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4895" windowHeight="6135" activeTab="1"/>
  </bookViews>
  <sheets>
    <sheet name="8N24-2_复检数据" sheetId="1" r:id="rId1"/>
    <sheet name="Sheet1" sheetId="2" r:id="rId2"/>
  </sheets>
  <calcPr calcId="125725"/>
</workbook>
</file>

<file path=xl/sharedStrings.xml><?xml version="1.0" encoding="utf-8"?>
<sst xmlns="http://schemas.openxmlformats.org/spreadsheetml/2006/main" count="303" uniqueCount="153">
  <si>
    <t>条码/层/位</t>
  </si>
  <si>
    <t>frq_25</t>
  </si>
  <si>
    <t>frq_-45</t>
  </si>
  <si>
    <t>frq_-40</t>
  </si>
  <si>
    <t>frq_-35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</si>
  <si>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</si>
  <si>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</si>
  <si>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</si>
  <si>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</si>
  <si>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</si>
  <si>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</si>
  <si>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</si>
  <si>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</si>
  <si>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frq_87</t>
  </si>
  <si>
    <t>frq_-42</t>
  </si>
  <si>
    <t>frq_-30</t>
  </si>
  <si>
    <t>frq_-20</t>
  </si>
  <si>
    <t>frq_-10</t>
  </si>
  <si>
    <t>frq_0</t>
  </si>
  <si>
    <t>frq_10</t>
  </si>
  <si>
    <t>frq_35</t>
  </si>
  <si>
    <t>frq_-5</t>
  </si>
  <si>
    <t>frq_5</t>
  </si>
  <si>
    <t>frq_55</t>
  </si>
  <si>
    <t>NoBarCode-2017082415-1-1/1/1</t>
  </si>
  <si>
    <t>NoBarCode-2017082415-1-2/1/2</t>
  </si>
  <si>
    <t>NoBarCode-2017082415-1-3/1/3</t>
  </si>
  <si>
    <t>NoBarCode-2017082415-1-4/1/4</t>
  </si>
  <si>
    <t>NoBarCode-2017082415-1-5/1/5</t>
  </si>
  <si>
    <t>NoBarCode-2017082415-1-7/1/7</t>
  </si>
  <si>
    <t>NoBarCode-2017082415-1-9/1/9</t>
  </si>
  <si>
    <t>NoBarCode-2017082415-1-10/1/10</t>
  </si>
  <si>
    <t>NoBarCode-2017082415-1-11/1/11</t>
  </si>
  <si>
    <t>NoBarCode-2017082415-1-12/1/12</t>
  </si>
  <si>
    <t>NoBarCode-2017082415-1-13/1/13</t>
  </si>
  <si>
    <t>NoBarCode-2017082415-1-14/1/14</t>
  </si>
  <si>
    <t>NoBarCode-2017082415-1-15/1/15</t>
  </si>
  <si>
    <t>NoBarCode-2017082415-1-16/1/16</t>
  </si>
  <si>
    <t>NoBarCode-2017082415-1-17/1/17</t>
  </si>
  <si>
    <t>NoBarCode-2017082415-1-18/1/18</t>
  </si>
  <si>
    <t>NoBarCode-2017082415-1-19/1/19</t>
  </si>
  <si>
    <t>NoBarCode-2017082415-1-20/1/20</t>
  </si>
  <si>
    <t>NoBarCode-2017082415-1-21/1/21</t>
  </si>
  <si>
    <t>NoBarCode-2017082415-1-22/1/22</t>
  </si>
  <si>
    <t>NoBarCode-2017082415-1-23/1/23</t>
  </si>
  <si>
    <t>NoBarCode-2017082415-1-24/1/24</t>
  </si>
  <si>
    <t>NoBarCode-2017082415-1-25/1/25</t>
  </si>
  <si>
    <t>NoBarCode-2017082415-1-26/1/26</t>
  </si>
  <si>
    <t>NoBarCode-2017082415-1-27/1/27</t>
  </si>
  <si>
    <t>NoBarCode-2017082415-1-28/1/28</t>
  </si>
  <si>
    <t>NoBarCode-2017082415-1-29/1/29</t>
  </si>
  <si>
    <t>NoBarCode-2017082415-1-30/1/30</t>
  </si>
  <si>
    <t>NoBarCode-2017082415-1-31/1/31</t>
  </si>
  <si>
    <t>NoBarCode-2017082415-1-32/1/32</t>
  </si>
  <si>
    <t>NoBarCode-2017082415-1-33/1/33</t>
  </si>
  <si>
    <t>NoBarCode-2017082415-1-34/1/34</t>
  </si>
  <si>
    <t>NoBarCode-2017082415-1-35/1/35</t>
  </si>
  <si>
    <t>NoBarCode-2017082415-1-36/1/36</t>
  </si>
  <si>
    <t>NoBarCode-2017082415-1-37/1/37</t>
  </si>
  <si>
    <t>NoBarCode-2017082415-1-38/1/38</t>
  </si>
  <si>
    <t>NoBarCode-2017082415-1-39/1/39</t>
  </si>
  <si>
    <t>NoBarCode-2017082415-1-40/1/40</t>
  </si>
  <si>
    <t>NoBarCode-2017082415-1-41/1/41</t>
  </si>
  <si>
    <t>NoBarCode-2017082415-1-42/1/42</t>
  </si>
  <si>
    <t>NoBarCode-2017082415-1-43/1/43</t>
  </si>
  <si>
    <t>NoBarCode-2017082415-1-44/1/44</t>
  </si>
  <si>
    <t>NoBarCode-2017082415-1-45/1/45</t>
  </si>
  <si>
    <t>NoBarCode-2017082415-1-46/1/46</t>
  </si>
  <si>
    <t>NoBarCode-2017082415-1-48/1/48</t>
  </si>
  <si>
    <t>NoBarCode-2017082415-1-49/1/49</t>
  </si>
  <si>
    <t>NoBarCode-2017082415-1-50/1/50</t>
  </si>
  <si>
    <t>NoBarCode-2017082415-1-62/1/62</t>
  </si>
  <si>
    <t>NoBarCode-2017082415-1-63/1/63</t>
  </si>
  <si>
    <t>NoBarCode-2017082415-1-64/1/64</t>
  </si>
  <si>
    <t>NoBarCode-2017082415-1-65/1/65</t>
  </si>
  <si>
    <t>NoBarCode-2017082415-1-66/1/66</t>
  </si>
  <si>
    <t>NoBarCode-2017082415-1-67/1/67</t>
  </si>
  <si>
    <t>NoBarCode-2017082415-1-68/1/68</t>
  </si>
  <si>
    <t>NoBarCode-2017082415-1-69/1/69</t>
  </si>
  <si>
    <t>NoBarCode-2017082415-1-70/1/70</t>
  </si>
  <si>
    <t>NoBarCode-2017082415-1-71/1/71</t>
  </si>
  <si>
    <t>NoBarCode-2017082415-1-73/1/73</t>
  </si>
  <si>
    <t>NoBarCode-2017082415-1-74/1/74</t>
  </si>
  <si>
    <t>NoBarCode-2017082415-1-75/1/75</t>
  </si>
  <si>
    <t>NoBarCode-2017082415-1-76/1/76</t>
  </si>
  <si>
    <t>NoBarCode-2017082415-1-77/1/77</t>
  </si>
  <si>
    <t>NoBarCode-2017082415-1-78/1/78</t>
  </si>
  <si>
    <t>NoBarCode-2017082415-1-79/1/79</t>
  </si>
  <si>
    <t>NoBarCode-2017082415-1-80/1/80</t>
  </si>
  <si>
    <t>NoBarCode-2017082415-1-81/1/81</t>
  </si>
  <si>
    <t>NoBarCode-2017082415-1-83/1/83</t>
  </si>
  <si>
    <t>NoBarCode-2017082415-1-84/1/84</t>
  </si>
  <si>
    <t>NoBarCode-2017082415-1-85/1/85</t>
  </si>
  <si>
    <t>NoBarCode-2017082415-1-86/1/86</t>
  </si>
  <si>
    <t>NoBarCode-2017082415-1-87/1/87</t>
  </si>
  <si>
    <t>NoBarCode-2017082415-1-88/1/88</t>
  </si>
  <si>
    <t>NoBarCode-2017082415-1-89/1/89</t>
  </si>
  <si>
    <t>NoBarCode-2017082415-1-90/1/90</t>
  </si>
  <si>
    <t>NoBarCode-2017082415-1-91/1/91</t>
  </si>
  <si>
    <t>NoBarCode-2017082415-1-92/1/92</t>
  </si>
  <si>
    <t>NoBarCode-2017082415-1-93/1/93</t>
  </si>
  <si>
    <t>NoBarCode-2017082415-2-13/2/13</t>
  </si>
  <si>
    <t>NoBarCode-2017082415-2-14/2/14</t>
  </si>
  <si>
    <t>NoBarCode-2017082415-2-15/2/15</t>
  </si>
  <si>
    <t>NoBarCode-2017082415-2-16/2/16</t>
  </si>
  <si>
    <t>NoBarCode-2017082415-2-17/2/17</t>
  </si>
  <si>
    <t>NoBarCode-2017082415-2-18/2/18</t>
  </si>
  <si>
    <t>NoBarCode-2017082415-2-19/2/19</t>
  </si>
  <si>
    <t>NoBarCode-2017082415-2-20/2/20</t>
  </si>
  <si>
    <t>NoBarCode-2017082415-2-21/2/21</t>
  </si>
  <si>
    <t>NoBarCode-2017082415-2-22/2/22</t>
  </si>
  <si>
    <t>NoBarCode-2017082415-2-23/2/23</t>
  </si>
  <si>
    <t>NoBarCode-2017082415-2-24/2/24</t>
  </si>
  <si>
    <t>NoBarCode-2017082415-2-25/2/25</t>
  </si>
  <si>
    <t>NoBarCode-2017082415-2-26/2/26</t>
  </si>
  <si>
    <t>NoBarCode-2017082415-2-27/2/27</t>
  </si>
  <si>
    <t>NoBarCode-2017082415-2-28/2/28</t>
  </si>
  <si>
    <t>NoBarCode-2017082415-2-29/2/29</t>
  </si>
  <si>
    <t>NoBarCode-2017082415-2-30/2/30</t>
  </si>
  <si>
    <t>NoBarCode-2017082415-2-31/2/31</t>
  </si>
  <si>
    <t>NoBarCode-2017082415-2-32/2/32</t>
  </si>
  <si>
    <t>NoBarCode-2017082415-2-33/2/33</t>
  </si>
  <si>
    <t>NoBarCode-2017082415-2-34/2/34</t>
  </si>
  <si>
    <t>NoBarCode-2017082415-2-35/2/35</t>
  </si>
  <si>
    <t>NoBarCode-2017082415-2-36/2/36</t>
  </si>
  <si>
    <t>NoBarCode-2017082415-2-37/2/37</t>
  </si>
  <si>
    <t>NoBarCode-2017082415-2-38/2/38</t>
  </si>
  <si>
    <t>NoBarCode-2017082415-2-39/2/39</t>
  </si>
  <si>
    <t>NoBarCode-2017082415-2-40/2/40</t>
  </si>
  <si>
    <t>NoBarCode-2017082415-2-41/2/41</t>
  </si>
  <si>
    <t>NoBarCode-2017082415-2-42/2/42</t>
  </si>
  <si>
    <t>NoBarCode-2017082415-2-43/2/43</t>
  </si>
  <si>
    <t>NoBarCode-2017082415-2-44/2/44</t>
  </si>
  <si>
    <t>NoBarCode-2017082415-2-45/2/45</t>
  </si>
  <si>
    <t>NoBarCode-2017082415-2-46/2/46</t>
  </si>
  <si>
    <t>NoBarCode-2017082415-2-47/2/47</t>
  </si>
  <si>
    <t>NoBarCode-2017082415-2-48/2/48</t>
  </si>
  <si>
    <t>NoBarCode-2017082415-2-49/2/49</t>
  </si>
  <si>
    <t>NoBarCode-2017082415-2-51/2/51</t>
  </si>
  <si>
    <t>NoBarCode-2017082415-2-52/2/52</t>
  </si>
  <si>
    <t>NoBarCode-2017082415-2-61/2/61</t>
  </si>
  <si>
    <t>NoBarCode-2017082415-2-62/2/62</t>
  </si>
  <si>
    <t>NoBarCode-2017082415-2-63/2/63</t>
  </si>
  <si>
    <t>NoBarCode-2017082415-2-64/2/64</t>
  </si>
  <si>
    <t>NoBarCode-2017082415-2-65/2/65</t>
  </si>
  <si>
    <t>NoBarCode-2017082415-2-66/2/66</t>
  </si>
  <si>
    <t>NoBarCode-2017082415-3-1/3/1</t>
  </si>
  <si>
    <t>NoBarCode-2017082415-3-2/3/2</t>
  </si>
  <si>
    <t>11201708076P3500008/4/1</t>
  </si>
  <si>
    <t>11201708076P3500001/4/3</t>
  </si>
  <si>
    <t>一介</t>
    <phoneticPr fontId="18" type="noConversion"/>
  </si>
  <si>
    <t>T11A-F329-10.00</t>
    <phoneticPr fontId="18" type="noConversion"/>
  </si>
  <si>
    <t>M11A-L329-40.00</t>
    <phoneticPr fontId="18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</si>
</sst>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B050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33" borderId="0" xfId="0" applyFill="1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0" borderId="0" xfId="0">
      <alignment vertical="center"/>
    </xf>
    <xf numFmtId="22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127"/>
  <sheetViews>
    <sheetView workbookViewId="0">
      <selection activeCell="E153" sqref="E153"/>
    </sheetView>
  </sheetViews>
  <sheetFormatPr defaultRowHeight="13.5"/>
  <cols>
    <col min="15" max="27" width="0" hidden="1" customWidth="1"/>
    <col min="28" max="28" width="37.625" customWidth="1"/>
    <col min="42" max="51" width="0" hidden="1" customWidth="1"/>
  </cols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AA1" t="s">
        <v>150</v>
      </c>
      <c r="AB1" t="s">
        <v>0</v>
      </c>
      <c r="AC1" t="s">
        <v>1</v>
      </c>
      <c r="AD1" t="s">
        <v>2</v>
      </c>
      <c r="AE1" t="s">
        <v>3</v>
      </c>
      <c r="AF1" t="s">
        <v>4</v>
      </c>
      <c r="AG1" t="s">
        <v>5</v>
      </c>
      <c r="AH1" t="s">
        <v>6</v>
      </c>
      <c r="AI1" t="s">
        <v>7</v>
      </c>
      <c r="AJ1" t="s">
        <v>8</v>
      </c>
      <c r="AK1" t="s">
        <v>9</v>
      </c>
      <c r="AL1" t="s">
        <v>10</v>
      </c>
      <c r="AM1" t="s">
        <v>11</v>
      </c>
      <c r="AN1" t="s">
        <v>12</v>
      </c>
      <c r="AO1" t="s">
        <v>13</v>
      </c>
      <c r="AP1" t="s">
        <v>14</v>
      </c>
      <c r="AQ1" t="s">
        <v>15</v>
      </c>
      <c r="AR1" t="s">
        <v>16</v>
      </c>
      <c r="AS1" t="s">
        <v>17</v>
      </c>
      <c r="AT1" t="s">
        <v>18</v>
      </c>
      <c r="AU1" t="s">
        <v>19</v>
      </c>
      <c r="AV1" t="s">
        <v>20</v>
      </c>
      <c r="AW1" t="s">
        <v>21</v>
      </c>
      <c r="AX1" t="s">
        <v>22</v>
      </c>
      <c r="AY1" t="s">
        <v>23</v>
      </c>
    </row>
    <row r="2" spans="1:51" hidden="1">
      <c r="A2" t="s">
        <v>24</v>
      </c>
      <c r="B2">
        <v>6000005.1919999998</v>
      </c>
      <c r="C2">
        <v>6000001.983</v>
      </c>
      <c r="D2">
        <v>6000005.1390000004</v>
      </c>
      <c r="E2">
        <v>6000005.3880000003</v>
      </c>
      <c r="F2">
        <v>6000007.1100000003</v>
      </c>
      <c r="G2">
        <v>6000007.9000000004</v>
      </c>
      <c r="H2">
        <v>6000007.6349999998</v>
      </c>
      <c r="I2">
        <v>6000000.1619999995</v>
      </c>
      <c r="J2">
        <v>5999997.1220000004</v>
      </c>
      <c r="K2">
        <v>5999997.9479999999</v>
      </c>
      <c r="L2">
        <v>5999997.7390000001</v>
      </c>
      <c r="M2">
        <v>5999998.5489999996</v>
      </c>
      <c r="N2">
        <v>5999999.1550000003</v>
      </c>
      <c r="AB2" t="s">
        <v>24</v>
      </c>
      <c r="AC2">
        <v>0</v>
      </c>
      <c r="AD2">
        <v>-534.83287049109504</v>
      </c>
      <c r="AE2">
        <v>-8.8333255852541299</v>
      </c>
      <c r="AF2">
        <v>32.666638476124803</v>
      </c>
      <c r="AG2">
        <v>319.66639013684897</v>
      </c>
      <c r="AH2">
        <v>451.33294287426702</v>
      </c>
      <c r="AI2">
        <v>407.16631432711603</v>
      </c>
      <c r="AJ2">
        <v>-838.33260793964496</v>
      </c>
      <c r="AK2">
        <v>-1344.99883602212</v>
      </c>
      <c r="AL2">
        <v>-1207.33228857977</v>
      </c>
      <c r="AM2">
        <v>-1242.16559173715</v>
      </c>
      <c r="AN2">
        <v>-1107.1657086253499</v>
      </c>
      <c r="AO2">
        <v>-1006.16579592212</v>
      </c>
    </row>
    <row r="3" spans="1:51" hidden="1">
      <c r="A3" t="s">
        <v>25</v>
      </c>
      <c r="B3">
        <v>6000004.057</v>
      </c>
      <c r="C3">
        <v>5999983.3049999997</v>
      </c>
      <c r="D3">
        <v>5999987.7070000004</v>
      </c>
      <c r="E3">
        <v>5999990.6289999997</v>
      </c>
      <c r="F3">
        <v>5999997.017</v>
      </c>
      <c r="G3">
        <v>5999999.5999999996</v>
      </c>
      <c r="H3">
        <v>6000004.3200000003</v>
      </c>
      <c r="I3">
        <v>6000004.1370000001</v>
      </c>
      <c r="J3">
        <v>6000006.0350000001</v>
      </c>
      <c r="K3">
        <v>6000008.8940000003</v>
      </c>
      <c r="L3">
        <v>6000010.5760000004</v>
      </c>
      <c r="M3">
        <v>6000011.7800000003</v>
      </c>
      <c r="N3">
        <v>6000012.5310000004</v>
      </c>
      <c r="AA3">
        <v>-6</v>
      </c>
      <c r="AB3" t="s">
        <v>25</v>
      </c>
      <c r="AC3">
        <v>0</v>
      </c>
      <c r="AD3">
        <v>-3458.6643280877702</v>
      </c>
      <c r="AE3">
        <v>-2724.99815738499</v>
      </c>
      <c r="AF3">
        <v>-2237.9984867909402</v>
      </c>
      <c r="AG3">
        <v>-1173.33253997119</v>
      </c>
      <c r="AH3">
        <v>-742.83283112158904</v>
      </c>
      <c r="AI3">
        <v>43.8333037394179</v>
      </c>
      <c r="AJ3">
        <v>13.333324330201499</v>
      </c>
      <c r="AK3">
        <v>329.66644377707399</v>
      </c>
      <c r="AL3">
        <v>806.16612161243597</v>
      </c>
      <c r="AM3">
        <v>1086.4992653988099</v>
      </c>
      <c r="AN3">
        <v>1287.16579636656</v>
      </c>
      <c r="AO3">
        <v>1412.3323784270699</v>
      </c>
    </row>
    <row r="4" spans="1:51" hidden="1">
      <c r="A4" t="s">
        <v>26</v>
      </c>
      <c r="B4">
        <v>6000004.8550000004</v>
      </c>
      <c r="C4">
        <v>5999998.176</v>
      </c>
      <c r="D4">
        <v>6000002.1339999996</v>
      </c>
      <c r="E4">
        <v>6000003.0899999999</v>
      </c>
      <c r="F4">
        <v>6000005.21</v>
      </c>
      <c r="G4">
        <v>6000006.0250000004</v>
      </c>
      <c r="H4">
        <v>6000006.8049999997</v>
      </c>
      <c r="I4">
        <v>6000000.8569999998</v>
      </c>
      <c r="J4">
        <v>5999998.0530000003</v>
      </c>
      <c r="K4">
        <v>5999998.5889999997</v>
      </c>
      <c r="L4">
        <v>5999999.8650000002</v>
      </c>
      <c r="M4">
        <v>6000000.8559999997</v>
      </c>
      <c r="N4">
        <v>6000001.5300000003</v>
      </c>
      <c r="AB4" t="s">
        <v>26</v>
      </c>
      <c r="AC4">
        <v>0</v>
      </c>
      <c r="AD4">
        <v>-1113.1657660082701</v>
      </c>
      <c r="AE4">
        <v>-453.49963318229101</v>
      </c>
      <c r="AF4">
        <v>-294.16642873633901</v>
      </c>
      <c r="AG4">
        <v>59.166618710296397</v>
      </c>
      <c r="AH4">
        <v>194.99984220021</v>
      </c>
      <c r="AI4">
        <v>324.99973689686999</v>
      </c>
      <c r="AJ4">
        <v>-666.33279425962996</v>
      </c>
      <c r="AK4">
        <v>-1133.6657493657201</v>
      </c>
      <c r="AL4">
        <v>-1044.3324884209501</v>
      </c>
      <c r="AM4">
        <v>-831.66599374752002</v>
      </c>
      <c r="AN4">
        <v>-666.49946081875498</v>
      </c>
      <c r="AO4">
        <v>-554.16621828487905</v>
      </c>
    </row>
    <row r="5" spans="1:51" hidden="1">
      <c r="A5" t="s">
        <v>27</v>
      </c>
      <c r="B5">
        <v>6000002.6720000003</v>
      </c>
      <c r="C5">
        <v>5999995.3909999998</v>
      </c>
      <c r="D5">
        <v>5999998.7029999997</v>
      </c>
      <c r="E5">
        <v>5999999.7149999999</v>
      </c>
      <c r="F5">
        <v>6000002.6390000004</v>
      </c>
      <c r="G5">
        <v>6000003.7649999997</v>
      </c>
      <c r="H5">
        <v>6000004.7220000001</v>
      </c>
      <c r="I5">
        <v>5999998.3540000003</v>
      </c>
      <c r="J5">
        <v>5999996.1490000002</v>
      </c>
      <c r="K5">
        <v>5999996.8949999996</v>
      </c>
      <c r="L5">
        <v>5999998.1050000004</v>
      </c>
      <c r="M5">
        <v>5999998.875</v>
      </c>
      <c r="N5">
        <v>5999999.4850000003</v>
      </c>
      <c r="AB5" t="s">
        <v>27</v>
      </c>
      <c r="AC5">
        <v>0</v>
      </c>
      <c r="AD5">
        <v>-1213.49945965902</v>
      </c>
      <c r="AE5">
        <v>-661.49970549657098</v>
      </c>
      <c r="AF5">
        <v>-492.83311392537502</v>
      </c>
      <c r="AG5">
        <v>-5.4999975208654499</v>
      </c>
      <c r="AH5">
        <v>182.16658544371501</v>
      </c>
      <c r="AI5">
        <v>341.66651448013499</v>
      </c>
      <c r="AJ5">
        <v>-719.66634617028706</v>
      </c>
      <c r="AK5">
        <v>-1087.16618252278</v>
      </c>
      <c r="AL5">
        <v>-962.832904668472</v>
      </c>
      <c r="AM5">
        <v>-761.16632766164298</v>
      </c>
      <c r="AN5">
        <v>-632.83305155390099</v>
      </c>
      <c r="AO5">
        <v>-531.16643010688995</v>
      </c>
    </row>
    <row r="6" spans="1:51" hidden="1">
      <c r="A6" t="s">
        <v>28</v>
      </c>
      <c r="B6">
        <v>6000002.6210000003</v>
      </c>
      <c r="C6">
        <v>6000003.7000000002</v>
      </c>
      <c r="D6">
        <v>6000004.9119999995</v>
      </c>
      <c r="E6">
        <v>6000004.4649999999</v>
      </c>
      <c r="F6">
        <v>6000004.0970000001</v>
      </c>
      <c r="G6">
        <v>6000003.193</v>
      </c>
      <c r="H6">
        <v>6000003.9029999999</v>
      </c>
      <c r="I6">
        <v>5999999.8870000001</v>
      </c>
      <c r="J6">
        <v>5999997.1900000004</v>
      </c>
      <c r="K6">
        <v>5999996.8830000004</v>
      </c>
      <c r="L6">
        <v>5999996.8799999999</v>
      </c>
      <c r="M6">
        <v>5999997.1919999998</v>
      </c>
      <c r="N6">
        <v>5999997.5719999997</v>
      </c>
      <c r="AB6" t="s">
        <v>28</v>
      </c>
      <c r="AC6">
        <v>0</v>
      </c>
      <c r="AD6">
        <v>179.833254761272</v>
      </c>
      <c r="AE6">
        <v>381.833166414186</v>
      </c>
      <c r="AF6">
        <v>307.333199009167</v>
      </c>
      <c r="AG6">
        <v>245.99989250427799</v>
      </c>
      <c r="AH6">
        <v>95.333291637661503</v>
      </c>
      <c r="AI6">
        <v>213.66657327286401</v>
      </c>
      <c r="AJ6">
        <v>-455.66646764492498</v>
      </c>
      <c r="AK6">
        <v>-905.16627123751505</v>
      </c>
      <c r="AL6">
        <v>-956.33291555785297</v>
      </c>
      <c r="AM6">
        <v>-956.83291542139295</v>
      </c>
      <c r="AN6">
        <v>-904.83293815037598</v>
      </c>
      <c r="AO6">
        <v>-841.49963250176802</v>
      </c>
    </row>
    <row r="7" spans="1:51" hidden="1">
      <c r="A7" t="s">
        <v>29</v>
      </c>
      <c r="B7">
        <v>6000005.102</v>
      </c>
      <c r="C7">
        <v>6000003.9419999998</v>
      </c>
      <c r="D7">
        <v>6000006.4840000002</v>
      </c>
      <c r="E7">
        <v>6000006.4780000001</v>
      </c>
      <c r="F7">
        <v>6000007.5839999998</v>
      </c>
      <c r="G7">
        <v>6000007.8210000005</v>
      </c>
      <c r="H7">
        <v>6000007.233</v>
      </c>
      <c r="I7">
        <v>6000000.9390000002</v>
      </c>
      <c r="J7">
        <v>5999997.8530000001</v>
      </c>
      <c r="K7">
        <v>5999997.8439999996</v>
      </c>
      <c r="L7">
        <v>5999998.6330000004</v>
      </c>
      <c r="M7">
        <v>5999999.3640000001</v>
      </c>
      <c r="N7">
        <v>5999999.9790000003</v>
      </c>
      <c r="AB7" t="s">
        <v>29</v>
      </c>
      <c r="AC7">
        <v>0</v>
      </c>
      <c r="AD7">
        <v>-193.333168960531</v>
      </c>
      <c r="AE7">
        <v>230.33313750939999</v>
      </c>
      <c r="AF7">
        <v>229.33313835103999</v>
      </c>
      <c r="AG7">
        <v>413.666314886333</v>
      </c>
      <c r="AH7">
        <v>453.166281408712</v>
      </c>
      <c r="AI7">
        <v>355.16636466556002</v>
      </c>
      <c r="AJ7">
        <v>-693.83274329579501</v>
      </c>
      <c r="AK7">
        <v>-1208.16563929583</v>
      </c>
      <c r="AL7">
        <v>-1209.6656381109799</v>
      </c>
      <c r="AM7">
        <v>-1078.1657497956101</v>
      </c>
      <c r="AN7">
        <v>-956.33252011452896</v>
      </c>
      <c r="AO7">
        <v>-853.83260723636897</v>
      </c>
    </row>
    <row r="8" spans="1:51" hidden="1">
      <c r="A8" t="s">
        <v>30</v>
      </c>
      <c r="B8">
        <v>6000005.216</v>
      </c>
      <c r="C8">
        <v>6000013.6299999999</v>
      </c>
      <c r="D8">
        <v>6000013.6469999999</v>
      </c>
      <c r="E8">
        <v>6000012.5319999997</v>
      </c>
      <c r="F8">
        <v>6000010.4610000001</v>
      </c>
      <c r="G8">
        <v>6000008.3109999998</v>
      </c>
      <c r="H8">
        <v>6000006.7630000003</v>
      </c>
      <c r="I8">
        <v>6000001.6160000004</v>
      </c>
      <c r="J8">
        <v>5999997.5640000002</v>
      </c>
      <c r="K8">
        <v>5999996.6390000004</v>
      </c>
      <c r="L8">
        <v>5999996.2120000003</v>
      </c>
      <c r="M8">
        <v>5999996.2249999996</v>
      </c>
      <c r="N8">
        <v>5999996.4869999997</v>
      </c>
      <c r="AB8" t="s">
        <v>30</v>
      </c>
      <c r="AC8">
        <v>0</v>
      </c>
      <c r="AD8">
        <v>1402.3321142181701</v>
      </c>
      <c r="AE8">
        <v>1405.1654450871499</v>
      </c>
      <c r="AF8">
        <v>1219.3322732675399</v>
      </c>
      <c r="AG8">
        <v>874.16590674373197</v>
      </c>
      <c r="AH8">
        <v>515.83288485915</v>
      </c>
      <c r="AI8">
        <v>257.83310923263701</v>
      </c>
      <c r="AJ8">
        <v>-599.99947833836495</v>
      </c>
      <c r="AK8">
        <v>-1275.33222460602</v>
      </c>
      <c r="AL8">
        <v>-1429.49875721954</v>
      </c>
      <c r="AM8">
        <v>-1500.6653620423001</v>
      </c>
      <c r="AN8">
        <v>-1498.4986973697</v>
      </c>
      <c r="AO8">
        <v>-1454.8320686465099</v>
      </c>
    </row>
    <row r="9" spans="1:51" hidden="1">
      <c r="A9" t="s">
        <v>31</v>
      </c>
      <c r="B9">
        <v>6000005.0860000001</v>
      </c>
      <c r="C9">
        <v>6000013.3739999998</v>
      </c>
      <c r="D9">
        <v>6000012.5329999998</v>
      </c>
      <c r="E9">
        <v>6000010.3650000002</v>
      </c>
      <c r="F9">
        <v>6000008.2999999998</v>
      </c>
      <c r="G9">
        <v>6000007.0209999997</v>
      </c>
      <c r="H9">
        <v>6000006.6330000004</v>
      </c>
      <c r="I9">
        <v>6000001.6960000005</v>
      </c>
      <c r="J9">
        <v>5999998.358</v>
      </c>
      <c r="K9">
        <v>5999997.4699999997</v>
      </c>
      <c r="L9">
        <v>5999996.5439999998</v>
      </c>
      <c r="M9">
        <v>5999996.3150000004</v>
      </c>
      <c r="N9">
        <v>5999996.4610000001</v>
      </c>
      <c r="AB9" t="s">
        <v>31</v>
      </c>
      <c r="AC9">
        <v>0</v>
      </c>
      <c r="AD9">
        <v>1381.3321623756699</v>
      </c>
      <c r="AE9">
        <v>1241.16561452103</v>
      </c>
      <c r="AF9">
        <v>879.83258754472001</v>
      </c>
      <c r="AG9">
        <v>535.66621254812003</v>
      </c>
      <c r="AH9">
        <v>322.49972655943498</v>
      </c>
      <c r="AI9">
        <v>257.83311481901598</v>
      </c>
      <c r="AJ9">
        <v>-564.99952101285999</v>
      </c>
      <c r="AK9">
        <v>-1121.3323828371199</v>
      </c>
      <c r="AL9">
        <v>-1269.3322574272599</v>
      </c>
      <c r="AM9">
        <v>-1423.6654599337601</v>
      </c>
      <c r="AN9">
        <v>-1461.8320941398099</v>
      </c>
      <c r="AO9">
        <v>-1437.4987814802</v>
      </c>
    </row>
    <row r="10" spans="1:51" hidden="1">
      <c r="A10" t="s">
        <v>32</v>
      </c>
      <c r="B10">
        <v>6000002.2209999999</v>
      </c>
      <c r="C10">
        <v>6000001.7170000002</v>
      </c>
      <c r="D10">
        <v>6000004.034</v>
      </c>
      <c r="E10">
        <v>6000004.7479999997</v>
      </c>
      <c r="F10">
        <v>6000005.9170000004</v>
      </c>
      <c r="G10">
        <v>6000005.7779999999</v>
      </c>
      <c r="H10">
        <v>6000004.5829999996</v>
      </c>
      <c r="I10">
        <v>5999997.1229999997</v>
      </c>
      <c r="J10">
        <v>5999993.2920000004</v>
      </c>
      <c r="K10">
        <v>5999993.2609999999</v>
      </c>
      <c r="L10">
        <v>5999994.2709999997</v>
      </c>
      <c r="M10">
        <v>5999995.4589999998</v>
      </c>
      <c r="N10">
        <v>5999996.4160000002</v>
      </c>
      <c r="AB10" t="s">
        <v>32</v>
      </c>
      <c r="AC10">
        <v>0</v>
      </c>
      <c r="AD10">
        <v>-83.999968860066303</v>
      </c>
      <c r="AE10">
        <v>302.16655482834</v>
      </c>
      <c r="AF10">
        <v>421.16651072636898</v>
      </c>
      <c r="AG10">
        <v>615.999772054407</v>
      </c>
      <c r="AH10">
        <v>592.83311389124299</v>
      </c>
      <c r="AI10">
        <v>393.666520899739</v>
      </c>
      <c r="AJ10">
        <v>-849.66635218700003</v>
      </c>
      <c r="AK10">
        <v>-1488.16611572019</v>
      </c>
      <c r="AL10">
        <v>-1493.3327805451099</v>
      </c>
      <c r="AM10">
        <v>-1324.9995095603899</v>
      </c>
      <c r="AN10">
        <v>-1126.99958283971</v>
      </c>
      <c r="AO10">
        <v>-967.49964181421205</v>
      </c>
    </row>
    <row r="11" spans="1:51" hidden="1">
      <c r="A11" t="s">
        <v>33</v>
      </c>
      <c r="B11">
        <v>6000006.8959999997</v>
      </c>
      <c r="C11">
        <v>6000006.1359999999</v>
      </c>
      <c r="D11">
        <v>6000009.2860000003</v>
      </c>
      <c r="E11">
        <v>6000010.3399999999</v>
      </c>
      <c r="F11">
        <v>6000012.1940000001</v>
      </c>
      <c r="G11">
        <v>6000011.2970000003</v>
      </c>
      <c r="H11">
        <v>6000009.1260000002</v>
      </c>
      <c r="I11">
        <v>6000002.1390000004</v>
      </c>
      <c r="J11">
        <v>5999998.8190000001</v>
      </c>
      <c r="K11">
        <v>5999998.4349999996</v>
      </c>
      <c r="L11">
        <v>5999998.5729999999</v>
      </c>
      <c r="M11">
        <v>5999998.7060000002</v>
      </c>
      <c r="N11">
        <v>5999998.9819999998</v>
      </c>
      <c r="AB11" t="s">
        <v>33</v>
      </c>
      <c r="AC11">
        <v>0</v>
      </c>
      <c r="AD11">
        <v>-126.666521047359</v>
      </c>
      <c r="AE11">
        <v>398.33287561542301</v>
      </c>
      <c r="AF11">
        <v>573.99934030577697</v>
      </c>
      <c r="AG11">
        <v>882.99898520937199</v>
      </c>
      <c r="AH11">
        <v>733.49915705437604</v>
      </c>
      <c r="AI11">
        <v>371.66623957277397</v>
      </c>
      <c r="AJ11">
        <v>-792.83242198539403</v>
      </c>
      <c r="AK11">
        <v>-1346.1651194046799</v>
      </c>
      <c r="AL11">
        <v>-1410.1650459380801</v>
      </c>
      <c r="AM11">
        <v>-1387.16507232802</v>
      </c>
      <c r="AN11">
        <v>-1364.99843107488</v>
      </c>
      <c r="AO11">
        <v>-1318.9984840099701</v>
      </c>
    </row>
    <row r="12" spans="1:51" hidden="1">
      <c r="A12" t="s">
        <v>34</v>
      </c>
      <c r="B12">
        <v>6000005.3559999997</v>
      </c>
      <c r="C12">
        <v>6000003.9330000002</v>
      </c>
      <c r="D12">
        <v>6000006.3799999999</v>
      </c>
      <c r="E12">
        <v>6000007.6730000004</v>
      </c>
      <c r="F12">
        <v>6000008.9929999998</v>
      </c>
      <c r="G12">
        <v>6000009.159</v>
      </c>
      <c r="H12">
        <v>6000007.7740000002</v>
      </c>
      <c r="I12">
        <v>6000000.2259999998</v>
      </c>
      <c r="J12">
        <v>5999995.807</v>
      </c>
      <c r="K12">
        <v>5999995.3820000002</v>
      </c>
      <c r="L12">
        <v>5999996.2089999998</v>
      </c>
      <c r="M12">
        <v>5999997.2999999998</v>
      </c>
      <c r="N12">
        <v>5999998.142</v>
      </c>
      <c r="AB12" t="s">
        <v>34</v>
      </c>
      <c r="AC12">
        <v>0</v>
      </c>
      <c r="AD12">
        <v>-237.166454870396</v>
      </c>
      <c r="AE12">
        <v>170.66651435312801</v>
      </c>
      <c r="AF12">
        <v>386.16632207179799</v>
      </c>
      <c r="AG12">
        <v>606.16612557975702</v>
      </c>
      <c r="AH12">
        <v>633.83276758286195</v>
      </c>
      <c r="AI12">
        <v>402.99964034381998</v>
      </c>
      <c r="AJ12">
        <v>-854.99923675205503</v>
      </c>
      <c r="AK12">
        <v>-1591.49857926391</v>
      </c>
      <c r="AL12">
        <v>-1662.3318493357001</v>
      </c>
      <c r="AM12">
        <v>-1524.4986391110101</v>
      </c>
      <c r="AN12">
        <v>-1342.6654680916099</v>
      </c>
      <c r="AO12">
        <v>-1202.33225999925</v>
      </c>
    </row>
    <row r="13" spans="1:51" hidden="1">
      <c r="A13" t="s">
        <v>35</v>
      </c>
      <c r="B13">
        <v>6000002.3289999999</v>
      </c>
      <c r="C13">
        <v>6000009.1279999996</v>
      </c>
      <c r="D13">
        <v>6000009.7939999998</v>
      </c>
      <c r="E13">
        <v>6000008.3080000002</v>
      </c>
      <c r="F13">
        <v>6000007.1299999999</v>
      </c>
      <c r="G13">
        <v>6000005.5099999998</v>
      </c>
      <c r="H13">
        <v>6000004.1509999996</v>
      </c>
      <c r="I13">
        <v>5999998.7209999999</v>
      </c>
      <c r="J13">
        <v>5999995.5609999998</v>
      </c>
      <c r="K13">
        <v>5999994.7369999997</v>
      </c>
      <c r="L13">
        <v>5999993.6699999999</v>
      </c>
      <c r="M13">
        <v>5999993.3109999998</v>
      </c>
      <c r="N13">
        <v>5999993.3370000003</v>
      </c>
      <c r="AB13" t="s">
        <v>35</v>
      </c>
      <c r="AC13">
        <v>0</v>
      </c>
      <c r="AD13">
        <v>1133.16622675095</v>
      </c>
      <c r="AE13">
        <v>1244.1661836979899</v>
      </c>
      <c r="AF13">
        <v>996.49961323925402</v>
      </c>
      <c r="AG13">
        <v>800.16635606503405</v>
      </c>
      <c r="AH13">
        <v>530.16646085136699</v>
      </c>
      <c r="AI13">
        <v>303.66654874252202</v>
      </c>
      <c r="AJ13">
        <v>-601.33309991710996</v>
      </c>
      <c r="AK13">
        <v>-1127.9995621742501</v>
      </c>
      <c r="AL13">
        <v>-1265.3328422031</v>
      </c>
      <c r="AM13">
        <v>-1443.16610647521</v>
      </c>
      <c r="AN13">
        <v>-1502.9994166117999</v>
      </c>
      <c r="AO13">
        <v>-1498.6660848711199</v>
      </c>
    </row>
    <row r="14" spans="1:51" hidden="1">
      <c r="A14" t="s">
        <v>36</v>
      </c>
      <c r="B14">
        <v>6000006.0300000003</v>
      </c>
      <c r="C14">
        <v>6000000.5199999996</v>
      </c>
      <c r="D14">
        <v>6000003.3200000003</v>
      </c>
      <c r="E14">
        <v>6000003.6859999998</v>
      </c>
      <c r="F14">
        <v>6000005.9730000002</v>
      </c>
      <c r="G14">
        <v>6000006.9670000002</v>
      </c>
      <c r="H14">
        <v>6000008.0319999997</v>
      </c>
      <c r="I14">
        <v>6000002.2010000004</v>
      </c>
      <c r="J14">
        <v>6000000.5290000001</v>
      </c>
      <c r="K14">
        <v>6000001.6239999998</v>
      </c>
      <c r="L14">
        <v>6000003.0080000004</v>
      </c>
      <c r="M14">
        <v>6000003.8669999996</v>
      </c>
      <c r="N14">
        <v>6000004.4869999997</v>
      </c>
      <c r="AB14" t="s">
        <v>36</v>
      </c>
      <c r="AC14">
        <v>0</v>
      </c>
      <c r="AD14">
        <v>-918.33241052722803</v>
      </c>
      <c r="AE14">
        <v>-451.66621273591397</v>
      </c>
      <c r="AF14">
        <v>-390.66627413150098</v>
      </c>
      <c r="AG14">
        <v>-9.4999904574766401</v>
      </c>
      <c r="AH14">
        <v>156.16650970566499</v>
      </c>
      <c r="AI14">
        <v>333.666331231421</v>
      </c>
      <c r="AJ14">
        <v>-638.16602529491001</v>
      </c>
      <c r="AK14">
        <v>-916.83241194407799</v>
      </c>
      <c r="AL14">
        <v>-734.33259539985499</v>
      </c>
      <c r="AM14">
        <v>-503.666160462307</v>
      </c>
      <c r="AN14">
        <v>-360.499637804656</v>
      </c>
      <c r="AO14">
        <v>-257.166408302592</v>
      </c>
    </row>
    <row r="15" spans="1:51" hidden="1">
      <c r="A15" t="s">
        <v>37</v>
      </c>
      <c r="B15">
        <v>6000005.5020000003</v>
      </c>
      <c r="C15">
        <v>6000005.2829999998</v>
      </c>
      <c r="D15">
        <v>6000008.2340000002</v>
      </c>
      <c r="E15">
        <v>6000008.466</v>
      </c>
      <c r="F15">
        <v>6000009.2750000004</v>
      </c>
      <c r="G15">
        <v>6000009.3820000002</v>
      </c>
      <c r="H15">
        <v>6000007.7970000003</v>
      </c>
      <c r="I15">
        <v>6000000.7960000001</v>
      </c>
      <c r="J15">
        <v>5999996.5760000004</v>
      </c>
      <c r="K15">
        <v>5999996.2489999998</v>
      </c>
      <c r="L15">
        <v>5999997.8530000001</v>
      </c>
      <c r="M15">
        <v>5999998.4119999995</v>
      </c>
      <c r="N15">
        <v>5999999.0549999997</v>
      </c>
      <c r="AB15" t="s">
        <v>37</v>
      </c>
      <c r="AC15">
        <v>0</v>
      </c>
      <c r="AD15">
        <v>-36.4999666139705</v>
      </c>
      <c r="AE15">
        <v>455.33291576697297</v>
      </c>
      <c r="AF15">
        <v>493.99954695026099</v>
      </c>
      <c r="AG15">
        <v>628.83275670114597</v>
      </c>
      <c r="AH15">
        <v>646.66607365525101</v>
      </c>
      <c r="AI15">
        <v>382.49964923540398</v>
      </c>
      <c r="AJ15">
        <v>-784.33261414006301</v>
      </c>
      <c r="AK15">
        <v>-1487.66530247386</v>
      </c>
      <c r="AL15">
        <v>-1542.16525258309</v>
      </c>
      <c r="AM15">
        <v>-1274.8321643470099</v>
      </c>
      <c r="AN15">
        <v>-1181.6655832097099</v>
      </c>
      <c r="AO15">
        <v>-1074.4990147887099</v>
      </c>
    </row>
    <row r="16" spans="1:51" hidden="1">
      <c r="A16" t="s">
        <v>38</v>
      </c>
      <c r="B16">
        <v>6000005.4649999999</v>
      </c>
      <c r="C16">
        <v>6000014.1809999999</v>
      </c>
      <c r="D16">
        <v>6000013.4220000003</v>
      </c>
      <c r="E16">
        <v>6000011.1869999999</v>
      </c>
      <c r="F16">
        <v>6000009.392</v>
      </c>
      <c r="G16">
        <v>6000008.1270000003</v>
      </c>
      <c r="H16">
        <v>6000007.1919999998</v>
      </c>
      <c r="I16">
        <v>6000002.0949999997</v>
      </c>
      <c r="J16">
        <v>5999999.1670000004</v>
      </c>
      <c r="K16">
        <v>5999998.3870000001</v>
      </c>
      <c r="L16">
        <v>5999997.4670000002</v>
      </c>
      <c r="M16">
        <v>5999996.9819999998</v>
      </c>
      <c r="N16">
        <v>5999996.9079999998</v>
      </c>
      <c r="AB16" t="s">
        <v>38</v>
      </c>
      <c r="AC16">
        <v>0</v>
      </c>
      <c r="AD16">
        <v>1452.66534353313</v>
      </c>
      <c r="AE16">
        <v>1326.1654588180199</v>
      </c>
      <c r="AF16">
        <v>953.66579804724495</v>
      </c>
      <c r="AG16">
        <v>654.49940388371999</v>
      </c>
      <c r="AH16">
        <v>443.66626264011899</v>
      </c>
      <c r="AI16">
        <v>287.83307115792701</v>
      </c>
      <c r="AJ16">
        <v>-561.66615510103702</v>
      </c>
      <c r="AK16">
        <v>-1049.66571051047</v>
      </c>
      <c r="AL16">
        <v>-1179.6655921457</v>
      </c>
      <c r="AM16">
        <v>-1332.99878580563</v>
      </c>
      <c r="AN16">
        <v>-1413.8320455692201</v>
      </c>
      <c r="AO16">
        <v>-1426.1653676726801</v>
      </c>
    </row>
    <row r="17" spans="1:41" hidden="1">
      <c r="A17" t="s">
        <v>39</v>
      </c>
      <c r="B17">
        <v>6000007.8430000003</v>
      </c>
      <c r="C17">
        <v>6000017.4610000001</v>
      </c>
      <c r="D17">
        <v>6000019.0756999999</v>
      </c>
      <c r="E17">
        <v>6000019.3271000003</v>
      </c>
      <c r="F17">
        <v>6000017.9289999995</v>
      </c>
      <c r="G17">
        <v>6000014.7429999998</v>
      </c>
      <c r="H17">
        <v>6000009.8049999997</v>
      </c>
      <c r="I17">
        <v>6000003.9510000004</v>
      </c>
      <c r="J17">
        <v>5999999.0360000003</v>
      </c>
      <c r="K17">
        <v>5999996.9199999999</v>
      </c>
      <c r="L17">
        <v>5999995.8629999999</v>
      </c>
      <c r="M17">
        <v>5999995.926</v>
      </c>
      <c r="N17">
        <v>5999996.1509999996</v>
      </c>
      <c r="AA17">
        <v>5</v>
      </c>
      <c r="AB17" t="s">
        <v>39</v>
      </c>
      <c r="AC17">
        <v>0</v>
      </c>
      <c r="AD17">
        <v>1602.9979045785601</v>
      </c>
      <c r="AE17">
        <v>1872.1142194323199</v>
      </c>
      <c r="AF17">
        <v>1914.0141647313999</v>
      </c>
      <c r="AG17">
        <v>1680.9978025216001</v>
      </c>
      <c r="AH17">
        <v>1149.99849666717</v>
      </c>
      <c r="AI17">
        <v>326.99957245026701</v>
      </c>
      <c r="AJ17">
        <v>-648.66581875108898</v>
      </c>
      <c r="AK17">
        <v>-1467.8314146380001</v>
      </c>
      <c r="AL17">
        <v>-1820.4976203757301</v>
      </c>
      <c r="AM17">
        <v>-1996.6640567684699</v>
      </c>
      <c r="AN17">
        <v>-1986.16407048005</v>
      </c>
      <c r="AO17">
        <v>-1948.6641195608199</v>
      </c>
    </row>
    <row r="18" spans="1:41" s="1" customFormat="1" hidden="1">
      <c r="A18" s="1" t="s">
        <v>40</v>
      </c>
      <c r="B18" s="1">
        <v>-1000</v>
      </c>
      <c r="C18" s="1">
        <v>56172.015450999999</v>
      </c>
      <c r="D18" s="1">
        <v>57388.464404999999</v>
      </c>
      <c r="E18" s="1">
        <v>37872.550911999999</v>
      </c>
      <c r="F18" s="1">
        <v>-1000</v>
      </c>
      <c r="G18" s="1">
        <v>18405.383813230001</v>
      </c>
      <c r="H18" s="1">
        <v>-1000</v>
      </c>
      <c r="I18" s="1">
        <v>5999999.801</v>
      </c>
      <c r="J18" s="1">
        <v>5999996.9819999998</v>
      </c>
      <c r="K18" s="1">
        <v>5999997.2620000001</v>
      </c>
      <c r="L18" s="1">
        <v>5999998.2709999997</v>
      </c>
      <c r="M18" s="1">
        <v>5999999.1629999997</v>
      </c>
      <c r="N18" s="1">
        <v>5999999.8509999998</v>
      </c>
      <c r="AB18" s="1" t="s">
        <v>40</v>
      </c>
      <c r="AC18" s="1">
        <v>0</v>
      </c>
      <c r="AD18" s="1">
        <v>-57172015451</v>
      </c>
      <c r="AE18" s="1">
        <v>-58388464405</v>
      </c>
      <c r="AF18" s="1">
        <v>-38872550912</v>
      </c>
      <c r="AG18" s="1">
        <v>0</v>
      </c>
      <c r="AH18" s="1">
        <v>-19405383813.23</v>
      </c>
      <c r="AI18" s="1">
        <v>0</v>
      </c>
      <c r="AJ18" s="1">
        <v>-6000999801000</v>
      </c>
      <c r="AK18" s="1">
        <v>-6000996982000</v>
      </c>
      <c r="AL18" s="1">
        <v>-6000997262000</v>
      </c>
      <c r="AM18" s="1">
        <v>-6000998271000</v>
      </c>
      <c r="AN18" s="1">
        <v>-6000999163000</v>
      </c>
      <c r="AO18" s="1">
        <v>-6000999851000</v>
      </c>
    </row>
    <row r="19" spans="1:41" hidden="1">
      <c r="A19" t="s">
        <v>41</v>
      </c>
      <c r="B19">
        <v>6000004.0539999995</v>
      </c>
      <c r="C19">
        <v>6000053.4228999997</v>
      </c>
      <c r="D19">
        <v>6000048.9475999996</v>
      </c>
      <c r="E19">
        <v>6000043.0061999997</v>
      </c>
      <c r="F19">
        <v>6000034.6601999998</v>
      </c>
      <c r="G19">
        <v>6000025.3395999996</v>
      </c>
      <c r="H19">
        <v>6000008.9179999996</v>
      </c>
      <c r="I19">
        <v>5999993.8940000003</v>
      </c>
      <c r="J19">
        <v>5999984.9019999998</v>
      </c>
      <c r="K19">
        <v>5999979.7030999996</v>
      </c>
      <c r="L19">
        <v>5999974.0625999998</v>
      </c>
      <c r="M19">
        <v>5999971.4353</v>
      </c>
      <c r="N19">
        <v>5999970.3689000001</v>
      </c>
      <c r="AA19">
        <v>15</v>
      </c>
      <c r="AB19" t="s">
        <v>41</v>
      </c>
      <c r="AC19">
        <v>0</v>
      </c>
      <c r="AD19">
        <v>8228.1444405366892</v>
      </c>
      <c r="AE19">
        <v>7482.2616111633297</v>
      </c>
      <c r="AF19">
        <v>6492.0289469148302</v>
      </c>
      <c r="AG19">
        <v>5101.0298867826696</v>
      </c>
      <c r="AH19">
        <v>3547.5976030167399</v>
      </c>
      <c r="AI19">
        <v>810.666118936526</v>
      </c>
      <c r="AJ19">
        <v>-1693.33218907483</v>
      </c>
      <c r="AK19">
        <v>-3191.9978432349599</v>
      </c>
      <c r="AL19">
        <v>-4058.4805911468202</v>
      </c>
      <c r="AM19">
        <v>-4998.5632892553904</v>
      </c>
      <c r="AN19">
        <v>-5436.4463266954599</v>
      </c>
      <c r="AO19">
        <v>-5614.1795399227503</v>
      </c>
    </row>
    <row r="20" spans="1:41" hidden="1">
      <c r="A20" t="s">
        <v>42</v>
      </c>
      <c r="B20">
        <v>6000000.9910000004</v>
      </c>
      <c r="C20">
        <v>5999997.9069999997</v>
      </c>
      <c r="D20">
        <v>6000001.0999999996</v>
      </c>
      <c r="E20">
        <v>6000002.727</v>
      </c>
      <c r="F20">
        <v>6000004.6660000002</v>
      </c>
      <c r="G20">
        <v>6000004.6299999999</v>
      </c>
      <c r="H20">
        <v>6000003.2560000001</v>
      </c>
      <c r="I20">
        <v>5999996.2920000004</v>
      </c>
      <c r="J20">
        <v>5999992.6550000003</v>
      </c>
      <c r="K20">
        <v>5999992.4050000003</v>
      </c>
      <c r="L20">
        <v>5999993.1679999996</v>
      </c>
      <c r="M20">
        <v>5999994.142</v>
      </c>
      <c r="N20">
        <v>5999994.909</v>
      </c>
      <c r="AB20" t="s">
        <v>42</v>
      </c>
      <c r="AC20">
        <v>0</v>
      </c>
      <c r="AD20">
        <v>-513.99991522604</v>
      </c>
      <c r="AE20">
        <v>18.166663539479501</v>
      </c>
      <c r="AF20">
        <v>289.33328547309702</v>
      </c>
      <c r="AG20">
        <v>612.49989880438898</v>
      </c>
      <c r="AH20">
        <v>606.49989974323501</v>
      </c>
      <c r="AI20">
        <v>377.49993759371398</v>
      </c>
      <c r="AJ20">
        <v>-783.16653731738597</v>
      </c>
      <c r="AK20">
        <v>-1389.3331038829299</v>
      </c>
      <c r="AL20">
        <v>-1430.9997636676501</v>
      </c>
      <c r="AM20">
        <v>-1303.83311811519</v>
      </c>
      <c r="AN20">
        <v>-1141.49981152809</v>
      </c>
      <c r="AO20">
        <v>-1013.66649930981</v>
      </c>
    </row>
    <row r="21" spans="1:41" hidden="1">
      <c r="A21" t="s">
        <v>43</v>
      </c>
      <c r="B21">
        <v>6000005.216</v>
      </c>
      <c r="C21">
        <v>5999999.5420000004</v>
      </c>
      <c r="D21">
        <v>6000003.0669999998</v>
      </c>
      <c r="E21">
        <v>6000005.3169999998</v>
      </c>
      <c r="F21">
        <v>6000008.466</v>
      </c>
      <c r="G21">
        <v>6000008.8190000001</v>
      </c>
      <c r="H21">
        <v>6000007.4620000003</v>
      </c>
      <c r="I21">
        <v>6000001.0750000002</v>
      </c>
      <c r="J21">
        <v>5999998.5389999999</v>
      </c>
      <c r="K21">
        <v>5999999.1239999998</v>
      </c>
      <c r="L21">
        <v>6000000.3370000003</v>
      </c>
      <c r="M21">
        <v>6000001.2230000002</v>
      </c>
      <c r="N21">
        <v>6000001.8969999999</v>
      </c>
      <c r="AB21" t="s">
        <v>43</v>
      </c>
      <c r="AC21">
        <v>0</v>
      </c>
      <c r="AD21">
        <v>-945.665844509463</v>
      </c>
      <c r="AE21">
        <v>-358.16635533548401</v>
      </c>
      <c r="AF21">
        <v>16.833318664798899</v>
      </c>
      <c r="AG21">
        <v>541.66619577818699</v>
      </c>
      <c r="AH21">
        <v>600.49947798565495</v>
      </c>
      <c r="AI21">
        <v>374.33300795911703</v>
      </c>
      <c r="AJ21">
        <v>-690.16606665373899</v>
      </c>
      <c r="AK21">
        <v>-1112.8323659346599</v>
      </c>
      <c r="AL21">
        <v>-1015.33245070079</v>
      </c>
      <c r="AM21">
        <v>-813.16595970844696</v>
      </c>
      <c r="AN21">
        <v>-665.49942142315899</v>
      </c>
      <c r="AO21">
        <v>-553.16618580321403</v>
      </c>
    </row>
    <row r="22" spans="1:41" hidden="1">
      <c r="A22" t="s">
        <v>44</v>
      </c>
      <c r="B22">
        <v>6000006.6189999999</v>
      </c>
      <c r="C22">
        <v>6000013.409</v>
      </c>
      <c r="D22">
        <v>6000014.318</v>
      </c>
      <c r="E22">
        <v>6000012.3550000004</v>
      </c>
      <c r="F22">
        <v>6000011.1359999999</v>
      </c>
      <c r="G22">
        <v>6000009.5010000002</v>
      </c>
      <c r="H22">
        <v>6000008.2709999997</v>
      </c>
      <c r="I22">
        <v>6000003.8219999997</v>
      </c>
      <c r="J22">
        <v>6000001.9550000001</v>
      </c>
      <c r="K22">
        <v>6000001.2139999997</v>
      </c>
      <c r="L22">
        <v>5999999.9510000004</v>
      </c>
      <c r="M22">
        <v>6000000.5980000002</v>
      </c>
      <c r="N22">
        <v>6000000.1169999996</v>
      </c>
      <c r="AB22" t="s">
        <v>44</v>
      </c>
      <c r="AC22">
        <v>0</v>
      </c>
      <c r="AD22">
        <v>1131.66541825731</v>
      </c>
      <c r="AE22">
        <v>1283.1652511252601</v>
      </c>
      <c r="AF22">
        <v>955.99894545702796</v>
      </c>
      <c r="AG22">
        <v>752.83250283236896</v>
      </c>
      <c r="AH22">
        <v>480.332803482207</v>
      </c>
      <c r="AI22">
        <v>275.33302955661799</v>
      </c>
      <c r="AJ22">
        <v>-466.16615244992602</v>
      </c>
      <c r="AK22">
        <v>-777.33247578494695</v>
      </c>
      <c r="AL22">
        <v>-900.83233960858604</v>
      </c>
      <c r="AM22">
        <v>-1111.33210728174</v>
      </c>
      <c r="AN22">
        <v>-1003.49889292628</v>
      </c>
      <c r="AO22">
        <v>-1083.6654712576801</v>
      </c>
    </row>
    <row r="23" spans="1:41" hidden="1">
      <c r="A23" t="s">
        <v>45</v>
      </c>
      <c r="B23">
        <v>6000004.7450000001</v>
      </c>
      <c r="C23">
        <v>6000012.5159999998</v>
      </c>
      <c r="D23">
        <v>6000012.7070000004</v>
      </c>
      <c r="E23">
        <v>6000011.6869999999</v>
      </c>
      <c r="F23">
        <v>6000010.2800000003</v>
      </c>
      <c r="G23">
        <v>6000008.0880000005</v>
      </c>
      <c r="H23">
        <v>6000006.2609999999</v>
      </c>
      <c r="I23">
        <v>6000001.2640000004</v>
      </c>
      <c r="J23">
        <v>5999998.4199999999</v>
      </c>
      <c r="K23">
        <v>5999997.7649999997</v>
      </c>
      <c r="L23">
        <v>5999996.8470000001</v>
      </c>
      <c r="M23">
        <v>5999996.3949999996</v>
      </c>
      <c r="N23">
        <v>5999996.3310000002</v>
      </c>
      <c r="AB23" t="s">
        <v>45</v>
      </c>
      <c r="AC23">
        <v>0</v>
      </c>
      <c r="AD23">
        <v>1295.1656423593199</v>
      </c>
      <c r="AE23">
        <v>1326.99895061343</v>
      </c>
      <c r="AF23">
        <v>1156.9990849742701</v>
      </c>
      <c r="AG23">
        <v>922.49927048166205</v>
      </c>
      <c r="AH23">
        <v>557.16622609816397</v>
      </c>
      <c r="AI23">
        <v>252.66646682104201</v>
      </c>
      <c r="AJ23">
        <v>-580.16620779849495</v>
      </c>
      <c r="AK23">
        <v>-1054.1658330282301</v>
      </c>
      <c r="AL23">
        <v>-1163.33241340579</v>
      </c>
      <c r="AM23">
        <v>-1316.33229234133</v>
      </c>
      <c r="AN23">
        <v>-1391.6655661842799</v>
      </c>
      <c r="AO23">
        <v>-1402.3322243011601</v>
      </c>
    </row>
    <row r="24" spans="1:41" hidden="1">
      <c r="A24" t="s">
        <v>46</v>
      </c>
      <c r="B24">
        <v>6000003.1969999997</v>
      </c>
      <c r="C24">
        <v>6000002.8159999996</v>
      </c>
      <c r="D24">
        <v>6000007.1799999997</v>
      </c>
      <c r="E24">
        <v>6000008.1710000001</v>
      </c>
      <c r="F24">
        <v>6000009.4170000004</v>
      </c>
      <c r="G24">
        <v>6000009.0360000003</v>
      </c>
      <c r="H24">
        <v>6000006.0860000001</v>
      </c>
      <c r="I24">
        <v>5999997.1229999997</v>
      </c>
      <c r="J24">
        <v>5999992.7699999996</v>
      </c>
      <c r="K24">
        <v>5999992.4129999997</v>
      </c>
      <c r="L24">
        <v>5999993.568</v>
      </c>
      <c r="M24">
        <v>5999994.7939999998</v>
      </c>
      <c r="N24">
        <v>5999995.7230000002</v>
      </c>
      <c r="AB24" t="s">
        <v>46</v>
      </c>
      <c r="AC24">
        <v>0</v>
      </c>
      <c r="AD24">
        <v>-63.499966173793702</v>
      </c>
      <c r="AE24">
        <v>663.83297962223605</v>
      </c>
      <c r="AF24">
        <v>828.99955834721595</v>
      </c>
      <c r="AG24">
        <v>1036.66611440816</v>
      </c>
      <c r="AH24">
        <v>973.16614823437101</v>
      </c>
      <c r="AI24">
        <v>481.49974351290899</v>
      </c>
      <c r="AJ24">
        <v>-1012.3327939324</v>
      </c>
      <c r="AK24">
        <v>-1737.8324073818901</v>
      </c>
      <c r="AL24">
        <v>-1797.33237565225</v>
      </c>
      <c r="AM24">
        <v>-1604.83247817915</v>
      </c>
      <c r="AN24">
        <v>-1400.49925375614</v>
      </c>
      <c r="AO24">
        <v>-1245.66600284489</v>
      </c>
    </row>
    <row r="25" spans="1:41" hidden="1">
      <c r="A25" t="s">
        <v>47</v>
      </c>
      <c r="B25">
        <v>6000004.7759999996</v>
      </c>
      <c r="C25">
        <v>6000001.5489999996</v>
      </c>
      <c r="D25">
        <v>6000004.4170000004</v>
      </c>
      <c r="E25">
        <v>6000005.2130000005</v>
      </c>
      <c r="F25">
        <v>6000006.8380000005</v>
      </c>
      <c r="G25">
        <v>6000006.9359999998</v>
      </c>
      <c r="H25">
        <v>6000006.6739999996</v>
      </c>
      <c r="I25">
        <v>6000000.7340000002</v>
      </c>
      <c r="J25">
        <v>5999997.9189999998</v>
      </c>
      <c r="K25">
        <v>5999998.4210000001</v>
      </c>
      <c r="L25">
        <v>5999999.7340000002</v>
      </c>
      <c r="M25">
        <v>6000000.8810000001</v>
      </c>
      <c r="N25">
        <v>6000001.7450000001</v>
      </c>
      <c r="AB25" t="s">
        <v>47</v>
      </c>
      <c r="AC25">
        <v>0</v>
      </c>
      <c r="AD25">
        <v>-537.83290521088998</v>
      </c>
      <c r="AE25">
        <v>-59.833285579378099</v>
      </c>
      <c r="AF25">
        <v>72.833275499607097</v>
      </c>
      <c r="AG25">
        <v>343.66639324977899</v>
      </c>
      <c r="AH25">
        <v>359.999713465063</v>
      </c>
      <c r="AI25">
        <v>316.333081539651</v>
      </c>
      <c r="AJ25">
        <v>-673.66613033405304</v>
      </c>
      <c r="AK25">
        <v>-1142.83242361265</v>
      </c>
      <c r="AL25">
        <v>-1059.1658234899601</v>
      </c>
      <c r="AM25">
        <v>-840.33266433415895</v>
      </c>
      <c r="AN25">
        <v>-649.16614985590604</v>
      </c>
      <c r="AO25">
        <v>-505.16626446987999</v>
      </c>
    </row>
    <row r="26" spans="1:41" hidden="1">
      <c r="A26" t="s">
        <v>48</v>
      </c>
      <c r="B26">
        <v>6000005.4019999998</v>
      </c>
      <c r="C26">
        <v>6000001.2589999996</v>
      </c>
      <c r="D26">
        <v>6000004.4589999998</v>
      </c>
      <c r="E26">
        <v>6000005.3030000003</v>
      </c>
      <c r="F26">
        <v>6000007.3689999999</v>
      </c>
      <c r="G26">
        <v>6000007.5489999996</v>
      </c>
      <c r="H26">
        <v>6000007.6799999997</v>
      </c>
      <c r="I26">
        <v>6000001.1200000001</v>
      </c>
      <c r="J26">
        <v>5999998.4900000002</v>
      </c>
      <c r="K26">
        <v>5999998.8789999997</v>
      </c>
      <c r="L26">
        <v>5999999.693</v>
      </c>
      <c r="M26">
        <v>6000000.3629999999</v>
      </c>
      <c r="N26">
        <v>6000000.9079999998</v>
      </c>
      <c r="AB26" t="s">
        <v>48</v>
      </c>
      <c r="AC26">
        <v>0</v>
      </c>
      <c r="AD26">
        <v>-690.49937834647005</v>
      </c>
      <c r="AE26">
        <v>-157.16652515943801</v>
      </c>
      <c r="AF26">
        <v>-16.499985055106499</v>
      </c>
      <c r="AG26">
        <v>327.83303820412402</v>
      </c>
      <c r="AH26">
        <v>357.83301114447698</v>
      </c>
      <c r="AI26">
        <v>379.66632482924302</v>
      </c>
      <c r="AJ26">
        <v>-713.66602407223502</v>
      </c>
      <c r="AK26">
        <v>-1151.9989627411901</v>
      </c>
      <c r="AL26">
        <v>-1087.16568786261</v>
      </c>
      <c r="AM26">
        <v>-951.49914330007698</v>
      </c>
      <c r="AN26">
        <v>-839.83257718295999</v>
      </c>
      <c r="AO26">
        <v>-748.99932564224798</v>
      </c>
    </row>
    <row r="27" spans="1:41" hidden="1">
      <c r="A27" t="s">
        <v>49</v>
      </c>
      <c r="B27">
        <v>6000004.9220000003</v>
      </c>
      <c r="C27">
        <v>6000001.9639999997</v>
      </c>
      <c r="D27">
        <v>6000005.2920000004</v>
      </c>
      <c r="E27">
        <v>6000005.9680000003</v>
      </c>
      <c r="F27">
        <v>6000007.5999999996</v>
      </c>
      <c r="G27">
        <v>6000007.9019999998</v>
      </c>
      <c r="H27">
        <v>6000007.2149999999</v>
      </c>
      <c r="I27">
        <v>6000000.2230000002</v>
      </c>
      <c r="J27">
        <v>5999997.2089999998</v>
      </c>
      <c r="K27">
        <v>5999997.5889999997</v>
      </c>
      <c r="L27">
        <v>5999998.858</v>
      </c>
      <c r="M27">
        <v>5999999.898</v>
      </c>
      <c r="N27">
        <v>6000000.699</v>
      </c>
      <c r="AB27" t="s">
        <v>49</v>
      </c>
      <c r="AC27">
        <v>0</v>
      </c>
      <c r="AD27">
        <v>-492.999595670372</v>
      </c>
      <c r="AE27">
        <v>61.666616098112399</v>
      </c>
      <c r="AF27">
        <v>174.33319033690699</v>
      </c>
      <c r="AG27">
        <v>446.33296708721502</v>
      </c>
      <c r="AH27">
        <v>496.66625915406399</v>
      </c>
      <c r="AI27">
        <v>382.16635309581301</v>
      </c>
      <c r="AJ27">
        <v>-783.16602421319703</v>
      </c>
      <c r="AK27">
        <v>-1285.4989455381101</v>
      </c>
      <c r="AL27">
        <v>-1222.16566417781</v>
      </c>
      <c r="AM27">
        <v>-1010.66583762477</v>
      </c>
      <c r="AN27">
        <v>-837.33264647622195</v>
      </c>
      <c r="AO27">
        <v>-703.83275599435694</v>
      </c>
    </row>
    <row r="28" spans="1:41" hidden="1">
      <c r="A28" t="s">
        <v>50</v>
      </c>
      <c r="B28">
        <v>6000002.4639999997</v>
      </c>
      <c r="C28">
        <v>5999999.1050000004</v>
      </c>
      <c r="D28">
        <v>6000001.318</v>
      </c>
      <c r="E28">
        <v>6000002.9670000002</v>
      </c>
      <c r="F28">
        <v>6000005.9170000004</v>
      </c>
      <c r="G28">
        <v>6000006.426</v>
      </c>
      <c r="H28">
        <v>6000004.9709999999</v>
      </c>
      <c r="I28">
        <v>5999997.807</v>
      </c>
      <c r="J28">
        <v>5999995.0829999996</v>
      </c>
      <c r="K28">
        <v>5999995.8710000003</v>
      </c>
      <c r="L28">
        <v>5999997.3250000002</v>
      </c>
      <c r="M28">
        <v>5999998.483</v>
      </c>
      <c r="N28">
        <v>5999999.3530000001</v>
      </c>
      <c r="AB28" t="s">
        <v>50</v>
      </c>
      <c r="AC28">
        <v>0</v>
      </c>
      <c r="AD28">
        <v>-559.83310330187896</v>
      </c>
      <c r="AE28">
        <v>-190.999921515512</v>
      </c>
      <c r="AF28">
        <v>83.833298987748293</v>
      </c>
      <c r="AG28">
        <v>575.49976377443102</v>
      </c>
      <c r="AH28">
        <v>660.33306220498503</v>
      </c>
      <c r="AI28">
        <v>417.83316177919301</v>
      </c>
      <c r="AJ28">
        <v>-776.16634786389898</v>
      </c>
      <c r="AK28">
        <v>-1230.16616148712</v>
      </c>
      <c r="AL28">
        <v>-1098.8328819812</v>
      </c>
      <c r="AM28">
        <v>-856.499648180946</v>
      </c>
      <c r="AN28">
        <v>-663.49972746938295</v>
      </c>
      <c r="AO28">
        <v>-518.49978699739802</v>
      </c>
    </row>
    <row r="29" spans="1:41" hidden="1">
      <c r="A29" t="s">
        <v>51</v>
      </c>
      <c r="B29">
        <v>6000005.3210000005</v>
      </c>
      <c r="C29">
        <v>6000008.7390000001</v>
      </c>
      <c r="D29">
        <v>6000010.2379999999</v>
      </c>
      <c r="E29">
        <v>6000009.3689999999</v>
      </c>
      <c r="F29">
        <v>6000009.0750000002</v>
      </c>
      <c r="G29">
        <v>6000009.477</v>
      </c>
      <c r="H29">
        <v>6000008.034</v>
      </c>
      <c r="I29">
        <v>5999999.6040000003</v>
      </c>
      <c r="J29">
        <v>5999994.3470000001</v>
      </c>
      <c r="K29">
        <v>5999993.6289999997</v>
      </c>
      <c r="L29">
        <v>5999994.4230000004</v>
      </c>
      <c r="M29">
        <v>5999995.4890000001</v>
      </c>
      <c r="N29">
        <v>5999996.3389999997</v>
      </c>
      <c r="AA29">
        <v>5</v>
      </c>
      <c r="AB29" t="s">
        <v>51</v>
      </c>
      <c r="AC29">
        <v>0</v>
      </c>
      <c r="AD29">
        <v>569.66616140067094</v>
      </c>
      <c r="AE29">
        <v>819.49927314635397</v>
      </c>
      <c r="AF29">
        <v>674.66606826462703</v>
      </c>
      <c r="AG29">
        <v>625.66611175915796</v>
      </c>
      <c r="AH29">
        <v>692.66605230288303</v>
      </c>
      <c r="AI29">
        <v>452.16626559107698</v>
      </c>
      <c r="AJ29">
        <v>-952.83248835952395</v>
      </c>
      <c r="AK29">
        <v>-1828.99837804908</v>
      </c>
      <c r="AL29">
        <v>-1948.6649386485799</v>
      </c>
      <c r="AM29">
        <v>-1816.33172255727</v>
      </c>
      <c r="AN29">
        <v>-1638.66521351079</v>
      </c>
      <c r="AO29">
        <v>-1496.9986725408201</v>
      </c>
    </row>
    <row r="30" spans="1:41" hidden="1">
      <c r="A30" t="s">
        <v>52</v>
      </c>
      <c r="B30">
        <v>6000006.6770000001</v>
      </c>
      <c r="C30">
        <v>6000004.6469999999</v>
      </c>
      <c r="D30">
        <v>6000006.2450000001</v>
      </c>
      <c r="E30">
        <v>6000006.1009999998</v>
      </c>
      <c r="F30">
        <v>6000007.4950000001</v>
      </c>
      <c r="G30">
        <v>6000008.1310000001</v>
      </c>
      <c r="H30">
        <v>6000008.6260000002</v>
      </c>
      <c r="I30">
        <v>6000001.9970000004</v>
      </c>
      <c r="J30">
        <v>5999998.8039999995</v>
      </c>
      <c r="K30">
        <v>5999999.0049999999</v>
      </c>
      <c r="L30">
        <v>5999999.7630000003</v>
      </c>
      <c r="M30">
        <v>6000000.4720000001</v>
      </c>
      <c r="N30">
        <v>6000001.0630000001</v>
      </c>
      <c r="AB30" t="s">
        <v>52</v>
      </c>
      <c r="AC30">
        <v>0</v>
      </c>
      <c r="AD30">
        <v>-338.33295686860299</v>
      </c>
      <c r="AE30">
        <v>-71.999919881056201</v>
      </c>
      <c r="AF30">
        <v>-95.999893226481703</v>
      </c>
      <c r="AG30">
        <v>136.33318161225699</v>
      </c>
      <c r="AH30">
        <v>242.333063642121</v>
      </c>
      <c r="AI30">
        <v>324.8329718521</v>
      </c>
      <c r="AJ30">
        <v>-779.99913194129499</v>
      </c>
      <c r="AK30">
        <v>-1312.1652065460701</v>
      </c>
      <c r="AL30">
        <v>-1278.66524376758</v>
      </c>
      <c r="AM30">
        <v>-1152.3320509587099</v>
      </c>
      <c r="AN30">
        <v>-1034.1655158252299</v>
      </c>
      <c r="AO30">
        <v>-935.66562543670398</v>
      </c>
    </row>
    <row r="31" spans="1:41" hidden="1">
      <c r="A31" t="s">
        <v>53</v>
      </c>
      <c r="B31">
        <v>6000005.2460000003</v>
      </c>
      <c r="C31">
        <v>6000001.6610000003</v>
      </c>
      <c r="D31">
        <v>6000003.3099999996</v>
      </c>
      <c r="E31">
        <v>6000003.6469999999</v>
      </c>
      <c r="F31">
        <v>6000005.4939999999</v>
      </c>
      <c r="G31">
        <v>6000006.1890000002</v>
      </c>
      <c r="H31">
        <v>6000007.1859999998</v>
      </c>
      <c r="I31">
        <v>6000001.0829999996</v>
      </c>
      <c r="J31">
        <v>5999998.5499999998</v>
      </c>
      <c r="K31">
        <v>5999999.2039999999</v>
      </c>
      <c r="L31">
        <v>6000000.4800000004</v>
      </c>
      <c r="M31">
        <v>6000001.4809999997</v>
      </c>
      <c r="N31">
        <v>6000002.2209999999</v>
      </c>
      <c r="AB31" t="s">
        <v>53</v>
      </c>
      <c r="AC31">
        <v>0</v>
      </c>
      <c r="AD31">
        <v>-597.49947758008102</v>
      </c>
      <c r="AE31">
        <v>-322.66638466293301</v>
      </c>
      <c r="AF31">
        <v>-266.499767056184</v>
      </c>
      <c r="AG31">
        <v>41.333297139616299</v>
      </c>
      <c r="AH31">
        <v>157.166529245764</v>
      </c>
      <c r="AI31">
        <v>323.33305054554597</v>
      </c>
      <c r="AJ31">
        <v>-693.83272679904405</v>
      </c>
      <c r="AK31">
        <v>-1115.9990243218399</v>
      </c>
      <c r="AL31">
        <v>-1006.99911960795</v>
      </c>
      <c r="AM31">
        <v>-794.33263879326898</v>
      </c>
      <c r="AN31">
        <v>-627.49945145565403</v>
      </c>
      <c r="AO31">
        <v>-504.16622591941803</v>
      </c>
    </row>
    <row r="32" spans="1:41" hidden="1">
      <c r="A32" t="s">
        <v>54</v>
      </c>
      <c r="B32">
        <v>6000004.9380000001</v>
      </c>
      <c r="C32">
        <v>6000001.5259999996</v>
      </c>
      <c r="D32">
        <v>6000004.3169999998</v>
      </c>
      <c r="E32">
        <v>6000005.2419999996</v>
      </c>
      <c r="F32">
        <v>6000006.9950000001</v>
      </c>
      <c r="G32">
        <v>6000007.3890000004</v>
      </c>
      <c r="H32">
        <v>6000006.9960000003</v>
      </c>
      <c r="I32">
        <v>6000000.7489999998</v>
      </c>
      <c r="J32">
        <v>5999997.6509999996</v>
      </c>
      <c r="K32">
        <v>5999997.693</v>
      </c>
      <c r="L32">
        <v>5999999.2369999997</v>
      </c>
      <c r="M32">
        <v>6000000.1380000003</v>
      </c>
      <c r="N32">
        <v>6000000.9129999997</v>
      </c>
      <c r="AB32" t="s">
        <v>54</v>
      </c>
      <c r="AC32">
        <v>0</v>
      </c>
      <c r="AD32">
        <v>-568.66619873385798</v>
      </c>
      <c r="AE32">
        <v>-103.499914865515</v>
      </c>
      <c r="AF32">
        <v>50.666624891044997</v>
      </c>
      <c r="AG32">
        <v>342.83305118669898</v>
      </c>
      <c r="AH32">
        <v>408.49966386313997</v>
      </c>
      <c r="AI32">
        <v>342.99971774351798</v>
      </c>
      <c r="AJ32">
        <v>-698.16609211695095</v>
      </c>
      <c r="AK32">
        <v>-1214.4990005468001</v>
      </c>
      <c r="AL32">
        <v>-1207.4990062469401</v>
      </c>
      <c r="AM32">
        <v>-950.16588473850595</v>
      </c>
      <c r="AN32">
        <v>-799.99934156949803</v>
      </c>
      <c r="AO32">
        <v>-670.83278130004203</v>
      </c>
    </row>
    <row r="33" spans="1:41" hidden="1">
      <c r="A33" t="s">
        <v>55</v>
      </c>
      <c r="B33">
        <v>6000002.4970000004</v>
      </c>
      <c r="C33">
        <v>5999998.551</v>
      </c>
      <c r="D33">
        <v>6000000.6310000001</v>
      </c>
      <c r="E33">
        <v>6000001.9000000004</v>
      </c>
      <c r="F33">
        <v>6000004.5109999999</v>
      </c>
      <c r="G33">
        <v>6000004.6109999996</v>
      </c>
      <c r="H33">
        <v>6000004.6950000003</v>
      </c>
      <c r="I33">
        <v>5999997.7889999999</v>
      </c>
      <c r="J33">
        <v>5999994.8030000003</v>
      </c>
      <c r="K33">
        <v>5999994.8399999999</v>
      </c>
      <c r="L33">
        <v>5999995.71</v>
      </c>
      <c r="M33">
        <v>5999996.3969999999</v>
      </c>
      <c r="N33">
        <v>5999996.9289999995</v>
      </c>
      <c r="AB33" t="s">
        <v>55</v>
      </c>
      <c r="AC33">
        <v>0</v>
      </c>
      <c r="AD33">
        <v>-657.66639304482499</v>
      </c>
      <c r="AE33">
        <v>-310.99987063679202</v>
      </c>
      <c r="AF33">
        <v>-99.499958602609794</v>
      </c>
      <c r="AG33">
        <v>335.66652689024897</v>
      </c>
      <c r="AH33">
        <v>352.33318655871898</v>
      </c>
      <c r="AI33">
        <v>366.33318085408098</v>
      </c>
      <c r="AJ33">
        <v>-784.66634020906497</v>
      </c>
      <c r="AK33">
        <v>-1282.33279969152</v>
      </c>
      <c r="AL33">
        <v>-1276.1661356669599</v>
      </c>
      <c r="AM33">
        <v>-1131.16619599247</v>
      </c>
      <c r="AN33">
        <v>-1016.6662436572</v>
      </c>
      <c r="AO33">
        <v>-927.99961394774698</v>
      </c>
    </row>
    <row r="34" spans="1:41" hidden="1">
      <c r="A34" t="s">
        <v>56</v>
      </c>
      <c r="B34">
        <v>6000006.7939999998</v>
      </c>
      <c r="C34">
        <v>6000005.5939999996</v>
      </c>
      <c r="D34">
        <v>6000008.4040000001</v>
      </c>
      <c r="E34">
        <v>6000009.1339999996</v>
      </c>
      <c r="F34">
        <v>6000010.9249999998</v>
      </c>
      <c r="G34">
        <v>6000011.0279999999</v>
      </c>
      <c r="H34">
        <v>6000009.2479999997</v>
      </c>
      <c r="I34">
        <v>6000001.9699999997</v>
      </c>
      <c r="J34">
        <v>5999999.0250000004</v>
      </c>
      <c r="K34">
        <v>5999999.1770000001</v>
      </c>
      <c r="L34">
        <v>6000000.2400000002</v>
      </c>
      <c r="M34">
        <v>6000001.0389999999</v>
      </c>
      <c r="N34">
        <v>6000001.6880000001</v>
      </c>
      <c r="AB34" t="s">
        <v>56</v>
      </c>
      <c r="AC34">
        <v>0</v>
      </c>
      <c r="AD34">
        <v>-199.99977356463401</v>
      </c>
      <c r="AE34">
        <v>268.33302954677902</v>
      </c>
      <c r="AF34">
        <v>389.999558365665</v>
      </c>
      <c r="AG34">
        <v>688.49922039807495</v>
      </c>
      <c r="AH34">
        <v>705.66586764624299</v>
      </c>
      <c r="AI34">
        <v>408.99953686128998</v>
      </c>
      <c r="AJ34">
        <v>-803.99908960875598</v>
      </c>
      <c r="AK34">
        <v>-1294.8318670502199</v>
      </c>
      <c r="AL34">
        <v>-1269.4985624411299</v>
      </c>
      <c r="AM34">
        <v>-1092.3320963722999</v>
      </c>
      <c r="AN34">
        <v>-959.16558055288101</v>
      </c>
      <c r="AO34">
        <v>-850.99903633202905</v>
      </c>
    </row>
    <row r="35" spans="1:41" hidden="1">
      <c r="A35" t="s">
        <v>57</v>
      </c>
      <c r="B35">
        <v>6000004.2920000004</v>
      </c>
      <c r="C35">
        <v>5999997.9539999999</v>
      </c>
      <c r="D35">
        <v>6000001.3930000002</v>
      </c>
      <c r="E35">
        <v>6000002.3679999998</v>
      </c>
      <c r="F35">
        <v>6000004.9970000004</v>
      </c>
      <c r="G35">
        <v>6000005.7659999998</v>
      </c>
      <c r="H35">
        <v>6000006.1500000004</v>
      </c>
      <c r="I35">
        <v>6000000.824</v>
      </c>
      <c r="J35">
        <v>5999999.1409999998</v>
      </c>
      <c r="K35">
        <v>5999999.9850000003</v>
      </c>
      <c r="L35">
        <v>6000001.409</v>
      </c>
      <c r="M35">
        <v>6000002.3300000001</v>
      </c>
      <c r="N35">
        <v>6000002.932</v>
      </c>
      <c r="AB35" t="s">
        <v>57</v>
      </c>
      <c r="AC35">
        <v>0</v>
      </c>
      <c r="AD35">
        <v>-1056.3325777791799</v>
      </c>
      <c r="AE35">
        <v>-483.16632107646097</v>
      </c>
      <c r="AF35">
        <v>-320.666437380133</v>
      </c>
      <c r="AG35">
        <v>117.49991596081099</v>
      </c>
      <c r="AH35">
        <v>245.66649084382999</v>
      </c>
      <c r="AI35">
        <v>309.66644515317802</v>
      </c>
      <c r="AJ35">
        <v>-577.99958659474999</v>
      </c>
      <c r="AK35">
        <v>-858.49938597617904</v>
      </c>
      <c r="AL35">
        <v>-717.83281984855603</v>
      </c>
      <c r="AM35">
        <v>-480.49965634590899</v>
      </c>
      <c r="AN35">
        <v>-326.99976613459597</v>
      </c>
      <c r="AO35">
        <v>-226.66650458044001</v>
      </c>
    </row>
    <row r="36" spans="1:41" hidden="1">
      <c r="A36" t="s">
        <v>58</v>
      </c>
      <c r="B36">
        <v>6000003.5439999998</v>
      </c>
      <c r="C36">
        <v>6000012.0769999996</v>
      </c>
      <c r="D36">
        <v>6000012.3700000001</v>
      </c>
      <c r="E36">
        <v>6000009.9720000001</v>
      </c>
      <c r="F36">
        <v>6000007.2000000002</v>
      </c>
      <c r="G36">
        <v>6000005.1509999996</v>
      </c>
      <c r="H36">
        <v>6000004.6449999996</v>
      </c>
      <c r="I36">
        <v>6000001.1339999996</v>
      </c>
      <c r="J36">
        <v>5999997.5690000001</v>
      </c>
      <c r="K36">
        <v>5999996.7539999997</v>
      </c>
      <c r="L36">
        <v>5999996.1449999996</v>
      </c>
      <c r="M36">
        <v>5999996.2439999999</v>
      </c>
      <c r="N36">
        <v>5999996.6100000003</v>
      </c>
      <c r="AB36" t="s">
        <v>58</v>
      </c>
      <c r="AC36">
        <v>0</v>
      </c>
      <c r="AD36">
        <v>1422.16582661092</v>
      </c>
      <c r="AE36">
        <v>1470.99913118821</v>
      </c>
      <c r="AF36">
        <v>1071.33270058373</v>
      </c>
      <c r="AG36">
        <v>609.332973491438</v>
      </c>
      <c r="AH36">
        <v>267.833175107128</v>
      </c>
      <c r="AI36">
        <v>183.49989157796099</v>
      </c>
      <c r="AJ36">
        <v>-401.66642944053098</v>
      </c>
      <c r="AK36">
        <v>-995.83274506603698</v>
      </c>
      <c r="AL36">
        <v>-1131.66599823549</v>
      </c>
      <c r="AM36">
        <v>-1233.1659383114199</v>
      </c>
      <c r="AN36">
        <v>-1216.6659479916</v>
      </c>
      <c r="AO36">
        <v>-1155.6659839576801</v>
      </c>
    </row>
    <row r="37" spans="1:41" s="1" customFormat="1" hidden="1">
      <c r="A37" s="1" t="s">
        <v>59</v>
      </c>
      <c r="B37" s="1">
        <v>6000005.5659999996</v>
      </c>
      <c r="C37" s="1">
        <v>6000001.9270000001</v>
      </c>
      <c r="D37" s="1">
        <v>6000004.5070000002</v>
      </c>
      <c r="E37" s="1">
        <v>6000005.5389999999</v>
      </c>
      <c r="F37" s="1">
        <v>6000007.5029999996</v>
      </c>
      <c r="G37" s="1">
        <v>6000008.1009999998</v>
      </c>
      <c r="H37" s="1">
        <v>6000007.7050000001</v>
      </c>
      <c r="I37" s="1">
        <v>-1000</v>
      </c>
      <c r="J37" s="1">
        <v>-1000</v>
      </c>
      <c r="K37" s="1">
        <v>-1000</v>
      </c>
      <c r="L37" s="1">
        <v>5999998.6289999997</v>
      </c>
      <c r="M37" s="1">
        <v>5999999.6979999999</v>
      </c>
      <c r="N37" s="1">
        <v>6000000.5219999999</v>
      </c>
      <c r="AB37" s="1" t="s">
        <v>59</v>
      </c>
      <c r="AC37" s="1">
        <v>0</v>
      </c>
      <c r="AD37" s="1">
        <v>-606.49943728749099</v>
      </c>
      <c r="AE37" s="1">
        <v>-176.49983617136999</v>
      </c>
      <c r="AF37" s="1">
        <v>-4.4999957870092402</v>
      </c>
      <c r="AG37" s="1">
        <v>322.83303383822999</v>
      </c>
      <c r="AH37" s="1">
        <v>422.49960808603203</v>
      </c>
      <c r="AI37" s="1">
        <v>356.499669359162</v>
      </c>
      <c r="AJ37" s="1">
        <v>-1000166666.51206</v>
      </c>
      <c r="AK37" s="1">
        <v>-1000166666.51206</v>
      </c>
      <c r="AL37" s="1">
        <v>-1000166666.51206</v>
      </c>
      <c r="AM37" s="1">
        <v>-1156.1655941167201</v>
      </c>
      <c r="AN37" s="1">
        <v>-977.99909270683099</v>
      </c>
      <c r="AO37" s="1">
        <v>-840.66588676920901</v>
      </c>
    </row>
    <row r="38" spans="1:41" hidden="1">
      <c r="A38" t="s">
        <v>60</v>
      </c>
      <c r="B38">
        <v>6000005.6289999997</v>
      </c>
      <c r="C38">
        <v>6000002.5429999996</v>
      </c>
      <c r="D38">
        <v>6000005.6579999998</v>
      </c>
      <c r="E38">
        <v>6000006.9400000004</v>
      </c>
      <c r="F38">
        <v>6000008.773</v>
      </c>
      <c r="G38">
        <v>6000008.8300000001</v>
      </c>
      <c r="H38">
        <v>6000007.7520000003</v>
      </c>
      <c r="I38">
        <v>6000001.6069999998</v>
      </c>
      <c r="J38">
        <v>5999998.6260000002</v>
      </c>
      <c r="K38">
        <v>5999998.5300000003</v>
      </c>
      <c r="L38">
        <v>5999998.9340000004</v>
      </c>
      <c r="M38">
        <v>6000002.6009999998</v>
      </c>
      <c r="N38">
        <v>6000004.1540000001</v>
      </c>
      <c r="AB38" t="s">
        <v>60</v>
      </c>
      <c r="AC38">
        <v>0</v>
      </c>
      <c r="AD38">
        <v>-514.33285082450698</v>
      </c>
      <c r="AE38">
        <v>4.8333288150082696</v>
      </c>
      <c r="AF38">
        <v>218.49979512501801</v>
      </c>
      <c r="AG38">
        <v>523.99950845452395</v>
      </c>
      <c r="AH38">
        <v>533.49949954691601</v>
      </c>
      <c r="AI38">
        <v>353.83300147958897</v>
      </c>
      <c r="AJ38">
        <v>-670.33270442966602</v>
      </c>
      <c r="AK38">
        <v>-1167.1655715975701</v>
      </c>
      <c r="AL38">
        <v>-1183.1655565707699</v>
      </c>
      <c r="AM38">
        <v>-1115.8322863911301</v>
      </c>
      <c r="AN38">
        <v>-504.66619319449097</v>
      </c>
      <c r="AO38">
        <v>-245.83310263882299</v>
      </c>
    </row>
    <row r="39" spans="1:41" hidden="1">
      <c r="A39" t="s">
        <v>61</v>
      </c>
      <c r="B39">
        <v>6000006.5259999996</v>
      </c>
      <c r="C39">
        <v>6000006.3210000005</v>
      </c>
      <c r="D39">
        <v>6000007.9840000002</v>
      </c>
      <c r="E39">
        <v>6000008.2369999997</v>
      </c>
      <c r="F39">
        <v>6000009.4170000004</v>
      </c>
      <c r="G39">
        <v>6000009.4649999999</v>
      </c>
      <c r="H39">
        <v>6000008.7280000001</v>
      </c>
      <c r="I39">
        <v>6000001.9589999998</v>
      </c>
      <c r="J39">
        <v>5999998.7759999996</v>
      </c>
      <c r="K39">
        <v>5999998.9299999997</v>
      </c>
      <c r="L39">
        <v>6000000.2460000003</v>
      </c>
      <c r="M39">
        <v>6000001.0010000002</v>
      </c>
      <c r="N39">
        <v>6000001.6579999998</v>
      </c>
      <c r="AB39" t="s">
        <v>61</v>
      </c>
      <c r="AC39">
        <v>0</v>
      </c>
      <c r="AD39">
        <v>-34.166629361959998</v>
      </c>
      <c r="AE39">
        <v>242.99973579166101</v>
      </c>
      <c r="AF39">
        <v>285.16635652183601</v>
      </c>
      <c r="AG39">
        <v>481.83280938650802</v>
      </c>
      <c r="AH39">
        <v>489.83280059950198</v>
      </c>
      <c r="AI39">
        <v>366.99960091244901</v>
      </c>
      <c r="AJ39">
        <v>-761.16583873966999</v>
      </c>
      <c r="AK39">
        <v>-1291.6652617654199</v>
      </c>
      <c r="AL39">
        <v>-1265.9986229993499</v>
      </c>
      <c r="AM39">
        <v>-1046.6655281317001</v>
      </c>
      <c r="AN39">
        <v>-920.83233168156801</v>
      </c>
      <c r="AO39">
        <v>-811.33245083806003</v>
      </c>
    </row>
    <row r="40" spans="1:41" hidden="1">
      <c r="A40" t="s">
        <v>62</v>
      </c>
      <c r="B40">
        <v>6000006.3250000002</v>
      </c>
      <c r="C40">
        <v>5999999.4900000002</v>
      </c>
      <c r="D40">
        <v>6000004</v>
      </c>
      <c r="E40">
        <v>6000005.6689999998</v>
      </c>
      <c r="F40">
        <v>6000008.8600000003</v>
      </c>
      <c r="G40">
        <v>6000009.8940000003</v>
      </c>
      <c r="H40">
        <v>6000008.6380000003</v>
      </c>
      <c r="I40">
        <v>6000001.3020000001</v>
      </c>
      <c r="J40">
        <v>5999997.5789999999</v>
      </c>
      <c r="K40">
        <v>5999996.5860000001</v>
      </c>
      <c r="L40">
        <v>6000000.1220000004</v>
      </c>
      <c r="M40">
        <v>6000000.5640000002</v>
      </c>
      <c r="N40">
        <v>6000000.96</v>
      </c>
      <c r="AB40" t="s">
        <v>62</v>
      </c>
      <c r="AC40">
        <v>0</v>
      </c>
      <c r="AD40">
        <v>-1139.1654657902</v>
      </c>
      <c r="AE40">
        <v>-387.49959154189099</v>
      </c>
      <c r="AF40">
        <v>-109.33321814868</v>
      </c>
      <c r="AG40">
        <v>422.499554639888</v>
      </c>
      <c r="AH40">
        <v>594.83270630287404</v>
      </c>
      <c r="AI40">
        <v>385.49959363283801</v>
      </c>
      <c r="AJ40">
        <v>-837.16578416185303</v>
      </c>
      <c r="AK40">
        <v>-1457.6651300906201</v>
      </c>
      <c r="AL40">
        <v>-1623.16495559021</v>
      </c>
      <c r="AM40">
        <v>-1033.83224345962</v>
      </c>
      <c r="AN40">
        <v>-960.16565448210497</v>
      </c>
      <c r="AO40">
        <v>-894.16572410421895</v>
      </c>
    </row>
    <row r="41" spans="1:41" hidden="1">
      <c r="A41" t="s">
        <v>63</v>
      </c>
      <c r="B41">
        <v>6000004.8569999998</v>
      </c>
      <c r="C41">
        <v>6000001.4179999996</v>
      </c>
      <c r="D41">
        <v>6000003.4550000001</v>
      </c>
      <c r="E41">
        <v>6000003.9230000004</v>
      </c>
      <c r="F41">
        <v>6000005.2829999998</v>
      </c>
      <c r="G41">
        <v>6000005.733</v>
      </c>
      <c r="H41">
        <v>6000006.4859999996</v>
      </c>
      <c r="I41">
        <v>6000001.0729999999</v>
      </c>
      <c r="J41">
        <v>5999998.3119999999</v>
      </c>
      <c r="K41">
        <v>5999998.9589999998</v>
      </c>
      <c r="L41">
        <v>6000000.2640000004</v>
      </c>
      <c r="M41">
        <v>6000001.4249999998</v>
      </c>
      <c r="N41">
        <v>6000002.3159999996</v>
      </c>
      <c r="AB41" t="s">
        <v>63</v>
      </c>
      <c r="AC41">
        <v>0</v>
      </c>
      <c r="AD41">
        <v>-573.16620272960404</v>
      </c>
      <c r="AE41">
        <v>-233.66647747515901</v>
      </c>
      <c r="AF41">
        <v>-155.66654055898599</v>
      </c>
      <c r="AG41">
        <v>70.999942521821197</v>
      </c>
      <c r="AH41">
        <v>145.99988184041399</v>
      </c>
      <c r="AI41">
        <v>271.49978017498302</v>
      </c>
      <c r="AJ41">
        <v>-630.66615613992997</v>
      </c>
      <c r="AK41">
        <v>-1090.83245029205</v>
      </c>
      <c r="AL41">
        <v>-982.999204269595</v>
      </c>
      <c r="AM41">
        <v>-765.49938023015204</v>
      </c>
      <c r="AN41">
        <v>-571.99953697134197</v>
      </c>
      <c r="AO41">
        <v>-423.49965721055497</v>
      </c>
    </row>
    <row r="42" spans="1:41" hidden="1">
      <c r="A42" t="s">
        <v>64</v>
      </c>
      <c r="B42">
        <v>6000004.8269999996</v>
      </c>
      <c r="C42">
        <v>6000013.5360000003</v>
      </c>
      <c r="D42">
        <v>6000013.7309999997</v>
      </c>
      <c r="E42">
        <v>6000012.2479999997</v>
      </c>
      <c r="F42">
        <v>6000010.477</v>
      </c>
      <c r="G42">
        <v>6000008.5889999997</v>
      </c>
      <c r="H42">
        <v>6000006.5700000003</v>
      </c>
      <c r="I42">
        <v>6000001.5829999996</v>
      </c>
      <c r="J42">
        <v>5999998.2390000001</v>
      </c>
      <c r="K42">
        <v>5999997.0959999999</v>
      </c>
      <c r="L42">
        <v>5999995.2369999997</v>
      </c>
      <c r="M42">
        <v>5999994.4409999996</v>
      </c>
      <c r="N42">
        <v>5999993.9550000001</v>
      </c>
      <c r="AB42" t="s">
        <v>64</v>
      </c>
      <c r="AC42">
        <v>0</v>
      </c>
      <c r="AD42">
        <v>1451.4988323908799</v>
      </c>
      <c r="AE42">
        <v>1483.9988061391</v>
      </c>
      <c r="AF42">
        <v>1236.8323383166201</v>
      </c>
      <c r="AG42">
        <v>941.66590915853101</v>
      </c>
      <c r="AH42">
        <v>626.99949559629101</v>
      </c>
      <c r="AI42">
        <v>290.49976641214698</v>
      </c>
      <c r="AJ42">
        <v>-540.66623169199102</v>
      </c>
      <c r="AK42">
        <v>-1097.9991165802401</v>
      </c>
      <c r="AL42">
        <v>-1288.49896334919</v>
      </c>
      <c r="AM42">
        <v>-1598.3320474503701</v>
      </c>
      <c r="AN42">
        <v>-1730.9986074016899</v>
      </c>
      <c r="AO42">
        <v>-1811.99854216522</v>
      </c>
    </row>
    <row r="43" spans="1:41" hidden="1">
      <c r="A43" t="s">
        <v>65</v>
      </c>
      <c r="B43">
        <v>6000005.676</v>
      </c>
      <c r="C43">
        <v>6000029.9485999998</v>
      </c>
      <c r="D43">
        <v>6000027.4225000003</v>
      </c>
      <c r="E43">
        <v>6000021.4493000004</v>
      </c>
      <c r="F43">
        <v>6000014.7589999996</v>
      </c>
      <c r="G43">
        <v>6000011.3049999997</v>
      </c>
      <c r="H43">
        <v>6000008.0669999998</v>
      </c>
      <c r="I43">
        <v>6000001.3449999997</v>
      </c>
      <c r="J43">
        <v>6000000.659</v>
      </c>
      <c r="K43">
        <v>6000004.8049999997</v>
      </c>
      <c r="L43">
        <v>6000011.5920000002</v>
      </c>
      <c r="M43">
        <v>6000016.4670000002</v>
      </c>
      <c r="N43">
        <v>6000019.3627000004</v>
      </c>
      <c r="AB43" t="s">
        <v>65</v>
      </c>
      <c r="AC43">
        <v>0</v>
      </c>
      <c r="AD43">
        <v>4045.4295063224999</v>
      </c>
      <c r="AE43">
        <v>3624.4132380313499</v>
      </c>
      <c r="AF43">
        <v>2628.8808464897902</v>
      </c>
      <c r="AG43">
        <v>1513.8319011875101</v>
      </c>
      <c r="AH43">
        <v>938.165779115894</v>
      </c>
      <c r="AI43">
        <v>398.49962299079601</v>
      </c>
      <c r="AJ43">
        <v>-721.83265051938201</v>
      </c>
      <c r="AK43">
        <v>-836.165875652507</v>
      </c>
      <c r="AL43">
        <v>-145.16652938507499</v>
      </c>
      <c r="AM43">
        <v>985.99906727841005</v>
      </c>
      <c r="AN43">
        <v>1798.4982986541399</v>
      </c>
      <c r="AO43">
        <v>2281.1145088036201</v>
      </c>
    </row>
    <row r="44" spans="1:41" hidden="1">
      <c r="A44" t="s">
        <v>66</v>
      </c>
      <c r="B44">
        <v>6000005.8329999996</v>
      </c>
      <c r="C44">
        <v>6000014.3880000003</v>
      </c>
      <c r="D44">
        <v>6000012.7829999998</v>
      </c>
      <c r="E44">
        <v>6000010.2719999999</v>
      </c>
      <c r="F44">
        <v>6000008.3559999997</v>
      </c>
      <c r="G44">
        <v>6000007.216</v>
      </c>
      <c r="H44">
        <v>6000007.2879999997</v>
      </c>
      <c r="I44">
        <v>6000002.926</v>
      </c>
      <c r="J44">
        <v>6000000.3039999995</v>
      </c>
      <c r="K44">
        <v>5999999.4359999998</v>
      </c>
      <c r="L44">
        <v>5999998.0559999999</v>
      </c>
      <c r="M44">
        <v>5999997.3439999996</v>
      </c>
      <c r="N44">
        <v>5999997.1880000001</v>
      </c>
      <c r="AB44" t="s">
        <v>66</v>
      </c>
      <c r="AC44">
        <v>0</v>
      </c>
      <c r="AD44">
        <v>1425.83194729259</v>
      </c>
      <c r="AE44">
        <v>1158.33220727242</v>
      </c>
      <c r="AF44">
        <v>739.83261413370496</v>
      </c>
      <c r="AG44">
        <v>420.49959121176499</v>
      </c>
      <c r="AH44">
        <v>230.49977597913099</v>
      </c>
      <c r="AI44">
        <v>242.49976426223</v>
      </c>
      <c r="AJ44">
        <v>-484.49952892858698</v>
      </c>
      <c r="AK44">
        <v>-921.49910416543003</v>
      </c>
      <c r="AL44">
        <v>-1066.16563015611</v>
      </c>
      <c r="AM44">
        <v>-1296.16540653937</v>
      </c>
      <c r="AN44">
        <v>-1414.8319578907999</v>
      </c>
      <c r="AO44">
        <v>-1440.8319325300499</v>
      </c>
    </row>
    <row r="45" spans="1:41" hidden="1">
      <c r="A45" t="s">
        <v>67</v>
      </c>
      <c r="B45">
        <v>6000003.0449999999</v>
      </c>
      <c r="C45">
        <v>5999998.4869999997</v>
      </c>
      <c r="D45">
        <v>6000000.898</v>
      </c>
      <c r="E45">
        <v>6000001.7340000002</v>
      </c>
      <c r="F45">
        <v>6000003.8420000002</v>
      </c>
      <c r="G45">
        <v>6000004.574</v>
      </c>
      <c r="H45">
        <v>6000005.0779999997</v>
      </c>
      <c r="I45">
        <v>5999998.551</v>
      </c>
      <c r="J45">
        <v>5999995.6030000001</v>
      </c>
      <c r="K45">
        <v>5999995.8660000004</v>
      </c>
      <c r="L45">
        <v>5999996.9299999997</v>
      </c>
      <c r="M45">
        <v>5999997.8760000002</v>
      </c>
      <c r="N45">
        <v>5999998.659</v>
      </c>
      <c r="AB45" t="s">
        <v>67</v>
      </c>
      <c r="AC45">
        <v>0</v>
      </c>
      <c r="AD45">
        <v>-759.66628116831498</v>
      </c>
      <c r="AE45">
        <v>-357.83315171314098</v>
      </c>
      <c r="AF45">
        <v>-218.49988907032801</v>
      </c>
      <c r="AG45">
        <v>132.83326596267099</v>
      </c>
      <c r="AH45">
        <v>254.83320402162499</v>
      </c>
      <c r="AI45">
        <v>338.83316134570202</v>
      </c>
      <c r="AJ45">
        <v>-748.99961987400104</v>
      </c>
      <c r="AK45">
        <v>-1240.3327038322</v>
      </c>
      <c r="AL45">
        <v>-1196.4993926995701</v>
      </c>
      <c r="AM45">
        <v>-1019.1661494771</v>
      </c>
      <c r="AN45">
        <v>-861.499562749235</v>
      </c>
      <c r="AO45">
        <v>-730.99962900775404</v>
      </c>
    </row>
    <row r="46" spans="1:41" hidden="1">
      <c r="A46" t="s">
        <v>68</v>
      </c>
      <c r="B46">
        <v>6000004.9960000003</v>
      </c>
      <c r="C46">
        <v>6000001.4419999998</v>
      </c>
      <c r="D46">
        <v>6000004.5310000004</v>
      </c>
      <c r="E46">
        <v>6000005.4630000005</v>
      </c>
      <c r="F46">
        <v>6000007.682</v>
      </c>
      <c r="G46">
        <v>6000008.0650000004</v>
      </c>
      <c r="H46">
        <v>6000007.3720000004</v>
      </c>
      <c r="I46">
        <v>6000000.2470000004</v>
      </c>
      <c r="J46">
        <v>5999997.3720000004</v>
      </c>
      <c r="K46">
        <v>5999997.5369999995</v>
      </c>
      <c r="L46">
        <v>5999998.324</v>
      </c>
      <c r="M46">
        <v>5999999.051</v>
      </c>
      <c r="N46">
        <v>5999999.7180000003</v>
      </c>
      <c r="AB46" t="s">
        <v>68</v>
      </c>
      <c r="AC46">
        <v>0</v>
      </c>
      <c r="AD46">
        <v>-592.33284019575296</v>
      </c>
      <c r="AE46">
        <v>-77.499935443551806</v>
      </c>
      <c r="AF46">
        <v>77.8332685539674</v>
      </c>
      <c r="AG46">
        <v>447.66629386888798</v>
      </c>
      <c r="AH46">
        <v>511.49957411370599</v>
      </c>
      <c r="AI46">
        <v>395.99967029159302</v>
      </c>
      <c r="AJ46">
        <v>-791.49934091756302</v>
      </c>
      <c r="AK46">
        <v>-1270.66560859845</v>
      </c>
      <c r="AL46">
        <v>-1243.16563164578</v>
      </c>
      <c r="AM46">
        <v>-1111.99907411766</v>
      </c>
      <c r="AN46">
        <v>-990.83250834980197</v>
      </c>
      <c r="AO46">
        <v>-879.66593418698903</v>
      </c>
    </row>
    <row r="47" spans="1:41" hidden="1">
      <c r="A47" t="s">
        <v>69</v>
      </c>
      <c r="B47">
        <v>6000006.3169999998</v>
      </c>
      <c r="C47">
        <v>6000002.5860000001</v>
      </c>
      <c r="D47">
        <v>6000005.375</v>
      </c>
      <c r="E47">
        <v>6000006.199</v>
      </c>
      <c r="F47">
        <v>6000008.0630000001</v>
      </c>
      <c r="G47">
        <v>6000008.7199999997</v>
      </c>
      <c r="H47">
        <v>6000008.4759999998</v>
      </c>
      <c r="I47">
        <v>6000001.8959999997</v>
      </c>
      <c r="J47">
        <v>5999998.915</v>
      </c>
      <c r="K47">
        <v>5999999.3959999997</v>
      </c>
      <c r="L47">
        <v>6000000.5149999997</v>
      </c>
      <c r="M47">
        <v>6000001.2810000004</v>
      </c>
      <c r="N47">
        <v>6000002.1849999996</v>
      </c>
      <c r="AB47" t="s">
        <v>69</v>
      </c>
      <c r="AC47">
        <v>0</v>
      </c>
      <c r="AD47">
        <v>-621.83267859376599</v>
      </c>
      <c r="AE47">
        <v>-156.99983467305501</v>
      </c>
      <c r="AF47">
        <v>-19.666645924955098</v>
      </c>
      <c r="AG47">
        <v>290.999693671768</v>
      </c>
      <c r="AH47">
        <v>400.49957832951799</v>
      </c>
      <c r="AI47">
        <v>359.83295448672101</v>
      </c>
      <c r="AJ47">
        <v>-736.83255758635698</v>
      </c>
      <c r="AK47">
        <v>-1233.66536778415</v>
      </c>
      <c r="AL47">
        <v>-1153.49878557293</v>
      </c>
      <c r="AM47">
        <v>-966.99898193483205</v>
      </c>
      <c r="AN47">
        <v>-839.33244955308601</v>
      </c>
      <c r="AO47">
        <v>-688.66594165221898</v>
      </c>
    </row>
    <row r="48" spans="1:41" hidden="1">
      <c r="A48" t="s">
        <v>70</v>
      </c>
      <c r="B48">
        <v>6000005.6619999995</v>
      </c>
      <c r="C48">
        <v>6000018.3091000002</v>
      </c>
      <c r="D48">
        <v>6000017.5889999997</v>
      </c>
      <c r="E48">
        <v>6000016.1090000002</v>
      </c>
      <c r="F48">
        <v>6000013.1919999998</v>
      </c>
      <c r="G48">
        <v>6000010.4519999996</v>
      </c>
      <c r="H48">
        <v>6000007.5089999996</v>
      </c>
      <c r="I48">
        <v>6000001.5599999996</v>
      </c>
      <c r="J48">
        <v>5999997.0489999996</v>
      </c>
      <c r="K48">
        <v>5999995.4450000003</v>
      </c>
      <c r="L48">
        <v>5999994.2860000003</v>
      </c>
      <c r="M48">
        <v>5999994.108</v>
      </c>
      <c r="N48">
        <v>5999994.3420000002</v>
      </c>
      <c r="AA48">
        <v>5</v>
      </c>
      <c r="AB48" t="s">
        <v>70</v>
      </c>
      <c r="AC48">
        <v>0</v>
      </c>
      <c r="AD48">
        <v>2107.8480110011301</v>
      </c>
      <c r="AE48">
        <v>1987.8314575066399</v>
      </c>
      <c r="AF48">
        <v>1741.16502369158</v>
      </c>
      <c r="AG48">
        <v>1254.99881574291</v>
      </c>
      <c r="AH48">
        <v>798.33257997969804</v>
      </c>
      <c r="AI48">
        <v>307.833042852728</v>
      </c>
      <c r="AJ48">
        <v>-683.66602150638096</v>
      </c>
      <c r="AK48">
        <v>-1435.49864535039</v>
      </c>
      <c r="AL48">
        <v>-1702.83172630238</v>
      </c>
      <c r="AM48">
        <v>-1895.9982106817899</v>
      </c>
      <c r="AN48">
        <v>-1925.66484940395</v>
      </c>
      <c r="AO48">
        <v>-1886.6648861783499</v>
      </c>
    </row>
    <row r="49" spans="1:42" s="2" customFormat="1" hidden="1">
      <c r="A49" s="2" t="s">
        <v>71</v>
      </c>
      <c r="B49" s="2">
        <v>4999998.3590000002</v>
      </c>
      <c r="D49" s="2">
        <v>4999990.84</v>
      </c>
      <c r="E49" s="2">
        <v>4999990.2</v>
      </c>
      <c r="F49" s="2">
        <v>4999992.017</v>
      </c>
      <c r="G49" s="2">
        <v>4999993.0719999997</v>
      </c>
      <c r="H49" s="2">
        <v>4999996.7070000004</v>
      </c>
      <c r="I49" s="2">
        <v>5000002.2429999998</v>
      </c>
      <c r="J49" s="2">
        <v>5000005.0199999996</v>
      </c>
      <c r="K49" s="2">
        <v>5000006.0760000004</v>
      </c>
      <c r="L49" s="2">
        <v>5000006.2019999996</v>
      </c>
      <c r="M49" s="2">
        <v>5000006.7989999996</v>
      </c>
      <c r="N49" s="2">
        <v>5000007.5449999999</v>
      </c>
      <c r="O49" s="2">
        <v>4999991.1150000002</v>
      </c>
      <c r="AB49" s="2" t="s">
        <v>71</v>
      </c>
      <c r="AC49" s="2">
        <v>0</v>
      </c>
      <c r="AE49" s="2">
        <v>-1503.8004936114</v>
      </c>
      <c r="AF49" s="2">
        <v>-1631.8005355539599</v>
      </c>
      <c r="AG49" s="2">
        <v>-1268.4004163247801</v>
      </c>
      <c r="AH49" s="2">
        <v>-1057.40034713416</v>
      </c>
      <c r="AI49" s="2">
        <v>-330.40010839112199</v>
      </c>
      <c r="AJ49" s="2">
        <v>776.80025486835802</v>
      </c>
      <c r="AK49" s="2">
        <v>1332.2004371045</v>
      </c>
      <c r="AL49" s="2">
        <v>1543.4005065798101</v>
      </c>
      <c r="AM49" s="2">
        <v>1568.6005146969701</v>
      </c>
      <c r="AN49" s="2">
        <v>1688.0005538974699</v>
      </c>
      <c r="AO49" s="2">
        <v>1837.20060292006</v>
      </c>
      <c r="AP49" s="2">
        <v>-1448.80047548589</v>
      </c>
    </row>
    <row r="50" spans="1:42" hidden="1">
      <c r="A50" t="s">
        <v>72</v>
      </c>
      <c r="B50">
        <v>4999999.5530000003</v>
      </c>
      <c r="D50">
        <v>4999998.12</v>
      </c>
      <c r="E50">
        <v>4999998.1919999998</v>
      </c>
      <c r="F50">
        <v>4999999.7609999999</v>
      </c>
      <c r="G50">
        <v>4999999.6720000003</v>
      </c>
      <c r="H50">
        <v>4999999.3459999999</v>
      </c>
      <c r="I50">
        <v>5000000.5180000002</v>
      </c>
      <c r="J50">
        <v>5000000.2039999999</v>
      </c>
      <c r="K50">
        <v>4999999.676</v>
      </c>
      <c r="L50">
        <v>4999999.0829999996</v>
      </c>
      <c r="M50">
        <v>4999999.3849999998</v>
      </c>
      <c r="N50">
        <v>5000000.034</v>
      </c>
      <c r="O50">
        <v>4999998.0279999999</v>
      </c>
      <c r="AB50" t="s">
        <v>72</v>
      </c>
      <c r="AC50">
        <v>0</v>
      </c>
      <c r="AE50">
        <v>-286.60002566078498</v>
      </c>
      <c r="AF50">
        <v>-272.20002443452</v>
      </c>
      <c r="AG50">
        <v>41.600003646024597</v>
      </c>
      <c r="AH50">
        <v>23.800002117289399</v>
      </c>
      <c r="AI50">
        <v>-41.400003781626602</v>
      </c>
      <c r="AJ50">
        <v>193.00001722439899</v>
      </c>
      <c r="AK50">
        <v>130.20001156090501</v>
      </c>
      <c r="AL50">
        <v>24.600002133675101</v>
      </c>
      <c r="AM50">
        <v>-94.000008537711196</v>
      </c>
      <c r="AN50">
        <v>-33.6000031096385</v>
      </c>
      <c r="AO50">
        <v>96.2000085362058</v>
      </c>
      <c r="AP50">
        <v>-305.00002734150797</v>
      </c>
    </row>
    <row r="51" spans="1:42" hidden="1">
      <c r="A51" t="s">
        <v>73</v>
      </c>
      <c r="B51">
        <v>4999999.6550000003</v>
      </c>
      <c r="D51">
        <v>4999998.5439999998</v>
      </c>
      <c r="E51">
        <v>4999997.8679999998</v>
      </c>
      <c r="F51">
        <v>4999999.3219999997</v>
      </c>
      <c r="G51">
        <v>5000000.1749999998</v>
      </c>
      <c r="H51">
        <v>5000000.307</v>
      </c>
      <c r="I51">
        <v>4999999.176</v>
      </c>
      <c r="J51">
        <v>4999998.7</v>
      </c>
      <c r="K51">
        <v>4999998.6449999996</v>
      </c>
      <c r="L51">
        <v>4999998.9179999996</v>
      </c>
      <c r="M51">
        <v>4999999.5789999999</v>
      </c>
      <c r="N51">
        <v>5000000.3459999999</v>
      </c>
      <c r="O51">
        <v>4999998.38</v>
      </c>
      <c r="AB51" t="s">
        <v>73</v>
      </c>
      <c r="AC51">
        <v>0</v>
      </c>
      <c r="AE51">
        <v>-222.200015431639</v>
      </c>
      <c r="AF51">
        <v>-357.40002475596901</v>
      </c>
      <c r="AG51">
        <v>-66.600004708649095</v>
      </c>
      <c r="AH51">
        <v>104.000007086594</v>
      </c>
      <c r="AI51">
        <v>130.40000895140699</v>
      </c>
      <c r="AJ51">
        <v>-95.800006666824899</v>
      </c>
      <c r="AK51">
        <v>-191.00001319390199</v>
      </c>
      <c r="AL51">
        <v>-202.00001407956199</v>
      </c>
      <c r="AM51">
        <v>-147.40001030322099</v>
      </c>
      <c r="AN51">
        <v>-15.2000011188355</v>
      </c>
      <c r="AO51">
        <v>138.20000946427501</v>
      </c>
      <c r="AP51">
        <v>-255.000017669507</v>
      </c>
    </row>
    <row r="52" spans="1:42" s="3" customFormat="1" hidden="1">
      <c r="A52" s="3" t="s">
        <v>74</v>
      </c>
      <c r="B52" s="3">
        <v>4999998.6780000003</v>
      </c>
      <c r="D52" s="3">
        <v>4999996.8499999996</v>
      </c>
      <c r="E52" s="3">
        <v>4999997.2350000003</v>
      </c>
      <c r="F52" s="3">
        <v>4999999.3190000001</v>
      </c>
      <c r="G52" s="3">
        <v>4999999.8090000004</v>
      </c>
      <c r="H52" s="3">
        <v>4999999.5669999998</v>
      </c>
      <c r="I52" s="3">
        <v>4999997.841</v>
      </c>
      <c r="J52" s="3">
        <v>4999997.7769999998</v>
      </c>
      <c r="K52" s="3">
        <v>4999997.6519999998</v>
      </c>
      <c r="L52" s="3">
        <v>4999996.9749999996</v>
      </c>
      <c r="M52" s="3">
        <v>4999996.5820000004</v>
      </c>
      <c r="N52" s="3">
        <v>4999996.6210000003</v>
      </c>
      <c r="O52" s="3">
        <v>4999996.1909999996</v>
      </c>
      <c r="AB52" s="3" t="s">
        <v>74</v>
      </c>
      <c r="AC52" s="3">
        <v>0</v>
      </c>
      <c r="AE52" s="3">
        <v>-365.60009680026599</v>
      </c>
      <c r="AF52" s="3">
        <v>-288.60007629990002</v>
      </c>
      <c r="AG52" s="3">
        <v>128.200033861816</v>
      </c>
      <c r="AH52" s="3">
        <v>226.20005981772701</v>
      </c>
      <c r="AI52" s="3">
        <v>177.80004691049501</v>
      </c>
      <c r="AJ52" s="3">
        <v>-167.40004431868601</v>
      </c>
      <c r="AK52" s="3">
        <v>-180.20004775218101</v>
      </c>
      <c r="AL52" s="3">
        <v>-205.20005436218301</v>
      </c>
      <c r="AM52" s="3">
        <v>-340.60009019026398</v>
      </c>
      <c r="AN52" s="3">
        <v>-419.20011081713801</v>
      </c>
      <c r="AO52" s="3">
        <v>-411.40010878014903</v>
      </c>
      <c r="AP52" s="3">
        <v>-497.40013164521503</v>
      </c>
    </row>
    <row r="53" spans="1:42" hidden="1">
      <c r="A53" t="s">
        <v>75</v>
      </c>
      <c r="B53">
        <v>5000000.2970000003</v>
      </c>
      <c r="D53">
        <v>4999998.5279999999</v>
      </c>
      <c r="E53">
        <v>4999998.4840000002</v>
      </c>
      <c r="F53">
        <v>5000000.2439999999</v>
      </c>
      <c r="G53">
        <v>5000000.818</v>
      </c>
      <c r="H53">
        <v>5000000.2910000002</v>
      </c>
      <c r="I53">
        <v>5000000.8490000004</v>
      </c>
      <c r="J53">
        <v>5000000.102</v>
      </c>
      <c r="K53">
        <v>4999999.3969999999</v>
      </c>
      <c r="L53">
        <v>4999999.176</v>
      </c>
      <c r="M53">
        <v>4999999.8140000002</v>
      </c>
      <c r="N53">
        <v>5000000.5920000002</v>
      </c>
      <c r="O53">
        <v>4999998.5049999999</v>
      </c>
      <c r="AB53" t="s">
        <v>75</v>
      </c>
      <c r="AC53">
        <v>0</v>
      </c>
      <c r="AE53">
        <v>-353.79997904835602</v>
      </c>
      <c r="AF53">
        <v>-362.59997847795302</v>
      </c>
      <c r="AG53">
        <v>-10.599999431454799</v>
      </c>
      <c r="AH53">
        <v>104.199993753896</v>
      </c>
      <c r="AI53">
        <v>-1.19999993915082</v>
      </c>
      <c r="AJ53">
        <v>110.399993470553</v>
      </c>
      <c r="AK53">
        <v>-38.999997743004798</v>
      </c>
      <c r="AL53">
        <v>-179.99998938250599</v>
      </c>
      <c r="AM53">
        <v>-224.199986737655</v>
      </c>
      <c r="AN53">
        <v>-96.599994263450498</v>
      </c>
      <c r="AO53">
        <v>58.999996480499</v>
      </c>
      <c r="AP53">
        <v>-358.399978784057</v>
      </c>
    </row>
    <row r="54" spans="1:42" hidden="1">
      <c r="A54" t="s">
        <v>76</v>
      </c>
      <c r="B54">
        <v>4999999.6490000002</v>
      </c>
      <c r="D54">
        <v>4999997.2910000002</v>
      </c>
      <c r="E54">
        <v>4999997.2699999996</v>
      </c>
      <c r="F54">
        <v>4999999.2740000002</v>
      </c>
      <c r="G54">
        <v>4999999.6670000004</v>
      </c>
      <c r="H54">
        <v>4999999.5599999996</v>
      </c>
      <c r="I54">
        <v>5000000.5190000003</v>
      </c>
      <c r="J54">
        <v>5000000.4119999995</v>
      </c>
      <c r="K54">
        <v>4999999.9649999999</v>
      </c>
      <c r="L54">
        <v>4999998.6950000003</v>
      </c>
      <c r="M54">
        <v>4999998.8289999999</v>
      </c>
      <c r="N54">
        <v>4999999.47</v>
      </c>
      <c r="O54">
        <v>4999997.4809999997</v>
      </c>
      <c r="AB54" t="s">
        <v>76</v>
      </c>
      <c r="AC54">
        <v>0</v>
      </c>
      <c r="AE54">
        <v>-471.60003310781201</v>
      </c>
      <c r="AF54">
        <v>-475.80003353229301</v>
      </c>
      <c r="AG54">
        <v>-75.000005265000397</v>
      </c>
      <c r="AH54">
        <v>3.6000002840124599</v>
      </c>
      <c r="AI54">
        <v>-17.800001373239699</v>
      </c>
      <c r="AJ54">
        <v>174.00001223715299</v>
      </c>
      <c r="AK54">
        <v>152.60001057989999</v>
      </c>
      <c r="AL54">
        <v>63.200004365114701</v>
      </c>
      <c r="AM54">
        <v>-190.80001337627999</v>
      </c>
      <c r="AN54">
        <v>-164.00001157240499</v>
      </c>
      <c r="AO54">
        <v>-35.800002607037499</v>
      </c>
      <c r="AP54">
        <v>-433.60003054452</v>
      </c>
    </row>
    <row r="55" spans="1:42" hidden="1">
      <c r="A55" t="s">
        <v>77</v>
      </c>
      <c r="B55">
        <v>4999999.3090000004</v>
      </c>
      <c r="D55">
        <v>4999997.6260000002</v>
      </c>
      <c r="E55">
        <v>4999997.8020000001</v>
      </c>
      <c r="F55">
        <v>4999999.7359999996</v>
      </c>
      <c r="G55">
        <v>5000000.2230000002</v>
      </c>
      <c r="H55">
        <v>4999999.5070000002</v>
      </c>
      <c r="I55">
        <v>4999998.852</v>
      </c>
      <c r="J55">
        <v>4999998.0310000004</v>
      </c>
      <c r="K55">
        <v>4999997.7680000002</v>
      </c>
      <c r="L55">
        <v>4999998.307</v>
      </c>
      <c r="M55">
        <v>4999999.2889999999</v>
      </c>
      <c r="N55">
        <v>5000000.2</v>
      </c>
      <c r="O55">
        <v>4999997.3099999996</v>
      </c>
      <c r="AB55" t="s">
        <v>77</v>
      </c>
      <c r="AC55">
        <v>0</v>
      </c>
      <c r="AE55">
        <v>-336.60004655686902</v>
      </c>
      <c r="AF55">
        <v>-301.40004169669902</v>
      </c>
      <c r="AG55">
        <v>85.400011644329297</v>
      </c>
      <c r="AH55">
        <v>182.80002523763201</v>
      </c>
      <c r="AI55">
        <v>39.600005444408502</v>
      </c>
      <c r="AJ55">
        <v>-91.400012711947994</v>
      </c>
      <c r="AK55">
        <v>-255.60003531051399</v>
      </c>
      <c r="AL55">
        <v>-308.20004263347897</v>
      </c>
      <c r="AM55">
        <v>-200.40002776084901</v>
      </c>
      <c r="AN55">
        <v>-4.0000006496576397</v>
      </c>
      <c r="AO55">
        <v>178.200024592971</v>
      </c>
      <c r="AP55">
        <v>-399.80005540585</v>
      </c>
    </row>
    <row r="56" spans="1:42" hidden="1">
      <c r="A56" t="s">
        <v>78</v>
      </c>
      <c r="B56">
        <v>4999999.4359999998</v>
      </c>
      <c r="D56">
        <v>4999998.0350000001</v>
      </c>
      <c r="E56">
        <v>4999998.1660000002</v>
      </c>
      <c r="F56">
        <v>4999999.9939999999</v>
      </c>
      <c r="G56">
        <v>5000000.3909999998</v>
      </c>
      <c r="H56">
        <v>4999999.5089999996</v>
      </c>
      <c r="I56">
        <v>4999999.8380000005</v>
      </c>
      <c r="J56">
        <v>4999999.5310000004</v>
      </c>
      <c r="K56">
        <v>4999999.1789999995</v>
      </c>
      <c r="L56">
        <v>4999998.49</v>
      </c>
      <c r="M56">
        <v>4999998.5970000001</v>
      </c>
      <c r="N56">
        <v>4999999.1129999999</v>
      </c>
      <c r="O56">
        <v>4999997.71</v>
      </c>
      <c r="AB56" t="s">
        <v>78</v>
      </c>
      <c r="AC56">
        <v>0</v>
      </c>
      <c r="AE56">
        <v>-280.20003152758699</v>
      </c>
      <c r="AF56">
        <v>-254.000028561796</v>
      </c>
      <c r="AG56">
        <v>111.600012627224</v>
      </c>
      <c r="AH56">
        <v>191.00002155970401</v>
      </c>
      <c r="AI56">
        <v>14.600001618567999</v>
      </c>
      <c r="AJ56">
        <v>80.400009209192007</v>
      </c>
      <c r="AK56">
        <v>19.000002277310699</v>
      </c>
      <c r="AL56">
        <v>-51.400005841134004</v>
      </c>
      <c r="AM56">
        <v>-189.20002124788499</v>
      </c>
      <c r="AN56">
        <v>-167.80001886525699</v>
      </c>
      <c r="AO56">
        <v>-64.600007258568596</v>
      </c>
      <c r="AP56">
        <v>-345.20003889684102</v>
      </c>
    </row>
    <row r="57" spans="1:42" hidden="1">
      <c r="A57" t="s">
        <v>79</v>
      </c>
      <c r="B57">
        <v>5000001.2450000001</v>
      </c>
      <c r="D57">
        <v>5000000.7640000004</v>
      </c>
      <c r="E57">
        <v>5000000.4129999997</v>
      </c>
      <c r="F57">
        <v>5000001.9950000001</v>
      </c>
      <c r="G57">
        <v>5000002.2139999997</v>
      </c>
      <c r="H57">
        <v>5000001.2869999995</v>
      </c>
      <c r="I57">
        <v>5000001.5460000001</v>
      </c>
      <c r="J57">
        <v>5000001.4910000004</v>
      </c>
      <c r="K57">
        <v>5000001.5769999996</v>
      </c>
      <c r="L57">
        <v>5000001.1890000002</v>
      </c>
      <c r="M57">
        <v>5000001.443</v>
      </c>
      <c r="N57">
        <v>5000001.9709999999</v>
      </c>
      <c r="O57">
        <v>5000000.6330000004</v>
      </c>
      <c r="AB57" t="s">
        <v>79</v>
      </c>
      <c r="AC57">
        <v>0</v>
      </c>
      <c r="AE57">
        <v>-96.199975982130994</v>
      </c>
      <c r="AF57">
        <v>-166.399958646877</v>
      </c>
      <c r="AG57">
        <v>149.999962650009</v>
      </c>
      <c r="AH57">
        <v>193.79995165887499</v>
      </c>
      <c r="AI57">
        <v>8.3999977951517195</v>
      </c>
      <c r="AJ57">
        <v>60.199985005733403</v>
      </c>
      <c r="AK57">
        <v>49.199987804337297</v>
      </c>
      <c r="AL57">
        <v>66.399983360605901</v>
      </c>
      <c r="AM57">
        <v>-11.199997184378599</v>
      </c>
      <c r="AN57">
        <v>39.599990111290303</v>
      </c>
      <c r="AO57">
        <v>145.19996380348601</v>
      </c>
      <c r="AP57">
        <v>-122.399969468763</v>
      </c>
    </row>
    <row r="58" spans="1:42" hidden="1">
      <c r="A58" t="s">
        <v>80</v>
      </c>
      <c r="B58">
        <v>4999999.0640000002</v>
      </c>
      <c r="D58">
        <v>4999998.3880000003</v>
      </c>
      <c r="E58">
        <v>4999997.3930000002</v>
      </c>
      <c r="F58">
        <v>4999998.0959999999</v>
      </c>
      <c r="G58">
        <v>4999998.3030000003</v>
      </c>
      <c r="H58">
        <v>4999998.5269999998</v>
      </c>
      <c r="I58">
        <v>5000000.4989999998</v>
      </c>
      <c r="J58">
        <v>5000000.6869999999</v>
      </c>
      <c r="K58">
        <v>5000000.9989999998</v>
      </c>
      <c r="L58">
        <v>5000001.6220000004</v>
      </c>
      <c r="M58">
        <v>5000002.6629999997</v>
      </c>
      <c r="N58">
        <v>5000003.574</v>
      </c>
      <c r="O58">
        <v>4999998.5710000005</v>
      </c>
      <c r="AB58" t="s">
        <v>80</v>
      </c>
      <c r="AC58">
        <v>0</v>
      </c>
      <c r="AE58">
        <v>-135.20002530497399</v>
      </c>
      <c r="AF58">
        <v>-334.20006258013302</v>
      </c>
      <c r="AG58">
        <v>-193.60003631047201</v>
      </c>
      <c r="AH58">
        <v>-152.20002847992399</v>
      </c>
      <c r="AI58">
        <v>-107.400020200651</v>
      </c>
      <c r="AJ58">
        <v>287.000053644454</v>
      </c>
      <c r="AK58">
        <v>324.60006069956597</v>
      </c>
      <c r="AL58">
        <v>387.00007236445703</v>
      </c>
      <c r="AM58">
        <v>511.600095810281</v>
      </c>
      <c r="AN58">
        <v>719.80013463929697</v>
      </c>
      <c r="AO58">
        <v>902.00016880972805</v>
      </c>
      <c r="AP58">
        <v>-98.600018414710107</v>
      </c>
    </row>
    <row r="59" spans="1:42" s="1" customFormat="1" hidden="1">
      <c r="A59" s="1" t="s">
        <v>81</v>
      </c>
      <c r="B59" s="1">
        <v>9999997.8159999996</v>
      </c>
      <c r="D59" s="1">
        <v>4999990.0360000003</v>
      </c>
      <c r="E59" s="1">
        <v>9828065.1453000009</v>
      </c>
      <c r="F59" s="1">
        <v>7886425.4265000001</v>
      </c>
      <c r="G59" s="1">
        <v>7501657.9172</v>
      </c>
      <c r="H59" s="1">
        <v>9999994.3690000009</v>
      </c>
      <c r="I59" s="1">
        <v>9998075.6265999991</v>
      </c>
      <c r="J59" s="1">
        <v>9978886.2800999992</v>
      </c>
      <c r="K59" s="1">
        <v>9976207.3976000007</v>
      </c>
      <c r="L59" s="1">
        <v>6416054.3375000004</v>
      </c>
      <c r="M59" s="1">
        <v>6059411.6494000005</v>
      </c>
      <c r="N59" s="1">
        <v>5053675.9808</v>
      </c>
      <c r="O59" s="1">
        <v>4999990.1739999996</v>
      </c>
      <c r="AB59" s="1" t="s">
        <v>81</v>
      </c>
      <c r="AC59" s="1">
        <v>0</v>
      </c>
      <c r="AE59" s="1">
        <v>-500000887.200194</v>
      </c>
      <c r="AF59" s="1">
        <v>-17193270.825010199</v>
      </c>
      <c r="AG59" s="1">
        <v>-211357285.11043099</v>
      </c>
      <c r="AH59" s="1">
        <v>-249834044.443755</v>
      </c>
      <c r="AI59" s="1">
        <v>-344.70007515881701</v>
      </c>
      <c r="AJ59" s="1">
        <v>-192218.98198067499</v>
      </c>
      <c r="AK59" s="1">
        <v>-2111154.05107609</v>
      </c>
      <c r="AL59" s="1">
        <v>-2379042.3595827399</v>
      </c>
      <c r="AM59" s="1">
        <v>-358394426.12334299</v>
      </c>
      <c r="AN59" s="1">
        <v>-394058702.72242099</v>
      </c>
      <c r="AO59" s="1">
        <v>-494632291.547692</v>
      </c>
      <c r="AP59" s="1">
        <v>-500000873.40019101</v>
      </c>
    </row>
    <row r="60" spans="1:42" hidden="1">
      <c r="A60" t="s">
        <v>82</v>
      </c>
      <c r="B60">
        <v>4999999.1639999999</v>
      </c>
      <c r="D60">
        <v>4999997.5449999999</v>
      </c>
      <c r="E60">
        <v>4999997.2180000003</v>
      </c>
      <c r="F60">
        <v>4999999.034</v>
      </c>
      <c r="G60">
        <v>4999999.8320000004</v>
      </c>
      <c r="H60">
        <v>4999999.6710000001</v>
      </c>
      <c r="I60">
        <v>4999998.5930000003</v>
      </c>
      <c r="J60">
        <v>4999998.3789999997</v>
      </c>
      <c r="K60">
        <v>4999998.3859999999</v>
      </c>
      <c r="L60">
        <v>4999997.7879999997</v>
      </c>
      <c r="M60">
        <v>4999997.9359999998</v>
      </c>
      <c r="N60">
        <v>4999998.426</v>
      </c>
      <c r="O60">
        <v>4999997.3090000004</v>
      </c>
      <c r="AB60" t="s">
        <v>82</v>
      </c>
      <c r="AC60">
        <v>0</v>
      </c>
      <c r="AE60">
        <v>-323.80005412893797</v>
      </c>
      <c r="AF60">
        <v>-389.20006498037401</v>
      </c>
      <c r="AG60">
        <v>-26.000004324849002</v>
      </c>
      <c r="AH60">
        <v>133.600022443722</v>
      </c>
      <c r="AI60">
        <v>101.40001699729601</v>
      </c>
      <c r="AJ60">
        <v>-114.200019000366</v>
      </c>
      <c r="AK60">
        <v>-157.00002628020701</v>
      </c>
      <c r="AL60">
        <v>-155.60002600291301</v>
      </c>
      <c r="AM60">
        <v>-275.20004604623</v>
      </c>
      <c r="AN60">
        <v>-245.60004108816901</v>
      </c>
      <c r="AO60">
        <v>-147.60002465786201</v>
      </c>
      <c r="AP60">
        <v>-371.00006193435303</v>
      </c>
    </row>
    <row r="61" spans="1:42" hidden="1">
      <c r="A61" t="s">
        <v>83</v>
      </c>
      <c r="B61">
        <v>4999998.5219999999</v>
      </c>
      <c r="D61">
        <v>4999996.6689999998</v>
      </c>
      <c r="E61">
        <v>4999996.7939999998</v>
      </c>
      <c r="F61">
        <v>4999998.3569999998</v>
      </c>
      <c r="G61">
        <v>4999998.4179999996</v>
      </c>
      <c r="H61">
        <v>4999998.2280000001</v>
      </c>
      <c r="I61">
        <v>4999999.1730000004</v>
      </c>
      <c r="J61">
        <v>4999998.1310000001</v>
      </c>
      <c r="K61">
        <v>4999997.4060000004</v>
      </c>
      <c r="L61">
        <v>4999996.67</v>
      </c>
      <c r="M61">
        <v>4999997.0820000004</v>
      </c>
      <c r="N61">
        <v>4999997.8289999999</v>
      </c>
      <c r="O61">
        <v>4999996.807</v>
      </c>
      <c r="AB61" t="s">
        <v>83</v>
      </c>
      <c r="AC61">
        <v>0</v>
      </c>
      <c r="AE61">
        <v>-370.60010957323402</v>
      </c>
      <c r="AF61">
        <v>-345.60010218323202</v>
      </c>
      <c r="AG61">
        <v>-33.000009762253498</v>
      </c>
      <c r="AH61">
        <v>-20.8000062051063</v>
      </c>
      <c r="AI61">
        <v>-58.800017333601403</v>
      </c>
      <c r="AJ61">
        <v>130.20003859441999</v>
      </c>
      <c r="AK61">
        <v>-78.200023081654194</v>
      </c>
      <c r="AL61">
        <v>-223.20006586916099</v>
      </c>
      <c r="AM61">
        <v>-370.40010948133198</v>
      </c>
      <c r="AN61">
        <v>-288.00008502851699</v>
      </c>
      <c r="AO61">
        <v>-138.60004096421201</v>
      </c>
      <c r="AP61">
        <v>-343.00010136102799</v>
      </c>
    </row>
    <row r="62" spans="1:42" hidden="1">
      <c r="A62" t="s">
        <v>84</v>
      </c>
      <c r="B62">
        <v>5000000.0219999999</v>
      </c>
      <c r="D62">
        <v>4999999.0990000004</v>
      </c>
      <c r="E62">
        <v>4999998.7410000004</v>
      </c>
      <c r="F62">
        <v>5000000.1430000002</v>
      </c>
      <c r="G62">
        <v>5000000.1979999999</v>
      </c>
      <c r="H62">
        <v>4999999.7450000001</v>
      </c>
      <c r="I62">
        <v>5000000.665</v>
      </c>
      <c r="J62">
        <v>5000000.0810000002</v>
      </c>
      <c r="K62">
        <v>4999999.6490000002</v>
      </c>
      <c r="L62">
        <v>4999998.9510000004</v>
      </c>
      <c r="M62">
        <v>4999999.2470000004</v>
      </c>
      <c r="N62">
        <v>4999999.9610000001</v>
      </c>
      <c r="O62">
        <v>4999999.1639999999</v>
      </c>
      <c r="AB62" t="s">
        <v>84</v>
      </c>
      <c r="AC62">
        <v>0</v>
      </c>
      <c r="AE62">
        <v>-184.599999084942</v>
      </c>
      <c r="AF62">
        <v>-256.19999877139202</v>
      </c>
      <c r="AG62">
        <v>24.199999948654298</v>
      </c>
      <c r="AH62">
        <v>35.199999840649703</v>
      </c>
      <c r="AI62">
        <v>-55.399999710046401</v>
      </c>
      <c r="AJ62">
        <v>128.59999946545199</v>
      </c>
      <c r="AK62">
        <v>11.8000000196056</v>
      </c>
      <c r="AL62">
        <v>-74.599999606194899</v>
      </c>
      <c r="AM62">
        <v>-214.199998963643</v>
      </c>
      <c r="AN62">
        <v>-154.999999206241</v>
      </c>
      <c r="AO62">
        <v>-12.199999897146199</v>
      </c>
      <c r="AP62">
        <v>-171.59999924645001</v>
      </c>
    </row>
    <row r="63" spans="1:42" s="1" customFormat="1" hidden="1">
      <c r="A63" s="1" t="s">
        <v>85</v>
      </c>
      <c r="B63" s="1">
        <v>7460037.1393999998</v>
      </c>
      <c r="D63" s="1">
        <v>5000000.1210000003</v>
      </c>
      <c r="E63" s="1">
        <v>4999999.4680000003</v>
      </c>
      <c r="F63" s="1">
        <v>5000000.2319999998</v>
      </c>
      <c r="G63" s="1">
        <v>9997097.8443</v>
      </c>
      <c r="H63" s="1">
        <v>7763915.1200000001</v>
      </c>
      <c r="I63" s="1">
        <v>6945234.0492000002</v>
      </c>
      <c r="J63" s="1">
        <v>6614790.9740000004</v>
      </c>
      <c r="K63" s="1">
        <v>7269330.4375</v>
      </c>
      <c r="L63" s="1">
        <v>5380631.1971000005</v>
      </c>
      <c r="M63" s="1">
        <v>6228276.3694000002</v>
      </c>
      <c r="N63" s="1">
        <v>5233432.4852999998</v>
      </c>
      <c r="O63" s="1">
        <v>5000000.1550000003</v>
      </c>
      <c r="AB63" s="1" t="s">
        <v>85</v>
      </c>
      <c r="AC63" s="1">
        <v>0</v>
      </c>
      <c r="AE63" s="1">
        <v>-329762033.67773801</v>
      </c>
      <c r="AF63" s="1">
        <v>-329762121.210814</v>
      </c>
      <c r="AG63" s="1">
        <v>-329762018.79845601</v>
      </c>
      <c r="AH63" s="1">
        <v>340086873.22755802</v>
      </c>
      <c r="AI63" s="1">
        <v>40734110.959726498</v>
      </c>
      <c r="AJ63" s="1">
        <v>-69008113.576416403</v>
      </c>
      <c r="AK63" s="1">
        <v>-113303211.445939</v>
      </c>
      <c r="AL63" s="1">
        <v>-25563773.790453002</v>
      </c>
      <c r="AM63" s="1">
        <v>-278739355.23962301</v>
      </c>
      <c r="AN63" s="1">
        <v>-165114562.70029601</v>
      </c>
      <c r="AO63" s="1">
        <v>-298470987.81053603</v>
      </c>
      <c r="AP63" s="1">
        <v>-329762029.12011999</v>
      </c>
    </row>
    <row r="64" spans="1:42" s="1" customFormat="1" hidden="1">
      <c r="A64" s="1" t="s">
        <v>86</v>
      </c>
      <c r="B64" s="1">
        <v>9999971.2620000001</v>
      </c>
      <c r="D64" s="1">
        <v>4999999.5959999999</v>
      </c>
      <c r="E64" s="1">
        <v>9999995.7170000002</v>
      </c>
      <c r="F64" s="1">
        <v>9999998.9810000006</v>
      </c>
      <c r="G64" s="1">
        <v>10000000.287</v>
      </c>
      <c r="H64" s="1">
        <v>9999963.4616</v>
      </c>
      <c r="I64" s="1">
        <v>6232965.3086999999</v>
      </c>
      <c r="J64" s="1">
        <v>7664599.3788999999</v>
      </c>
      <c r="K64" s="1">
        <v>8309215.6385000004</v>
      </c>
      <c r="L64" s="1">
        <v>9532789.7906999998</v>
      </c>
      <c r="M64" s="1">
        <v>9869993.6127000004</v>
      </c>
      <c r="N64" s="1">
        <v>9413480.2339999992</v>
      </c>
      <c r="O64" s="1">
        <v>4999999.7769999998</v>
      </c>
      <c r="AB64" s="1" t="s">
        <v>86</v>
      </c>
      <c r="AC64" s="1">
        <v>0</v>
      </c>
      <c r="AE64" s="1">
        <v>-499998603.495987</v>
      </c>
      <c r="AF64" s="1">
        <v>2445.5070279055499</v>
      </c>
      <c r="AG64" s="1">
        <v>2771.9079659597801</v>
      </c>
      <c r="AH64" s="1">
        <v>2902.50834126572</v>
      </c>
      <c r="AI64" s="1">
        <v>-780.04224169195095</v>
      </c>
      <c r="AJ64" s="1">
        <v>-376701677.89528197</v>
      </c>
      <c r="AK64" s="1">
        <v>-233537859.45109999</v>
      </c>
      <c r="AL64" s="1">
        <v>-169076048.240747</v>
      </c>
      <c r="AM64" s="1">
        <v>-46718281.3889971</v>
      </c>
      <c r="AN64" s="1">
        <v>-12997802.283084201</v>
      </c>
      <c r="AO64" s="1">
        <v>-58649271.346276097</v>
      </c>
      <c r="AP64" s="1">
        <v>-499998585.395935</v>
      </c>
    </row>
    <row r="65" spans="1:48" hidden="1">
      <c r="A65" t="s">
        <v>87</v>
      </c>
      <c r="B65">
        <v>4999999.7130000005</v>
      </c>
      <c r="D65">
        <v>4999997.1519999998</v>
      </c>
      <c r="E65">
        <v>4999997.5559999999</v>
      </c>
      <c r="F65">
        <v>5000000.12</v>
      </c>
      <c r="G65">
        <v>5000000.8569999998</v>
      </c>
      <c r="H65">
        <v>5000000.01</v>
      </c>
      <c r="I65">
        <v>4999999.4859999996</v>
      </c>
      <c r="J65">
        <v>4999998.767</v>
      </c>
      <c r="K65">
        <v>4999998.59</v>
      </c>
      <c r="L65">
        <v>4999998.2779999999</v>
      </c>
      <c r="M65">
        <v>4999998.79</v>
      </c>
      <c r="N65">
        <v>4999999.6579999998</v>
      </c>
      <c r="O65">
        <v>4999996.8499999996</v>
      </c>
      <c r="AB65" t="s">
        <v>87</v>
      </c>
      <c r="AC65">
        <v>0</v>
      </c>
      <c r="AE65">
        <v>-512.20002953737196</v>
      </c>
      <c r="AF65">
        <v>-431.40002488008099</v>
      </c>
      <c r="AG65">
        <v>81.400004603814907</v>
      </c>
      <c r="AH65">
        <v>228.800013010931</v>
      </c>
      <c r="AI65">
        <v>59.400003273959598</v>
      </c>
      <c r="AJ65">
        <v>-45.400002783284002</v>
      </c>
      <c r="AK65">
        <v>-189.20001095246801</v>
      </c>
      <c r="AL65">
        <v>-224.60001301273999</v>
      </c>
      <c r="AM65">
        <v>-287.00001657810901</v>
      </c>
      <c r="AN65">
        <v>-184.60001067948701</v>
      </c>
      <c r="AO65">
        <v>-11.000000758059899</v>
      </c>
      <c r="AP65">
        <v>-572.600033032645</v>
      </c>
    </row>
    <row r="66" spans="1:48" s="1" customFormat="1" hidden="1">
      <c r="A66" s="1" t="s">
        <v>88</v>
      </c>
      <c r="B66" s="1">
        <v>9172505.1431000009</v>
      </c>
      <c r="D66" s="1">
        <v>4999992.5329999998</v>
      </c>
      <c r="E66" s="1">
        <v>4999991.7580000004</v>
      </c>
      <c r="F66" s="1">
        <v>4999993.1409999998</v>
      </c>
      <c r="G66" s="1">
        <v>4999994.1979999999</v>
      </c>
      <c r="H66" s="1">
        <v>4999997.9970000004</v>
      </c>
      <c r="I66" s="1">
        <v>8150502.6207999997</v>
      </c>
      <c r="J66" s="1">
        <v>6098673.0281999996</v>
      </c>
      <c r="K66" s="1">
        <v>5001638.9281000001</v>
      </c>
      <c r="L66" s="1">
        <v>5007705.05</v>
      </c>
      <c r="M66" s="1">
        <v>5002678.9523</v>
      </c>
      <c r="N66" s="1">
        <v>5000148.5964000002</v>
      </c>
      <c r="O66" s="1">
        <v>4999992.9720000001</v>
      </c>
      <c r="AB66" s="1" t="s">
        <v>88</v>
      </c>
      <c r="AC66" s="1">
        <v>0</v>
      </c>
      <c r="AE66" s="1">
        <v>-454893460.94711798</v>
      </c>
      <c r="AF66" s="1">
        <v>-454893545.43875802</v>
      </c>
      <c r="AG66" s="1">
        <v>-454893394.66206402</v>
      </c>
      <c r="AH66" s="1">
        <v>-454893279.42637002</v>
      </c>
      <c r="AI66" s="1">
        <v>-454892865.25380301</v>
      </c>
      <c r="AJ66" s="1">
        <v>-111420217.961807</v>
      </c>
      <c r="AK66" s="1">
        <v>-335113697.61534399</v>
      </c>
      <c r="AL66" s="1">
        <v>-454713968.53208899</v>
      </c>
      <c r="AM66" s="1">
        <v>-454052631.001571</v>
      </c>
      <c r="AN66" s="1">
        <v>-454600583.56432199</v>
      </c>
      <c r="AO66" s="1">
        <v>-454876446.68573999</v>
      </c>
      <c r="AP66" s="1">
        <v>-454893413.08669299</v>
      </c>
    </row>
    <row r="67" spans="1:48" hidden="1">
      <c r="A67" t="s">
        <v>89</v>
      </c>
      <c r="B67">
        <v>4999999.4119999995</v>
      </c>
      <c r="D67">
        <v>4999998.18</v>
      </c>
      <c r="E67">
        <v>4999997.9359999998</v>
      </c>
      <c r="F67">
        <v>4999999.4390000002</v>
      </c>
      <c r="G67">
        <v>5000000.0999999996</v>
      </c>
      <c r="H67">
        <v>4999999.8039999995</v>
      </c>
      <c r="I67">
        <v>4999998.8779999996</v>
      </c>
      <c r="J67">
        <v>4999998.3279999997</v>
      </c>
      <c r="K67">
        <v>4999998.4380000001</v>
      </c>
      <c r="L67">
        <v>4999998.7829999998</v>
      </c>
      <c r="M67">
        <v>4999999.5120000001</v>
      </c>
      <c r="N67">
        <v>5000000.2939999998</v>
      </c>
      <c r="O67">
        <v>4999997.9759999998</v>
      </c>
      <c r="AB67" t="s">
        <v>89</v>
      </c>
      <c r="AC67">
        <v>0</v>
      </c>
      <c r="AE67">
        <v>-246.40002894535101</v>
      </c>
      <c r="AF67">
        <v>-295.20003467380099</v>
      </c>
      <c r="AG67">
        <v>5.4000007751110104</v>
      </c>
      <c r="AH67">
        <v>137.60001619815301</v>
      </c>
      <c r="AI67">
        <v>78.400009218351002</v>
      </c>
      <c r="AJ67">
        <v>-106.80001255670101</v>
      </c>
      <c r="AK67">
        <v>-216.80002545545</v>
      </c>
      <c r="AL67">
        <v>-194.80002280119399</v>
      </c>
      <c r="AM67">
        <v>-125.800014738947</v>
      </c>
      <c r="AN67">
        <v>20.000002463758999</v>
      </c>
      <c r="AO67">
        <v>176.40002078785599</v>
      </c>
      <c r="AP67">
        <v>-287.20003372554999</v>
      </c>
    </row>
    <row r="68" spans="1:48" hidden="1">
      <c r="A68" t="s">
        <v>90</v>
      </c>
      <c r="B68">
        <v>4999999.557</v>
      </c>
      <c r="D68">
        <v>4999998.1239999998</v>
      </c>
      <c r="E68">
        <v>4999997.6189999999</v>
      </c>
      <c r="F68">
        <v>4999999.0669999998</v>
      </c>
      <c r="G68">
        <v>4999999.1869999999</v>
      </c>
      <c r="H68">
        <v>4999999.2759999996</v>
      </c>
      <c r="I68">
        <v>4999999.9110000003</v>
      </c>
      <c r="J68">
        <v>4999998.9589999998</v>
      </c>
      <c r="K68">
        <v>4999998.5350000001</v>
      </c>
      <c r="L68">
        <v>4999997.9850000003</v>
      </c>
      <c r="M68">
        <v>4999998.6540000001</v>
      </c>
      <c r="N68">
        <v>4999999.53</v>
      </c>
      <c r="O68">
        <v>4999998.324</v>
      </c>
      <c r="AB68" t="s">
        <v>90</v>
      </c>
      <c r="AC68">
        <v>0</v>
      </c>
      <c r="AE68">
        <v>-286.600025431505</v>
      </c>
      <c r="AF68">
        <v>-387.600034357754</v>
      </c>
      <c r="AG68">
        <v>-98.000008727504294</v>
      </c>
      <c r="AH68">
        <v>-74.000006578752306</v>
      </c>
      <c r="AI68">
        <v>-56.200005064257098</v>
      </c>
      <c r="AJ68">
        <v>70.800006329504996</v>
      </c>
      <c r="AK68">
        <v>-119.600010642755</v>
      </c>
      <c r="AL68">
        <v>-204.40001808599999</v>
      </c>
      <c r="AM68">
        <v>-314.40002779474798</v>
      </c>
      <c r="AN68">
        <v>-180.60001598775</v>
      </c>
      <c r="AO68">
        <v>-5.4000004322464399</v>
      </c>
      <c r="AP68">
        <v>-246.60002185025201</v>
      </c>
    </row>
    <row r="69" spans="1:48" hidden="1">
      <c r="A69" t="s">
        <v>91</v>
      </c>
      <c r="B69">
        <v>4999998.4720000001</v>
      </c>
      <c r="D69">
        <v>4999999.0990000004</v>
      </c>
      <c r="E69">
        <v>4999998.37</v>
      </c>
      <c r="F69">
        <v>4999999.4419999998</v>
      </c>
      <c r="G69">
        <v>5000000</v>
      </c>
      <c r="H69">
        <v>4999998.6830000002</v>
      </c>
      <c r="I69">
        <v>4999998.7369999997</v>
      </c>
      <c r="J69">
        <v>4999998.7819999997</v>
      </c>
      <c r="K69">
        <v>4999998.6179999998</v>
      </c>
      <c r="L69">
        <v>4999998.2419999996</v>
      </c>
      <c r="M69">
        <v>4999998.21</v>
      </c>
      <c r="N69">
        <v>4999998.4869999997</v>
      </c>
      <c r="O69">
        <v>4999998.7640000004</v>
      </c>
      <c r="AB69" t="s">
        <v>91</v>
      </c>
      <c r="AC69">
        <v>0</v>
      </c>
      <c r="AE69">
        <v>125.40003838781701</v>
      </c>
      <c r="AF69">
        <v>-20.400006225301201</v>
      </c>
      <c r="AG69">
        <v>194.000059234264</v>
      </c>
      <c r="AH69">
        <v>305.60009337797698</v>
      </c>
      <c r="AI69">
        <v>42.200012921655897</v>
      </c>
      <c r="AJ69">
        <v>53.000016129749703</v>
      </c>
      <c r="AK69">
        <v>62.000018865249402</v>
      </c>
      <c r="AL69">
        <v>29.200008866898301</v>
      </c>
      <c r="AM69">
        <v>-46.000014147011299</v>
      </c>
      <c r="AN69">
        <v>-52.400016034306503</v>
      </c>
      <c r="AO69">
        <v>3.0000008497450299</v>
      </c>
      <c r="AP69">
        <v>58.400017920061202</v>
      </c>
    </row>
    <row r="70" spans="1:48" hidden="1">
      <c r="A70" t="s">
        <v>92</v>
      </c>
      <c r="B70">
        <v>5000000.2189999996</v>
      </c>
      <c r="D70">
        <v>4999999.6960000005</v>
      </c>
      <c r="E70">
        <v>4999998.8679999998</v>
      </c>
      <c r="F70">
        <v>5000000.233</v>
      </c>
      <c r="G70">
        <v>5000000.8339999998</v>
      </c>
      <c r="H70">
        <v>5000000.4560000002</v>
      </c>
      <c r="I70">
        <v>5000000.1909999996</v>
      </c>
      <c r="J70">
        <v>4999999.4210000001</v>
      </c>
      <c r="K70">
        <v>4999999.1469999999</v>
      </c>
      <c r="L70">
        <v>4999999.3509999998</v>
      </c>
      <c r="M70">
        <v>5000000.2070000004</v>
      </c>
      <c r="N70">
        <v>5000001.057</v>
      </c>
      <c r="O70">
        <v>4999999.8150000004</v>
      </c>
      <c r="AB70" t="s">
        <v>92</v>
      </c>
      <c r="AC70">
        <v>0</v>
      </c>
      <c r="AE70">
        <v>-104.599995241196</v>
      </c>
      <c r="AF70">
        <v>-270.19998812351702</v>
      </c>
      <c r="AG70">
        <v>2.7999999637867399</v>
      </c>
      <c r="AH70">
        <v>122.999994657304</v>
      </c>
      <c r="AI70">
        <v>47.399998056500401</v>
      </c>
      <c r="AJ70">
        <v>-5.5999997413089702</v>
      </c>
      <c r="AK70">
        <v>-159.599992906702</v>
      </c>
      <c r="AL70">
        <v>-214.399990548186</v>
      </c>
      <c r="AM70">
        <v>-173.59999235310701</v>
      </c>
      <c r="AN70">
        <v>-2.3999997294771198</v>
      </c>
      <c r="AO70">
        <v>167.59999275001701</v>
      </c>
      <c r="AP70">
        <v>-80.799996294067199</v>
      </c>
    </row>
    <row r="71" spans="1:48" hidden="1">
      <c r="A71" t="s">
        <v>93</v>
      </c>
      <c r="B71">
        <v>4999999.1040000003</v>
      </c>
      <c r="D71">
        <v>4999999.6840000004</v>
      </c>
      <c r="E71">
        <v>4999997.2769999998</v>
      </c>
      <c r="F71">
        <v>4999996.5010000002</v>
      </c>
      <c r="G71">
        <v>4999996.3389999997</v>
      </c>
      <c r="H71">
        <v>4999997.8590000002</v>
      </c>
      <c r="I71">
        <v>5000002.5360000003</v>
      </c>
      <c r="J71">
        <v>5000004.4230000004</v>
      </c>
      <c r="K71">
        <v>5000004.9359999998</v>
      </c>
      <c r="L71">
        <v>5000004.58</v>
      </c>
      <c r="M71">
        <v>5000004.7829999998</v>
      </c>
      <c r="N71">
        <v>5000005.3119999999</v>
      </c>
      <c r="O71">
        <v>5000000.3870000001</v>
      </c>
      <c r="AB71" t="s">
        <v>93</v>
      </c>
      <c r="AC71">
        <v>0</v>
      </c>
      <c r="AE71">
        <v>116.000020802105</v>
      </c>
      <c r="AF71">
        <v>-365.40006558251002</v>
      </c>
      <c r="AG71">
        <v>-520.60009331537901</v>
      </c>
      <c r="AH71">
        <v>-553.00009921682704</v>
      </c>
      <c r="AI71">
        <v>-249.00004464316001</v>
      </c>
      <c r="AJ71">
        <v>686.40012300886201</v>
      </c>
      <c r="AK71">
        <v>1063.8001906598199</v>
      </c>
      <c r="AL71">
        <v>1166.40020891312</v>
      </c>
      <c r="AM71">
        <v>1095.20019621815</v>
      </c>
      <c r="AN71">
        <v>1135.8002034430101</v>
      </c>
      <c r="AO71">
        <v>1241.60022242174</v>
      </c>
      <c r="AP71">
        <v>256.600045946965</v>
      </c>
    </row>
    <row r="72" spans="1:48" hidden="1">
      <c r="A72" t="s">
        <v>94</v>
      </c>
      <c r="B72">
        <v>4999998.8169999998</v>
      </c>
      <c r="D72">
        <v>4999991.6409999998</v>
      </c>
      <c r="E72">
        <v>4999991.4510000004</v>
      </c>
      <c r="F72">
        <v>4999992.9220000003</v>
      </c>
      <c r="G72">
        <v>4999993.6069999998</v>
      </c>
      <c r="H72">
        <v>4999996.8930000002</v>
      </c>
      <c r="I72">
        <v>5000003.4730000002</v>
      </c>
      <c r="J72">
        <v>5000006.1500000004</v>
      </c>
      <c r="K72">
        <v>5000006.8509999998</v>
      </c>
      <c r="L72">
        <v>5000007.4450000003</v>
      </c>
      <c r="M72">
        <v>5000008.2149999999</v>
      </c>
      <c r="N72">
        <v>5000008.9970000004</v>
      </c>
      <c r="O72">
        <v>4999991.4869999997</v>
      </c>
      <c r="AB72" t="s">
        <v>94</v>
      </c>
      <c r="AC72">
        <v>0</v>
      </c>
      <c r="AE72">
        <v>-1435.2003395639299</v>
      </c>
      <c r="AF72">
        <v>-1473.2003484504201</v>
      </c>
      <c r="AG72">
        <v>-1179.00027886206</v>
      </c>
      <c r="AH72">
        <v>-1042.0002465298101</v>
      </c>
      <c r="AI72">
        <v>-384.80009097366599</v>
      </c>
      <c r="AJ72">
        <v>931.20022040690901</v>
      </c>
      <c r="AK72">
        <v>1466.60034711089</v>
      </c>
      <c r="AL72">
        <v>1606.80038016599</v>
      </c>
      <c r="AM72">
        <v>1725.6004083754001</v>
      </c>
      <c r="AN72">
        <v>1879.60044472241</v>
      </c>
      <c r="AO72">
        <v>2036.0004818443699</v>
      </c>
      <c r="AP72">
        <v>-1466.00034687058</v>
      </c>
    </row>
    <row r="73" spans="1:48" hidden="1">
      <c r="A73" t="s">
        <v>95</v>
      </c>
      <c r="B73">
        <v>4999999.2709999997</v>
      </c>
      <c r="D73">
        <v>4999999.9060000004</v>
      </c>
      <c r="E73">
        <v>4999998.3169999998</v>
      </c>
      <c r="F73">
        <v>4999998.7549999999</v>
      </c>
      <c r="G73">
        <v>4999999.4220000003</v>
      </c>
      <c r="H73">
        <v>4999999.5020000003</v>
      </c>
      <c r="I73">
        <v>4999998.8909999998</v>
      </c>
      <c r="J73">
        <v>4999998.47</v>
      </c>
      <c r="K73">
        <v>4999998.7699999996</v>
      </c>
      <c r="L73">
        <v>4999999.0470000003</v>
      </c>
      <c r="M73">
        <v>4999999.8870000001</v>
      </c>
      <c r="N73">
        <v>5000000.7989999996</v>
      </c>
      <c r="O73">
        <v>5000000.1869999999</v>
      </c>
      <c r="AB73" t="s">
        <v>95</v>
      </c>
      <c r="AC73">
        <v>0</v>
      </c>
      <c r="AE73">
        <v>127.000018658164</v>
      </c>
      <c r="AF73">
        <v>-190.80002780076299</v>
      </c>
      <c r="AG73">
        <v>-103.20001501229</v>
      </c>
      <c r="AH73">
        <v>30.200004510448998</v>
      </c>
      <c r="AI73">
        <v>46.200006858150502</v>
      </c>
      <c r="AJ73">
        <v>-76.0000110584499</v>
      </c>
      <c r="AK73">
        <v>-160.20002335269299</v>
      </c>
      <c r="AL73">
        <v>-100.200014641945</v>
      </c>
      <c r="AM73">
        <v>-44.800006424552599</v>
      </c>
      <c r="AN73">
        <v>123.200018040049</v>
      </c>
      <c r="AO73">
        <v>305.600044543075</v>
      </c>
      <c r="AP73">
        <v>183.20002675079701</v>
      </c>
    </row>
    <row r="74" spans="1:48" s="3" customFormat="1" hidden="1">
      <c r="A74" s="3" t="s">
        <v>96</v>
      </c>
      <c r="B74" s="3">
        <v>5000000.8890000004</v>
      </c>
      <c r="D74" s="3">
        <v>4999999.4979999997</v>
      </c>
      <c r="E74" s="3">
        <v>4999998.6749999998</v>
      </c>
      <c r="F74" s="3">
        <v>4999999.9359999998</v>
      </c>
      <c r="G74" s="3">
        <v>5000000.4160000002</v>
      </c>
      <c r="H74" s="3">
        <v>5000000.5870000003</v>
      </c>
      <c r="I74" s="3">
        <v>5000001.6109999996</v>
      </c>
      <c r="J74" s="3">
        <v>5000000.659</v>
      </c>
      <c r="K74" s="3">
        <v>4999999.8229999999</v>
      </c>
      <c r="L74" s="3">
        <v>4999998.8710000003</v>
      </c>
      <c r="M74" s="3">
        <v>4999999.1770000001</v>
      </c>
      <c r="N74" s="3">
        <v>4999999.852</v>
      </c>
      <c r="O74" s="3">
        <v>4999999.8569999998</v>
      </c>
      <c r="AB74" s="3" t="s">
        <v>96</v>
      </c>
      <c r="AC74" s="3">
        <v>0</v>
      </c>
      <c r="AE74" s="3">
        <v>-278.19995068804099</v>
      </c>
      <c r="AF74" s="3">
        <v>-442.79992139385399</v>
      </c>
      <c r="AG74" s="3">
        <v>-190.59996624692701</v>
      </c>
      <c r="AH74" s="3">
        <v>-94.599983226316596</v>
      </c>
      <c r="AI74" s="3">
        <v>-60.399989289194103</v>
      </c>
      <c r="AJ74" s="3">
        <v>144.39997415283099</v>
      </c>
      <c r="AK74" s="3">
        <v>-45.999991910608401</v>
      </c>
      <c r="AL74" s="3">
        <v>-213.199962207786</v>
      </c>
      <c r="AM74" s="3">
        <v>-403.599928271225</v>
      </c>
      <c r="AN74" s="3">
        <v>-342.39993917940501</v>
      </c>
      <c r="AO74" s="3">
        <v>-207.39996321965401</v>
      </c>
      <c r="AP74" s="3">
        <v>-206.399963419806</v>
      </c>
    </row>
    <row r="75" spans="1:48" hidden="1">
      <c r="A75" t="s">
        <v>97</v>
      </c>
      <c r="B75">
        <v>4999999.9560000002</v>
      </c>
      <c r="D75">
        <v>5000000.7149999999</v>
      </c>
      <c r="E75">
        <v>4999999.7709999997</v>
      </c>
      <c r="F75">
        <v>5000000.483</v>
      </c>
      <c r="G75">
        <v>5000000.66</v>
      </c>
      <c r="H75">
        <v>5000000.0669999998</v>
      </c>
      <c r="I75">
        <v>4999999.8430000003</v>
      </c>
      <c r="J75">
        <v>4999999.4630000005</v>
      </c>
      <c r="K75">
        <v>4999999.5870000003</v>
      </c>
      <c r="L75">
        <v>4999999.7529999996</v>
      </c>
      <c r="M75">
        <v>5000000.2910000002</v>
      </c>
      <c r="N75">
        <v>5000000.943</v>
      </c>
      <c r="O75">
        <v>5000000.7290000003</v>
      </c>
      <c r="AB75" t="s">
        <v>97</v>
      </c>
      <c r="AC75">
        <v>0</v>
      </c>
      <c r="AE75">
        <v>151.800001258354</v>
      </c>
      <c r="AF75">
        <v>-37.000000429908098</v>
      </c>
      <c r="AG75">
        <v>105.40000088132599</v>
      </c>
      <c r="AH75">
        <v>140.80000122115899</v>
      </c>
      <c r="AI75">
        <v>22.200000108933299</v>
      </c>
      <c r="AJ75">
        <v>-22.600000178018401</v>
      </c>
      <c r="AK75">
        <v>-98.600000824466605</v>
      </c>
      <c r="AL75">
        <v>-73.800000639009198</v>
      </c>
      <c r="AM75">
        <v>-40.600000492880604</v>
      </c>
      <c r="AN75">
        <v>67.000000582149397</v>
      </c>
      <c r="AO75">
        <v>197.40000168347601</v>
      </c>
      <c r="AP75">
        <v>154.60000136942099</v>
      </c>
    </row>
    <row r="76" spans="1:48" hidden="1">
      <c r="A76" t="s">
        <v>98</v>
      </c>
      <c r="B76">
        <v>5000000.0920000002</v>
      </c>
      <c r="D76">
        <v>5000001.2369999997</v>
      </c>
      <c r="E76">
        <v>4999999.8150000004</v>
      </c>
      <c r="F76">
        <v>5000000.324</v>
      </c>
      <c r="G76">
        <v>5000000.659</v>
      </c>
      <c r="H76">
        <v>5000000.4210000001</v>
      </c>
      <c r="I76">
        <v>4999999.8119999999</v>
      </c>
      <c r="J76">
        <v>4999999.5939999996</v>
      </c>
      <c r="K76">
        <v>4999999.7589999996</v>
      </c>
      <c r="L76">
        <v>4999999.9970000004</v>
      </c>
      <c r="M76">
        <v>5000000.5209999997</v>
      </c>
      <c r="N76">
        <v>5000001.1780000003</v>
      </c>
      <c r="O76">
        <v>5000001.5290000001</v>
      </c>
      <c r="AB76" t="s">
        <v>98</v>
      </c>
      <c r="AC76">
        <v>0</v>
      </c>
      <c r="AE76">
        <v>228.99999569699301</v>
      </c>
      <c r="AF76">
        <v>-55.399998934446401</v>
      </c>
      <c r="AG76">
        <v>46.399999114947597</v>
      </c>
      <c r="AH76">
        <v>113.39999787469699</v>
      </c>
      <c r="AI76">
        <v>65.799998771398606</v>
      </c>
      <c r="AJ76">
        <v>-55.9999990217541</v>
      </c>
      <c r="AK76">
        <v>-99.599998288059396</v>
      </c>
      <c r="AL76">
        <v>-66.599998887808795</v>
      </c>
      <c r="AM76">
        <v>-18.9999995982459</v>
      </c>
      <c r="AN76">
        <v>85.799998328892798</v>
      </c>
      <c r="AO76">
        <v>217.19999602885201</v>
      </c>
      <c r="AP76">
        <v>287.39999469544898</v>
      </c>
    </row>
    <row r="77" spans="1:48" s="1" customFormat="1" hidden="1">
      <c r="A77" s="1" t="s">
        <v>99</v>
      </c>
      <c r="B77" s="1">
        <v>-1000</v>
      </c>
      <c r="D77" s="1">
        <v>5000000.2589999996</v>
      </c>
      <c r="E77" s="1">
        <v>4999999.0039999997</v>
      </c>
      <c r="F77" s="1">
        <v>4999999.7740000002</v>
      </c>
      <c r="G77" s="1">
        <v>4999999.7510000002</v>
      </c>
      <c r="H77" s="1">
        <v>4999999.6509999996</v>
      </c>
      <c r="I77" s="1">
        <v>4999999.7620000001</v>
      </c>
      <c r="J77" s="1">
        <v>4999999.7570000002</v>
      </c>
      <c r="K77" s="1">
        <v>4999999.71</v>
      </c>
      <c r="L77" s="1">
        <v>4999999.1059999997</v>
      </c>
      <c r="M77" s="1">
        <v>4999999.6380000003</v>
      </c>
      <c r="N77" s="1">
        <v>5000000.432</v>
      </c>
      <c r="O77" s="1">
        <v>5000000.72</v>
      </c>
      <c r="AB77" s="1" t="s">
        <v>99</v>
      </c>
      <c r="AC77" s="1">
        <v>0</v>
      </c>
      <c r="AE77" s="1">
        <v>-5001000259000</v>
      </c>
      <c r="AF77" s="1">
        <v>-5000999004000</v>
      </c>
      <c r="AG77" s="1">
        <v>-5000999774000</v>
      </c>
      <c r="AH77" s="1">
        <v>-5000999751000</v>
      </c>
      <c r="AI77" s="1">
        <v>-5000999651000</v>
      </c>
      <c r="AJ77" s="1">
        <v>-5000999762000</v>
      </c>
      <c r="AK77" s="1">
        <v>-5000999757000</v>
      </c>
      <c r="AL77" s="1">
        <v>-5000999710000</v>
      </c>
      <c r="AM77" s="1">
        <v>-5000999106000</v>
      </c>
      <c r="AN77" s="1">
        <v>-5000999638000</v>
      </c>
      <c r="AO77" s="1">
        <v>-5001000432000</v>
      </c>
      <c r="AP77" s="1">
        <v>-5001000720000</v>
      </c>
    </row>
    <row r="78" spans="1:48" hidden="1">
      <c r="A78" t="s">
        <v>100</v>
      </c>
      <c r="B78">
        <v>4999999.9479999999</v>
      </c>
      <c r="D78">
        <v>5000001.5020000003</v>
      </c>
      <c r="E78">
        <v>5000000.4249999998</v>
      </c>
      <c r="F78">
        <v>5000000.926</v>
      </c>
      <c r="G78">
        <v>5000001.1469999999</v>
      </c>
      <c r="H78">
        <v>4999999.8619999997</v>
      </c>
      <c r="I78">
        <v>5000000.1220000004</v>
      </c>
      <c r="J78">
        <v>5000000.1739999996</v>
      </c>
      <c r="K78">
        <v>5000000.3140000002</v>
      </c>
      <c r="L78">
        <v>5000000.3880000003</v>
      </c>
      <c r="M78">
        <v>5000000.74</v>
      </c>
      <c r="N78">
        <v>5000001.2539999997</v>
      </c>
      <c r="O78">
        <v>5000001.26</v>
      </c>
      <c r="AB78" t="s">
        <v>100</v>
      </c>
      <c r="AC78">
        <v>0</v>
      </c>
      <c r="AE78">
        <v>310.80000332619699</v>
      </c>
      <c r="AF78">
        <v>95.4000009832193</v>
      </c>
      <c r="AG78">
        <v>195.600002058082</v>
      </c>
      <c r="AH78">
        <v>239.80000249839</v>
      </c>
      <c r="AI78">
        <v>-17.200000204211999</v>
      </c>
      <c r="AJ78">
        <v>34.800000478149101</v>
      </c>
      <c r="AK78">
        <v>45.200000428356802</v>
      </c>
      <c r="AL78">
        <v>73.200000838766002</v>
      </c>
      <c r="AM78">
        <v>88.000000997156405</v>
      </c>
      <c r="AN78">
        <v>158.400001720376</v>
      </c>
      <c r="AO78">
        <v>261.20000268965799</v>
      </c>
      <c r="AP78">
        <v>262.40000271256901</v>
      </c>
    </row>
    <row r="79" spans="1:48" hidden="1">
      <c r="A79" t="s">
        <v>101</v>
      </c>
      <c r="B79">
        <v>4999997.4400000004</v>
      </c>
      <c r="D79">
        <v>4999998.5166666703</v>
      </c>
      <c r="I79">
        <v>4999997.66</v>
      </c>
      <c r="J79">
        <v>4999995.9533333303</v>
      </c>
      <c r="K79">
        <v>4999996.2933333302</v>
      </c>
      <c r="L79">
        <v>4999996.72</v>
      </c>
      <c r="M79">
        <v>4999997.2533333302</v>
      </c>
      <c r="N79">
        <v>4999997.83</v>
      </c>
      <c r="O79">
        <v>4999997.4666666696</v>
      </c>
      <c r="P79">
        <v>4999997.7866666699</v>
      </c>
      <c r="Q79">
        <v>4999995.9966666698</v>
      </c>
      <c r="R79">
        <v>4999996.5133333299</v>
      </c>
      <c r="S79">
        <v>4999996.8533333298</v>
      </c>
      <c r="T79">
        <v>4999996.7300000004</v>
      </c>
      <c r="U79">
        <v>4999997.91</v>
      </c>
      <c r="AB79" t="s">
        <v>101</v>
      </c>
      <c r="AC79">
        <v>0</v>
      </c>
      <c r="AE79">
        <v>215.33344423474099</v>
      </c>
      <c r="AJ79">
        <v>44.000022475857399</v>
      </c>
      <c r="AK79">
        <v>-297.33348624856501</v>
      </c>
      <c r="AL79">
        <v>-229.33345146234899</v>
      </c>
      <c r="AM79">
        <v>-144.00007386214801</v>
      </c>
      <c r="AN79">
        <v>-37.333353165749401</v>
      </c>
      <c r="AO79">
        <v>78.000039868965203</v>
      </c>
      <c r="AP79">
        <v>5.3333365656740801</v>
      </c>
      <c r="AQ79">
        <v>69.333369393295499</v>
      </c>
      <c r="AR79">
        <v>-288.666813910249</v>
      </c>
      <c r="AS79">
        <v>-185.33342898649201</v>
      </c>
      <c r="AT79">
        <v>-117.333394200276</v>
      </c>
      <c r="AU79">
        <v>-142.00007269658701</v>
      </c>
      <c r="AV79">
        <v>94.000048075870495</v>
      </c>
    </row>
    <row r="80" spans="1:48" hidden="1">
      <c r="A80" t="s">
        <v>102</v>
      </c>
      <c r="B80">
        <v>4999998.13</v>
      </c>
      <c r="D80">
        <v>4999998.9233333301</v>
      </c>
      <c r="I80">
        <v>4999998.6533333296</v>
      </c>
      <c r="J80">
        <v>4999997.2566666696</v>
      </c>
      <c r="K80">
        <v>4999997.94666667</v>
      </c>
      <c r="L80">
        <v>4999998.2966666697</v>
      </c>
      <c r="M80">
        <v>4999998.1900000004</v>
      </c>
      <c r="N80">
        <v>4999998.1766666695</v>
      </c>
      <c r="O80">
        <v>4999998.0066666696</v>
      </c>
      <c r="P80">
        <v>4999997.69666667</v>
      </c>
      <c r="Q80">
        <v>4999996.42</v>
      </c>
      <c r="R80">
        <v>4999997.46</v>
      </c>
      <c r="S80">
        <v>4999998.0466666697</v>
      </c>
      <c r="T80">
        <v>4999997.6766666695</v>
      </c>
      <c r="U80">
        <v>4999998.8</v>
      </c>
      <c r="AB80" t="s">
        <v>102</v>
      </c>
      <c r="AC80">
        <v>0</v>
      </c>
      <c r="AE80">
        <v>158.66672537969001</v>
      </c>
      <c r="AJ80">
        <v>104.666705086825</v>
      </c>
      <c r="AK80">
        <v>-174.666731378593</v>
      </c>
      <c r="AL80">
        <v>-36.6666796846173</v>
      </c>
      <c r="AM80">
        <v>33.333346420886599</v>
      </c>
      <c r="AN80">
        <v>12.0000045923098</v>
      </c>
      <c r="AO80">
        <v>9.3333374225315104</v>
      </c>
      <c r="AP80">
        <v>-24.6666752785721</v>
      </c>
      <c r="AQ80">
        <v>-86.666698384624297</v>
      </c>
      <c r="AR80">
        <v>-342.00012790059702</v>
      </c>
      <c r="AS80">
        <v>-134.00005010111801</v>
      </c>
      <c r="AT80">
        <v>-16.666672279120402</v>
      </c>
      <c r="AU80">
        <v>-90.666699977482494</v>
      </c>
      <c r="AV80">
        <v>134.00005010111801</v>
      </c>
    </row>
    <row r="81" spans="1:48" hidden="1">
      <c r="A81" t="s">
        <v>103</v>
      </c>
      <c r="B81">
        <v>4999997.9333333299</v>
      </c>
      <c r="D81">
        <v>4999998.1100000003</v>
      </c>
      <c r="I81">
        <v>4999998.1033333298</v>
      </c>
      <c r="J81">
        <v>4999996.3366666697</v>
      </c>
      <c r="K81">
        <v>4999996.57</v>
      </c>
      <c r="L81">
        <v>4999997.1833333299</v>
      </c>
      <c r="M81">
        <v>4999997.75</v>
      </c>
      <c r="N81">
        <v>4999998.30333333</v>
      </c>
      <c r="O81">
        <v>4999997.1033333298</v>
      </c>
      <c r="P81">
        <v>4999997.4666666696</v>
      </c>
      <c r="Q81">
        <v>4999996.3499999996</v>
      </c>
      <c r="R81">
        <v>4999997.41</v>
      </c>
      <c r="S81">
        <v>4999997.94666667</v>
      </c>
      <c r="T81">
        <v>4999997.63333333</v>
      </c>
      <c r="U81">
        <v>4999998.25</v>
      </c>
      <c r="AB81" t="s">
        <v>103</v>
      </c>
      <c r="AC81">
        <v>0</v>
      </c>
      <c r="AE81">
        <v>35.3333487002269</v>
      </c>
      <c r="AJ81">
        <v>34.000014038438003</v>
      </c>
      <c r="AK81">
        <v>-319.333464023131</v>
      </c>
      <c r="AL81">
        <v>-272.66677861394299</v>
      </c>
      <c r="AM81">
        <v>-150.00006200002599</v>
      </c>
      <c r="AN81">
        <v>-36.6666811268407</v>
      </c>
      <c r="AO81">
        <v>74.0000306090311</v>
      </c>
      <c r="AP81">
        <v>-166.00006862826299</v>
      </c>
      <c r="AQ81">
        <v>-93.333370632110302</v>
      </c>
      <c r="AR81">
        <v>-316.66679693472798</v>
      </c>
      <c r="AS81">
        <v>-104.66670920371701</v>
      </c>
      <c r="AT81">
        <v>2.6666691373132099</v>
      </c>
      <c r="AU81">
        <v>-60.000024762757398</v>
      </c>
      <c r="AV81">
        <v>63.333360206509802</v>
      </c>
    </row>
    <row r="82" spans="1:48" hidden="1">
      <c r="A82" t="s">
        <v>104</v>
      </c>
      <c r="B82">
        <v>4999996.3499999996</v>
      </c>
      <c r="D82">
        <v>4999997.03</v>
      </c>
      <c r="I82">
        <v>4999996.7266666703</v>
      </c>
      <c r="J82">
        <v>4999996.24</v>
      </c>
      <c r="K82">
        <v>4999996.80333333</v>
      </c>
      <c r="L82">
        <v>4999996.5566666704</v>
      </c>
      <c r="M82">
        <v>4999996.1033333298</v>
      </c>
      <c r="N82">
        <v>4999995.9733333299</v>
      </c>
      <c r="O82">
        <v>4999996.12</v>
      </c>
      <c r="P82">
        <v>4999995.6833333299</v>
      </c>
      <c r="Q82">
        <v>4999994.04</v>
      </c>
      <c r="R82">
        <v>4999994.7933333302</v>
      </c>
      <c r="S82">
        <v>4999995.6900000004</v>
      </c>
      <c r="T82">
        <v>4999995.8866666704</v>
      </c>
      <c r="U82">
        <v>4999996.6933333296</v>
      </c>
      <c r="AB82" t="s">
        <v>104</v>
      </c>
      <c r="AC82">
        <v>0</v>
      </c>
      <c r="AE82">
        <v>136.00009940673201</v>
      </c>
      <c r="AJ82">
        <v>75.333389126403105</v>
      </c>
      <c r="AK82">
        <v>-22.000015940802299</v>
      </c>
      <c r="AL82">
        <v>90.666732254851198</v>
      </c>
      <c r="AM82">
        <v>41.333364321286098</v>
      </c>
      <c r="AN82">
        <v>-49.333369982476299</v>
      </c>
      <c r="AO82">
        <v>-75.333388940138406</v>
      </c>
      <c r="AP82">
        <v>-46.000033483166902</v>
      </c>
      <c r="AQ82">
        <v>-133.33343128761999</v>
      </c>
      <c r="AR82">
        <v>-462.00033717829001</v>
      </c>
      <c r="AS82">
        <v>-311.33356116066</v>
      </c>
      <c r="AT82">
        <v>-132.000096203608</v>
      </c>
      <c r="AU82">
        <v>-92.666733483884101</v>
      </c>
      <c r="AV82">
        <v>68.666716127784198</v>
      </c>
    </row>
    <row r="83" spans="1:48" hidden="1">
      <c r="A83" t="s">
        <v>105</v>
      </c>
      <c r="B83">
        <v>4999997.51</v>
      </c>
      <c r="D83">
        <v>4999997.8966666702</v>
      </c>
      <c r="I83">
        <v>4999998.15666667</v>
      </c>
      <c r="J83">
        <v>4999996.5233333297</v>
      </c>
      <c r="K83">
        <v>4999996.82</v>
      </c>
      <c r="L83">
        <v>4999997.4800000004</v>
      </c>
      <c r="M83">
        <v>4999998.08</v>
      </c>
      <c r="N83">
        <v>4999998.7</v>
      </c>
      <c r="O83">
        <v>4999996.7066666698</v>
      </c>
      <c r="P83">
        <v>4999997.59</v>
      </c>
      <c r="Q83">
        <v>4999995.8733333303</v>
      </c>
      <c r="R83">
        <v>4999996.40666667</v>
      </c>
      <c r="S83">
        <v>4999996.6733333301</v>
      </c>
      <c r="T83">
        <v>4999996.55333333</v>
      </c>
      <c r="U83">
        <v>4999998.22</v>
      </c>
      <c r="AB83" t="s">
        <v>105</v>
      </c>
      <c r="AC83">
        <v>0</v>
      </c>
      <c r="AE83">
        <v>77.333372600345101</v>
      </c>
      <c r="AJ83">
        <v>129.33339845165401</v>
      </c>
      <c r="AK83">
        <v>-197.33343228586901</v>
      </c>
      <c r="AL83">
        <v>-138.00006861972599</v>
      </c>
      <c r="AM83">
        <v>-6.0000028538909698</v>
      </c>
      <c r="AN83">
        <v>114.000056831633</v>
      </c>
      <c r="AO83">
        <v>238.00011860601501</v>
      </c>
      <c r="AP83">
        <v>-160.66674600567001</v>
      </c>
      <c r="AQ83">
        <v>16.0000079829051</v>
      </c>
      <c r="AR83">
        <v>-327.33349691414202</v>
      </c>
      <c r="AS83">
        <v>-220.666775848432</v>
      </c>
      <c r="AT83">
        <v>-167.33341727135601</v>
      </c>
      <c r="AU83">
        <v>-191.33342924571301</v>
      </c>
      <c r="AV83">
        <v>142.00007070858501</v>
      </c>
    </row>
    <row r="84" spans="1:48" hidden="1">
      <c r="A84" t="s">
        <v>106</v>
      </c>
      <c r="B84">
        <v>4999998.1866666703</v>
      </c>
      <c r="D84">
        <v>4999998.6666666698</v>
      </c>
      <c r="I84">
        <v>4999999.08</v>
      </c>
      <c r="J84">
        <v>4999997.6500000004</v>
      </c>
      <c r="K84">
        <v>4999997.9366666703</v>
      </c>
      <c r="L84">
        <v>4999998.25</v>
      </c>
      <c r="M84">
        <v>4999998.5433333302</v>
      </c>
      <c r="N84">
        <v>4999998.9266666695</v>
      </c>
      <c r="O84">
        <v>4999997.5333333304</v>
      </c>
      <c r="P84">
        <v>4999998.5599999996</v>
      </c>
      <c r="Q84">
        <v>4999997.0599999996</v>
      </c>
      <c r="R84">
        <v>4999997.59</v>
      </c>
      <c r="S84">
        <v>4999997.7933333302</v>
      </c>
      <c r="T84">
        <v>4999997.47</v>
      </c>
      <c r="U84">
        <v>4999998.9666666696</v>
      </c>
      <c r="AB84" t="s">
        <v>106</v>
      </c>
      <c r="AC84">
        <v>0</v>
      </c>
      <c r="AE84">
        <v>96.000034719154996</v>
      </c>
      <c r="AJ84">
        <v>178.66673076029599</v>
      </c>
      <c r="AK84">
        <v>-107.33337290280301</v>
      </c>
      <c r="AL84">
        <v>-50.0000181333399</v>
      </c>
      <c r="AM84">
        <v>12.6666705427066</v>
      </c>
      <c r="AN84">
        <v>71.3333578574928</v>
      </c>
      <c r="AO84">
        <v>148.000053533125</v>
      </c>
      <c r="AP84">
        <v>-130.66671535649701</v>
      </c>
      <c r="AQ84">
        <v>74.666692946091601</v>
      </c>
      <c r="AR84">
        <v>-225.333415853948</v>
      </c>
      <c r="AS84">
        <v>-119.333377359113</v>
      </c>
      <c r="AT84">
        <v>-78.666696542526793</v>
      </c>
      <c r="AU84">
        <v>-143.33338608546799</v>
      </c>
      <c r="AV84">
        <v>156.00005644191</v>
      </c>
    </row>
    <row r="85" spans="1:48" hidden="1">
      <c r="A85" t="s">
        <v>107</v>
      </c>
      <c r="B85">
        <v>4999996.9833333297</v>
      </c>
      <c r="D85">
        <v>4999998.5433333302</v>
      </c>
      <c r="I85">
        <v>4999997.3933333298</v>
      </c>
      <c r="J85">
        <v>4999996.3600000003</v>
      </c>
      <c r="K85">
        <v>4999996.84333333</v>
      </c>
      <c r="L85">
        <v>4999996.86666667</v>
      </c>
      <c r="M85">
        <v>4999996.8600000003</v>
      </c>
      <c r="N85">
        <v>4999997.08</v>
      </c>
      <c r="O85">
        <v>4999997.6466666702</v>
      </c>
      <c r="P85">
        <v>4999997.36666667</v>
      </c>
      <c r="Q85">
        <v>4999995.5199999996</v>
      </c>
      <c r="R85">
        <v>4999995.9133333303</v>
      </c>
      <c r="S85">
        <v>4999996.4033333296</v>
      </c>
      <c r="T85">
        <v>4999996.3366666697</v>
      </c>
      <c r="U85">
        <v>4999997.4666666696</v>
      </c>
      <c r="AB85" t="s">
        <v>107</v>
      </c>
      <c r="AC85">
        <v>0</v>
      </c>
      <c r="AE85">
        <v>312.00018834442199</v>
      </c>
      <c r="AJ85">
        <v>82.000049503165599</v>
      </c>
      <c r="AK85">
        <v>-124.666741082572</v>
      </c>
      <c r="AL85">
        <v>-28.000016826288299</v>
      </c>
      <c r="AM85">
        <v>-23.333346020343701</v>
      </c>
      <c r="AN85">
        <v>-24.666680749201799</v>
      </c>
      <c r="AO85">
        <v>19.333345745326898</v>
      </c>
      <c r="AP85">
        <v>132.66674815186701</v>
      </c>
      <c r="AQ85">
        <v>76.666714313026105</v>
      </c>
      <c r="AR85">
        <v>-292.66684259909499</v>
      </c>
      <c r="AS85">
        <v>-214.00012898675101</v>
      </c>
      <c r="AT85">
        <v>-116.00007000161</v>
      </c>
      <c r="AU85">
        <v>-129.33341002586999</v>
      </c>
      <c r="AV85">
        <v>96.666726305194203</v>
      </c>
    </row>
    <row r="86" spans="1:48" hidden="1">
      <c r="A86" t="s">
        <v>108</v>
      </c>
      <c r="B86">
        <v>4999997.8866666704</v>
      </c>
      <c r="D86">
        <v>4999999.6866666703</v>
      </c>
      <c r="I86">
        <v>4999997.7366666701</v>
      </c>
      <c r="J86">
        <v>4999997.0733333305</v>
      </c>
      <c r="K86">
        <v>4999997.3766666697</v>
      </c>
      <c r="L86">
        <v>4999997.4266666695</v>
      </c>
      <c r="M86">
        <v>4999998.40666667</v>
      </c>
      <c r="N86">
        <v>4999999.4633333301</v>
      </c>
      <c r="O86">
        <v>4999998.3366666697</v>
      </c>
      <c r="P86">
        <v>4999999.5166666703</v>
      </c>
      <c r="Q86">
        <v>4999997.26</v>
      </c>
      <c r="R86">
        <v>4999997.1033333298</v>
      </c>
      <c r="S86">
        <v>4999996.8933333298</v>
      </c>
      <c r="T86">
        <v>4999996.8166666701</v>
      </c>
      <c r="U86">
        <v>4999998.2566666696</v>
      </c>
      <c r="AB86" t="s">
        <v>108</v>
      </c>
      <c r="AC86">
        <v>0</v>
      </c>
      <c r="AE86">
        <v>360.00015212281102</v>
      </c>
      <c r="AJ86">
        <v>-30.0000127545112</v>
      </c>
      <c r="AK86">
        <v>-162.66673675164401</v>
      </c>
      <c r="AL86">
        <v>-102.00004325357899</v>
      </c>
      <c r="AM86">
        <v>-92.000039064163701</v>
      </c>
      <c r="AN86">
        <v>104.000043867945</v>
      </c>
      <c r="AO86">
        <v>315.33346521605199</v>
      </c>
      <c r="AP86">
        <v>90.000037891004297</v>
      </c>
      <c r="AQ86">
        <v>326.00013776703997</v>
      </c>
      <c r="AR86">
        <v>-125.33338710727401</v>
      </c>
      <c r="AS86">
        <v>-156.66673434975399</v>
      </c>
      <c r="AT86">
        <v>-198.66675209431099</v>
      </c>
      <c r="AU86">
        <v>-214.00009051030901</v>
      </c>
      <c r="AV86">
        <v>74.000031113433707</v>
      </c>
    </row>
    <row r="87" spans="1:48" hidden="1">
      <c r="A87" t="s">
        <v>109</v>
      </c>
      <c r="B87">
        <v>4999997.2366666701</v>
      </c>
      <c r="D87">
        <v>4999999.0999999996</v>
      </c>
      <c r="I87">
        <v>4999997.4233333301</v>
      </c>
      <c r="J87">
        <v>4999996.8133333297</v>
      </c>
      <c r="K87">
        <v>4999997.3466666704</v>
      </c>
      <c r="L87">
        <v>4999997.07</v>
      </c>
      <c r="M87">
        <v>4999996.67</v>
      </c>
      <c r="N87">
        <v>4999996.5866666697</v>
      </c>
      <c r="O87">
        <v>4999998.0866666697</v>
      </c>
      <c r="P87">
        <v>4999998.34333333</v>
      </c>
      <c r="Q87">
        <v>4999996.4366666703</v>
      </c>
      <c r="R87">
        <v>4999996.7633333299</v>
      </c>
      <c r="S87">
        <v>4999997.1233333303</v>
      </c>
      <c r="T87">
        <v>4999996.9366666703</v>
      </c>
      <c r="U87">
        <v>4999997.51</v>
      </c>
      <c r="AB87" t="s">
        <v>109</v>
      </c>
      <c r="AC87">
        <v>0</v>
      </c>
      <c r="AE87">
        <v>372.66687187223198</v>
      </c>
      <c r="AJ87">
        <v>37.333352635062496</v>
      </c>
      <c r="AK87">
        <v>-84.666714857363303</v>
      </c>
      <c r="AL87">
        <v>22.0000122257286</v>
      </c>
      <c r="AM87">
        <v>-33.333352376447799</v>
      </c>
      <c r="AN87">
        <v>-113.333396664311</v>
      </c>
      <c r="AO87">
        <v>-130.000071921212</v>
      </c>
      <c r="AP87">
        <v>170.000093878879</v>
      </c>
      <c r="AQ87">
        <v>221.33345431088401</v>
      </c>
      <c r="AR87">
        <v>-160.00008838946201</v>
      </c>
      <c r="AS87">
        <v>-94.666720346780096</v>
      </c>
      <c r="AT87">
        <v>-22.666680487702902</v>
      </c>
      <c r="AU87">
        <v>-60.000033122765402</v>
      </c>
      <c r="AV87">
        <v>54.666696153937501</v>
      </c>
    </row>
    <row r="88" spans="1:48" hidden="1">
      <c r="A88" t="s">
        <v>110</v>
      </c>
      <c r="B88">
        <v>4999997.3466666704</v>
      </c>
      <c r="D88">
        <v>4999997.75</v>
      </c>
      <c r="I88">
        <v>4999997.7433333304</v>
      </c>
      <c r="J88">
        <v>4999996.05</v>
      </c>
      <c r="K88">
        <v>4999996.2033333303</v>
      </c>
      <c r="L88">
        <v>4999996.6500000004</v>
      </c>
      <c r="M88">
        <v>4999997.1933333296</v>
      </c>
      <c r="N88">
        <v>4999997.8066666704</v>
      </c>
      <c r="O88">
        <v>4999996.5333333304</v>
      </c>
      <c r="P88">
        <v>4999997.3366666697</v>
      </c>
      <c r="Q88">
        <v>4999995.62</v>
      </c>
      <c r="R88">
        <v>4999996.4633333301</v>
      </c>
      <c r="S88">
        <v>4999996.9133333303</v>
      </c>
      <c r="T88">
        <v>4999996.76</v>
      </c>
      <c r="U88">
        <v>4999997.8733333303</v>
      </c>
      <c r="AB88" t="s">
        <v>110</v>
      </c>
      <c r="AC88">
        <v>0</v>
      </c>
      <c r="AE88">
        <v>80.666708726258406</v>
      </c>
      <c r="AJ88">
        <v>79.333374094289496</v>
      </c>
      <c r="AK88">
        <v>-259.33347173775701</v>
      </c>
      <c r="AL88">
        <v>-228.66678935858101</v>
      </c>
      <c r="AM88">
        <v>-139.33340794596401</v>
      </c>
      <c r="AN88">
        <v>-30.666684428086398</v>
      </c>
      <c r="AO88">
        <v>92.000048813908606</v>
      </c>
      <c r="AP88">
        <v>-162.66675431966101</v>
      </c>
      <c r="AQ88">
        <v>-2.0000012028950001</v>
      </c>
      <c r="AR88">
        <v>-345.33351731550903</v>
      </c>
      <c r="AS88">
        <v>-176.66676180860301</v>
      </c>
      <c r="AT88">
        <v>-86.666714011324999</v>
      </c>
      <c r="AU88">
        <v>-117.33339639050099</v>
      </c>
      <c r="AV88">
        <v>105.333387869278</v>
      </c>
    </row>
    <row r="89" spans="1:48" hidden="1">
      <c r="A89" t="s">
        <v>111</v>
      </c>
      <c r="B89">
        <v>4999997.3</v>
      </c>
      <c r="D89">
        <v>4999998.5733333305</v>
      </c>
      <c r="I89">
        <v>4999997.6833333299</v>
      </c>
      <c r="J89">
        <v>4999996.37</v>
      </c>
      <c r="K89">
        <v>4999996.7433333304</v>
      </c>
      <c r="L89">
        <v>4999997.1633333303</v>
      </c>
      <c r="M89">
        <v>4999997.4933333304</v>
      </c>
      <c r="N89">
        <v>4999997.8499999996</v>
      </c>
      <c r="O89">
        <v>4999997.5133333299</v>
      </c>
      <c r="P89">
        <v>4999998.1900000004</v>
      </c>
      <c r="Q89">
        <v>4999996.30333333</v>
      </c>
      <c r="R89">
        <v>4999996.7033333303</v>
      </c>
      <c r="S89">
        <v>4999996.95</v>
      </c>
      <c r="T89">
        <v>4999996.76</v>
      </c>
      <c r="U89">
        <v>4999997.75</v>
      </c>
      <c r="AB89" t="s">
        <v>111</v>
      </c>
      <c r="AC89">
        <v>0</v>
      </c>
      <c r="AE89">
        <v>254.66680364781499</v>
      </c>
      <c r="AJ89">
        <v>76.666707408554004</v>
      </c>
      <c r="AK89">
        <v>-186.00010038044999</v>
      </c>
      <c r="AL89">
        <v>-111.33339400719299</v>
      </c>
      <c r="AM89">
        <v>-27.333348662069302</v>
      </c>
      <c r="AN89">
        <v>38.666686992851197</v>
      </c>
      <c r="AO89">
        <v>110.000059362779</v>
      </c>
      <c r="AP89">
        <v>42.666689063445297</v>
      </c>
      <c r="AQ89">
        <v>178.00009623926101</v>
      </c>
      <c r="AR89">
        <v>-199.333441609175</v>
      </c>
      <c r="AS89">
        <v>-119.333398334645</v>
      </c>
      <c r="AT89">
        <v>-70.000037725514602</v>
      </c>
      <c r="AU89">
        <v>-108.00005832748199</v>
      </c>
      <c r="AV89">
        <v>90.000048637279207</v>
      </c>
    </row>
    <row r="90" spans="1:48" hidden="1">
      <c r="A90" t="s">
        <v>112</v>
      </c>
      <c r="B90">
        <v>4999996.5366666699</v>
      </c>
      <c r="D90">
        <v>4999995.9000000004</v>
      </c>
      <c r="I90">
        <v>4999996.93</v>
      </c>
      <c r="J90">
        <v>4999996.05</v>
      </c>
      <c r="K90">
        <v>4999996.4533333303</v>
      </c>
      <c r="L90">
        <v>4999996.47</v>
      </c>
      <c r="M90">
        <v>4999996.5</v>
      </c>
      <c r="N90">
        <v>4999996.7733333297</v>
      </c>
      <c r="O90">
        <v>4999994.6900000004</v>
      </c>
      <c r="P90">
        <v>4999995.47</v>
      </c>
      <c r="Q90">
        <v>4999993.6766666695</v>
      </c>
      <c r="R90">
        <v>4999994.74</v>
      </c>
      <c r="S90">
        <v>4999996.30333333</v>
      </c>
      <c r="T90">
        <v>4999996.09</v>
      </c>
      <c r="U90">
        <v>4999996.9400000004</v>
      </c>
      <c r="AB90" t="s">
        <v>112</v>
      </c>
      <c r="AC90">
        <v>0</v>
      </c>
      <c r="AE90">
        <v>-127.333422101678</v>
      </c>
      <c r="AJ90">
        <v>78.666720453643507</v>
      </c>
      <c r="AK90">
        <v>-97.333401433422395</v>
      </c>
      <c r="AL90">
        <v>-16.6666794528834</v>
      </c>
      <c r="AM90">
        <v>-13.3333432642833</v>
      </c>
      <c r="AN90">
        <v>-7.3333390561263103</v>
      </c>
      <c r="AO90">
        <v>47.333364751154001</v>
      </c>
      <c r="AP90">
        <v>-369.33358971967698</v>
      </c>
      <c r="AQ90">
        <v>-213.33348179771201</v>
      </c>
      <c r="AR90">
        <v>-572.00039627266301</v>
      </c>
      <c r="AS90">
        <v>-359.33358283025802</v>
      </c>
      <c r="AT90">
        <v>-46.666700307403602</v>
      </c>
      <c r="AU90">
        <v>-89.333395884634598</v>
      </c>
      <c r="AV90">
        <v>80.666721980538995</v>
      </c>
    </row>
    <row r="91" spans="1:48" hidden="1">
      <c r="A91" t="s">
        <v>113</v>
      </c>
      <c r="B91">
        <v>4999998.0999999996</v>
      </c>
      <c r="D91">
        <v>4999997.9666666696</v>
      </c>
      <c r="I91">
        <v>4999998.19666667</v>
      </c>
      <c r="J91">
        <v>4999997.44666667</v>
      </c>
      <c r="K91">
        <v>4999997.9866666701</v>
      </c>
      <c r="L91">
        <v>4999997.3899999997</v>
      </c>
      <c r="M91">
        <v>4999997.2</v>
      </c>
      <c r="N91">
        <v>4999997.3566666702</v>
      </c>
      <c r="O91">
        <v>4999996.8633333296</v>
      </c>
      <c r="P91">
        <v>4999997.82</v>
      </c>
      <c r="Q91">
        <v>4999996.3233333305</v>
      </c>
      <c r="R91">
        <v>4999996.8566666702</v>
      </c>
      <c r="S91">
        <v>4999997.1733333301</v>
      </c>
      <c r="T91">
        <v>4999997.15666667</v>
      </c>
      <c r="U91">
        <v>4999998.4333333299</v>
      </c>
      <c r="AB91" t="s">
        <v>113</v>
      </c>
      <c r="AC91">
        <v>0</v>
      </c>
      <c r="AE91">
        <v>-26.666676141869001</v>
      </c>
      <c r="AJ91">
        <v>19.333341427544699</v>
      </c>
      <c r="AK91">
        <v>-130.66671557247699</v>
      </c>
      <c r="AL91">
        <v>-22.666674525010801</v>
      </c>
      <c r="AM91">
        <v>-142.00005395257</v>
      </c>
      <c r="AN91">
        <v>-180.00006828826699</v>
      </c>
      <c r="AO91">
        <v>-148.66672238267699</v>
      </c>
      <c r="AP91">
        <v>-247.33342800052199</v>
      </c>
      <c r="AQ91">
        <v>-56.000021145897598</v>
      </c>
      <c r="AR91">
        <v>-355.33346886172399</v>
      </c>
      <c r="AS91">
        <v>-248.66676038269199</v>
      </c>
      <c r="AT91">
        <v>-185.33340433620501</v>
      </c>
      <c r="AU91">
        <v>-188.66673761993599</v>
      </c>
      <c r="AV91">
        <v>66.666691379127698</v>
      </c>
    </row>
    <row r="92" spans="1:48" hidden="1">
      <c r="A92" t="s">
        <v>114</v>
      </c>
      <c r="B92">
        <v>4999997.46</v>
      </c>
      <c r="D92">
        <v>4999998.1100000003</v>
      </c>
      <c r="I92">
        <v>4999998.2266666703</v>
      </c>
      <c r="J92">
        <v>4999996.3099999996</v>
      </c>
      <c r="K92">
        <v>4999996.5766666699</v>
      </c>
      <c r="L92">
        <v>4999997.4566666698</v>
      </c>
      <c r="M92">
        <v>4999998.33</v>
      </c>
      <c r="N92">
        <v>4999999.09333333</v>
      </c>
      <c r="O92">
        <v>4999996.9800000004</v>
      </c>
      <c r="P92">
        <v>4999997.7166666696</v>
      </c>
      <c r="Q92">
        <v>4999995.8766666697</v>
      </c>
      <c r="R92">
        <v>4999996.16</v>
      </c>
      <c r="S92">
        <v>4999996.4233333301</v>
      </c>
      <c r="T92">
        <v>4999996.2733333297</v>
      </c>
      <c r="U92">
        <v>4999998.3533333298</v>
      </c>
      <c r="AB92" t="s">
        <v>114</v>
      </c>
      <c r="AC92">
        <v>0</v>
      </c>
      <c r="AE92">
        <v>130.00006611453901</v>
      </c>
      <c r="AJ92">
        <v>153.33341195934699</v>
      </c>
      <c r="AK92">
        <v>-230.00011691456501</v>
      </c>
      <c r="AL92">
        <v>-176.666755755244</v>
      </c>
      <c r="AM92">
        <v>-0.666666369550305</v>
      </c>
      <c r="AN92">
        <v>174.000088414397</v>
      </c>
      <c r="AO92">
        <v>326.66683195528299</v>
      </c>
      <c r="AP92">
        <v>-96.000048671167207</v>
      </c>
      <c r="AQ92">
        <v>51.333360001759601</v>
      </c>
      <c r="AR92">
        <v>-316.666826912533</v>
      </c>
      <c r="AS92">
        <v>-260.00013204281402</v>
      </c>
      <c r="AT92">
        <v>-207.333439301954</v>
      </c>
      <c r="AU92">
        <v>-237.333454616468</v>
      </c>
      <c r="AV92">
        <v>178.666756726541</v>
      </c>
    </row>
    <row r="93" spans="1:48" hidden="1">
      <c r="A93" t="s">
        <v>115</v>
      </c>
      <c r="B93">
        <v>4999990.0199999996</v>
      </c>
      <c r="D93">
        <v>4999989.4866666701</v>
      </c>
      <c r="I93">
        <v>4999990.3133333297</v>
      </c>
      <c r="J93">
        <v>4999995.88333333</v>
      </c>
      <c r="K93">
        <v>4999996.1733333301</v>
      </c>
      <c r="L93">
        <v>4999996.2</v>
      </c>
      <c r="M93">
        <v>4999996.7233333299</v>
      </c>
      <c r="N93">
        <v>4999997.4966666698</v>
      </c>
      <c r="O93">
        <v>4999988.5833333302</v>
      </c>
      <c r="P93">
        <v>4999989.41</v>
      </c>
      <c r="Q93">
        <v>4999988.6433333298</v>
      </c>
      <c r="R93">
        <v>4999989.63333333</v>
      </c>
      <c r="S93">
        <v>4999989.49</v>
      </c>
      <c r="T93">
        <v>4999989.3233333305</v>
      </c>
      <c r="U93">
        <v>4999990.0866666697</v>
      </c>
      <c r="AB93" t="s">
        <v>115</v>
      </c>
      <c r="AC93">
        <v>0</v>
      </c>
      <c r="AE93">
        <v>-106.666878803863</v>
      </c>
      <c r="AJ93">
        <v>58.666783137233502</v>
      </c>
      <c r="AK93">
        <v>1172.6690067452801</v>
      </c>
      <c r="AL93">
        <v>1230.6691225209599</v>
      </c>
      <c r="AM93">
        <v>1236.0024671875799</v>
      </c>
      <c r="AN93">
        <v>1340.66934204414</v>
      </c>
      <c r="AO93">
        <v>1495.3363187498201</v>
      </c>
      <c r="AP93">
        <v>-287.333907383287</v>
      </c>
      <c r="AQ93">
        <v>-122.000243393277</v>
      </c>
      <c r="AR93">
        <v>-275.33388351319599</v>
      </c>
      <c r="AS93">
        <v>-77.3334882597036</v>
      </c>
      <c r="AT93">
        <v>-106.00021144231199</v>
      </c>
      <c r="AU93">
        <v>-139.33361192999399</v>
      </c>
      <c r="AV93">
        <v>13.333360642108699</v>
      </c>
    </row>
    <row r="94" spans="1:48" hidden="1">
      <c r="A94" t="s">
        <v>116</v>
      </c>
      <c r="B94">
        <v>4999997.3099999996</v>
      </c>
      <c r="D94">
        <v>4999997.38</v>
      </c>
      <c r="I94">
        <v>4999997.7633333299</v>
      </c>
      <c r="J94">
        <v>4999996.5199999996</v>
      </c>
      <c r="K94">
        <v>4999996.8233333305</v>
      </c>
      <c r="L94">
        <v>4999997.2433333304</v>
      </c>
      <c r="M94">
        <v>4999997.6433333298</v>
      </c>
      <c r="N94">
        <v>4999998.1233333303</v>
      </c>
      <c r="O94">
        <v>4999996.0166666703</v>
      </c>
      <c r="P94">
        <v>4999997.8133333297</v>
      </c>
      <c r="Q94">
        <v>4999996.0066666696</v>
      </c>
      <c r="R94">
        <v>4999996.3733333303</v>
      </c>
      <c r="S94">
        <v>4999996.7766666701</v>
      </c>
      <c r="T94">
        <v>4999996.6266666697</v>
      </c>
      <c r="U94">
        <v>4999997.8</v>
      </c>
      <c r="AB94" t="s">
        <v>116</v>
      </c>
      <c r="AC94">
        <v>0</v>
      </c>
      <c r="AE94">
        <v>14.0000075916087</v>
      </c>
      <c r="AJ94">
        <v>90.666714846829294</v>
      </c>
      <c r="AK94">
        <v>-158.000085011496</v>
      </c>
      <c r="AL94">
        <v>-97.333386192917004</v>
      </c>
      <c r="AM94">
        <v>-13.333341015793801</v>
      </c>
      <c r="AN94">
        <v>66.6667019124706</v>
      </c>
      <c r="AO94">
        <v>162.66675364990499</v>
      </c>
      <c r="AP94">
        <v>-258.66680501481102</v>
      </c>
      <c r="AQ94">
        <v>100.666720189579</v>
      </c>
      <c r="AR94">
        <v>-260.66680623237301</v>
      </c>
      <c r="AS94">
        <v>-187.33343465019601</v>
      </c>
      <c r="AT94">
        <v>-106.66672328347001</v>
      </c>
      <c r="AU94">
        <v>-136.66673949798499</v>
      </c>
      <c r="AV94">
        <v>98.000052768731905</v>
      </c>
    </row>
    <row r="95" spans="1:48" hidden="1">
      <c r="A95" t="s">
        <v>117</v>
      </c>
      <c r="B95">
        <v>4999999.09</v>
      </c>
      <c r="D95">
        <v>5000000.55333333</v>
      </c>
      <c r="I95">
        <v>4999999.7833333304</v>
      </c>
      <c r="J95">
        <v>4999998.0333333304</v>
      </c>
      <c r="K95">
        <v>4999998.5266666701</v>
      </c>
      <c r="L95">
        <v>4999998.6100000003</v>
      </c>
      <c r="M95">
        <v>4999998.57</v>
      </c>
      <c r="N95">
        <v>4999998.7133333301</v>
      </c>
      <c r="O95">
        <v>4999999.6399999997</v>
      </c>
      <c r="P95">
        <v>4999998.9733333299</v>
      </c>
      <c r="Q95">
        <v>4999997.13</v>
      </c>
      <c r="R95">
        <v>4999998.1399999997</v>
      </c>
      <c r="S95">
        <v>4999998.5599999996</v>
      </c>
      <c r="T95">
        <v>4999998.1733333301</v>
      </c>
      <c r="U95">
        <v>5000000.0833333302</v>
      </c>
      <c r="AB95" t="s">
        <v>117</v>
      </c>
      <c r="AC95">
        <v>0</v>
      </c>
      <c r="AE95">
        <v>292.66671928877599</v>
      </c>
      <c r="AJ95">
        <v>138.66669135017801</v>
      </c>
      <c r="AK95">
        <v>-211.33337234983401</v>
      </c>
      <c r="AL95">
        <v>-112.666686454264</v>
      </c>
      <c r="AM95">
        <v>-96.000017375145603</v>
      </c>
      <c r="AN95">
        <v>-104.00001883859601</v>
      </c>
      <c r="AO95">
        <v>-75.333347657433706</v>
      </c>
      <c r="AP95">
        <v>110.000019982751</v>
      </c>
      <c r="AQ95">
        <v>-23.3333382381355</v>
      </c>
      <c r="AR95">
        <v>-392.00007133656197</v>
      </c>
      <c r="AS95">
        <v>-190.00003461725899</v>
      </c>
      <c r="AT95">
        <v>-106.00001934415801</v>
      </c>
      <c r="AU95">
        <v>-183.33336732088799</v>
      </c>
      <c r="AV95">
        <v>198.66670223292701</v>
      </c>
    </row>
    <row r="96" spans="1:48" hidden="1">
      <c r="A96" t="s">
        <v>118</v>
      </c>
      <c r="B96">
        <v>4999997.2833333304</v>
      </c>
      <c r="D96">
        <v>4999997.3566666702</v>
      </c>
      <c r="I96">
        <v>4999997.74</v>
      </c>
      <c r="J96">
        <v>4999995.68</v>
      </c>
      <c r="K96">
        <v>4999995.7733333297</v>
      </c>
      <c r="L96">
        <v>4999996.38</v>
      </c>
      <c r="M96">
        <v>4999997.2366666701</v>
      </c>
      <c r="N96">
        <v>4999998.11666667</v>
      </c>
      <c r="O96">
        <v>4999996.0366666699</v>
      </c>
      <c r="P96">
        <v>4999997.5866666697</v>
      </c>
      <c r="Q96">
        <v>4999996.2566666696</v>
      </c>
      <c r="R96">
        <v>4999996.7166666696</v>
      </c>
      <c r="S96">
        <v>4999996.7133333301</v>
      </c>
      <c r="T96">
        <v>4999996.4633333301</v>
      </c>
      <c r="U96">
        <v>4999997.87</v>
      </c>
      <c r="AB96" t="s">
        <v>118</v>
      </c>
      <c r="AC96">
        <v>0</v>
      </c>
      <c r="AE96">
        <v>14.666675922027499</v>
      </c>
      <c r="AJ96">
        <v>91.333383586137401</v>
      </c>
      <c r="AK96">
        <v>-320.66684037162599</v>
      </c>
      <c r="AL96">
        <v>-302.00016422831698</v>
      </c>
      <c r="AM96">
        <v>-180.666764267665</v>
      </c>
      <c r="AN96">
        <v>-9.3333371403313397</v>
      </c>
      <c r="AO96">
        <v>166.66675846403601</v>
      </c>
      <c r="AP96">
        <v>-249.333467577655</v>
      </c>
      <c r="AQ96">
        <v>60.666700818516901</v>
      </c>
      <c r="AR96">
        <v>-205.33344372312999</v>
      </c>
      <c r="AS96">
        <v>-113.33339374388601</v>
      </c>
      <c r="AT96">
        <v>-114.00006199963801</v>
      </c>
      <c r="AU96">
        <v>-164.00008916632001</v>
      </c>
      <c r="AV96">
        <v>117.33339769046</v>
      </c>
    </row>
    <row r="97" spans="1:48" hidden="1">
      <c r="A97" t="s">
        <v>119</v>
      </c>
      <c r="B97">
        <v>4999998.5366666699</v>
      </c>
      <c r="D97">
        <v>4999999.6933333296</v>
      </c>
      <c r="I97">
        <v>4999998.63333333</v>
      </c>
      <c r="J97">
        <v>4999997.1900000004</v>
      </c>
      <c r="K97">
        <v>4999997.7833333304</v>
      </c>
      <c r="L97">
        <v>4999998.0333333304</v>
      </c>
      <c r="M97">
        <v>4999997.8133333297</v>
      </c>
      <c r="N97">
        <v>4999997.6933333296</v>
      </c>
      <c r="O97">
        <v>4999998.67</v>
      </c>
      <c r="P97">
        <v>4999998.8133333297</v>
      </c>
      <c r="Q97">
        <v>4999997.26</v>
      </c>
      <c r="R97">
        <v>4999997.87</v>
      </c>
      <c r="S97">
        <v>4999998.2633333299</v>
      </c>
      <c r="T97">
        <v>4999997.9333333299</v>
      </c>
      <c r="U97">
        <v>4999999.0766666699</v>
      </c>
      <c r="AB97" t="s">
        <v>119</v>
      </c>
      <c r="AC97">
        <v>0</v>
      </c>
      <c r="AE97">
        <v>231.333399653584</v>
      </c>
      <c r="AJ97">
        <v>19.333337690188699</v>
      </c>
      <c r="AK97">
        <v>-269.33341271952202</v>
      </c>
      <c r="AL97">
        <v>-150.66671198865299</v>
      </c>
      <c r="AM97">
        <v>-100.666697355316</v>
      </c>
      <c r="AN97">
        <v>-144.666710366763</v>
      </c>
      <c r="AO97">
        <v>-168.666717413117</v>
      </c>
      <c r="AP97">
        <v>26.666673812978601</v>
      </c>
      <c r="AQ97">
        <v>55.333348166587101</v>
      </c>
      <c r="AR97">
        <v>-255.333408748848</v>
      </c>
      <c r="AS97">
        <v>-133.333372976449</v>
      </c>
      <c r="AT97">
        <v>-54.666683989502602</v>
      </c>
      <c r="AU97">
        <v>-120.666703320409</v>
      </c>
      <c r="AV97">
        <v>108.00003161546</v>
      </c>
    </row>
    <row r="98" spans="1:48" hidden="1">
      <c r="A98" t="s">
        <v>120</v>
      </c>
      <c r="B98">
        <v>4999998.0833333302</v>
      </c>
      <c r="D98">
        <v>4999998.3466666704</v>
      </c>
      <c r="I98">
        <v>4999998.6066666702</v>
      </c>
      <c r="J98">
        <v>4999996.3966666702</v>
      </c>
      <c r="K98">
        <v>4999996.69666667</v>
      </c>
      <c r="L98">
        <v>4999997.7633333299</v>
      </c>
      <c r="M98">
        <v>4999998.9333333299</v>
      </c>
      <c r="N98">
        <v>4999999.92</v>
      </c>
      <c r="O98">
        <v>4999996.9866666701</v>
      </c>
      <c r="P98">
        <v>4999998.2866666699</v>
      </c>
      <c r="Q98">
        <v>4999996.55</v>
      </c>
      <c r="R98">
        <v>4999997.0233333297</v>
      </c>
      <c r="S98">
        <v>4999997.0433333302</v>
      </c>
      <c r="T98">
        <v>4999996.8866666704</v>
      </c>
      <c r="U98">
        <v>4999998.84333333</v>
      </c>
      <c r="AB98" t="s">
        <v>120</v>
      </c>
      <c r="AC98">
        <v>0</v>
      </c>
      <c r="AE98">
        <v>52.666688223987201</v>
      </c>
      <c r="AJ98">
        <v>104.666708112625</v>
      </c>
      <c r="AK98">
        <v>-337.33346131332303</v>
      </c>
      <c r="AL98">
        <v>-277.33343835056701</v>
      </c>
      <c r="AM98">
        <v>-64.000024592947398</v>
      </c>
      <c r="AN98">
        <v>170.00006509218599</v>
      </c>
      <c r="AO98">
        <v>367.33347475047901</v>
      </c>
      <c r="AP98">
        <v>-219.33341610977499</v>
      </c>
      <c r="AQ98">
        <v>40.6666835196772</v>
      </c>
      <c r="AR98">
        <v>-306.66678363863798</v>
      </c>
      <c r="AS98">
        <v>-212.00008137100599</v>
      </c>
      <c r="AT98">
        <v>-208.00007974081501</v>
      </c>
      <c r="AU98">
        <v>-239.33342370193901</v>
      </c>
      <c r="AV98">
        <v>152.000058221986</v>
      </c>
    </row>
    <row r="99" spans="1:48" hidden="1">
      <c r="A99" t="s">
        <v>121</v>
      </c>
      <c r="B99">
        <v>4999997.9333333299</v>
      </c>
      <c r="D99">
        <v>4999999.5333333304</v>
      </c>
      <c r="I99">
        <v>4999998.0966666704</v>
      </c>
      <c r="J99">
        <v>4999997.4533333303</v>
      </c>
      <c r="K99">
        <v>4999998.1066666702</v>
      </c>
      <c r="L99">
        <v>4999998.0666666701</v>
      </c>
      <c r="M99">
        <v>4999998.0999999996</v>
      </c>
      <c r="N99">
        <v>4999998.3333333302</v>
      </c>
      <c r="O99">
        <v>4999998.7866666699</v>
      </c>
      <c r="P99">
        <v>4999997.9366666703</v>
      </c>
      <c r="Q99">
        <v>4999996.22</v>
      </c>
      <c r="R99">
        <v>4999997.0166666703</v>
      </c>
      <c r="S99">
        <v>4999997.4433333296</v>
      </c>
      <c r="T99">
        <v>4999997.32</v>
      </c>
      <c r="U99">
        <v>4999998.2966666697</v>
      </c>
      <c r="AB99" t="s">
        <v>121</v>
      </c>
      <c r="AC99">
        <v>0</v>
      </c>
      <c r="AE99">
        <v>320.00013237847998</v>
      </c>
      <c r="AJ99">
        <v>32.666681611824202</v>
      </c>
      <c r="AK99">
        <v>-96.000039583158895</v>
      </c>
      <c r="AL99">
        <v>34.666682393787703</v>
      </c>
      <c r="AM99">
        <v>26.666679079669098</v>
      </c>
      <c r="AN99">
        <v>33.333347731998799</v>
      </c>
      <c r="AO99">
        <v>80.000033141186194</v>
      </c>
      <c r="AP99">
        <v>170.66673854754001</v>
      </c>
      <c r="AQ99">
        <v>0.66666835534970703</v>
      </c>
      <c r="AR99">
        <v>-342.66680765904698</v>
      </c>
      <c r="AS99">
        <v>-183.33340768311399</v>
      </c>
      <c r="AT99">
        <v>-98.000040551387002</v>
      </c>
      <c r="AU99">
        <v>-122.666716613917</v>
      </c>
      <c r="AV99">
        <v>72.666697996152706</v>
      </c>
    </row>
    <row r="100" spans="1:48" hidden="1">
      <c r="A100" t="s">
        <v>122</v>
      </c>
      <c r="B100">
        <v>-1000</v>
      </c>
      <c r="D100">
        <v>5000000.0333333304</v>
      </c>
      <c r="I100">
        <v>-1000</v>
      </c>
      <c r="J100">
        <v>-1000</v>
      </c>
      <c r="K100">
        <v>-1000</v>
      </c>
      <c r="L100">
        <v>-1000</v>
      </c>
      <c r="M100">
        <v>-1000</v>
      </c>
      <c r="N100">
        <v>-1000</v>
      </c>
      <c r="O100">
        <v>4999998.67</v>
      </c>
      <c r="P100">
        <v>4999999.8066666704</v>
      </c>
      <c r="Q100">
        <v>4999997.17</v>
      </c>
      <c r="R100">
        <v>4999997.2166666696</v>
      </c>
      <c r="S100">
        <v>-1000</v>
      </c>
      <c r="T100">
        <v>-1000</v>
      </c>
      <c r="U100">
        <v>-1000</v>
      </c>
      <c r="AB100" t="s">
        <v>122</v>
      </c>
      <c r="AC100">
        <v>0</v>
      </c>
      <c r="AE100">
        <v>-5001000033333.3301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-5000998670000</v>
      </c>
      <c r="AQ100">
        <v>-5000999806666.6699</v>
      </c>
      <c r="AR100">
        <v>-5000997170000</v>
      </c>
      <c r="AS100">
        <v>-5000997216666.6699</v>
      </c>
      <c r="AT100">
        <v>0</v>
      </c>
      <c r="AU100">
        <v>0</v>
      </c>
      <c r="AV100">
        <v>0</v>
      </c>
    </row>
    <row r="101" spans="1:48" hidden="1">
      <c r="A101" t="s">
        <v>123</v>
      </c>
      <c r="B101">
        <v>4999998.82</v>
      </c>
      <c r="D101">
        <v>4999999.34</v>
      </c>
      <c r="I101">
        <v>4999999.2766666701</v>
      </c>
      <c r="J101">
        <v>4999997.6233333303</v>
      </c>
      <c r="K101">
        <v>4999997.9766666703</v>
      </c>
      <c r="L101">
        <v>4999998.4733333299</v>
      </c>
      <c r="M101">
        <v>4999998.87</v>
      </c>
      <c r="N101">
        <v>4999999.2533333302</v>
      </c>
      <c r="O101">
        <v>4999998.2433333304</v>
      </c>
      <c r="P101">
        <v>4999998.8133333297</v>
      </c>
      <c r="Q101">
        <v>4999996.9566666698</v>
      </c>
      <c r="R101">
        <v>4999997.5366666699</v>
      </c>
      <c r="S101">
        <v>4999997.92</v>
      </c>
      <c r="T101">
        <v>4999997.8499999996</v>
      </c>
      <c r="U101">
        <v>4999999.4366666703</v>
      </c>
      <c r="AB101" t="s">
        <v>123</v>
      </c>
      <c r="AC101">
        <v>0</v>
      </c>
      <c r="AE101">
        <v>104.000024454599</v>
      </c>
      <c r="AJ101">
        <v>91.333355516337505</v>
      </c>
      <c r="AK101">
        <v>-239.33339048904901</v>
      </c>
      <c r="AL101">
        <v>-168.66670580642401</v>
      </c>
      <c r="AM101">
        <v>-69.333350443545598</v>
      </c>
      <c r="AN101">
        <v>10.0000023227476</v>
      </c>
      <c r="AO101">
        <v>86.666686424617097</v>
      </c>
      <c r="AP101">
        <v>-115.33336120269099</v>
      </c>
      <c r="AQ101">
        <v>-1.3333344253441699</v>
      </c>
      <c r="AR101">
        <v>-372.66675404729301</v>
      </c>
      <c r="AS101">
        <v>-256.66672665638498</v>
      </c>
      <c r="AT101">
        <v>-180.000042554516</v>
      </c>
      <c r="AU101">
        <v>-194.000045918121</v>
      </c>
      <c r="AV101">
        <v>123.333363098142</v>
      </c>
    </row>
    <row r="102" spans="1:48" hidden="1">
      <c r="A102" t="s">
        <v>124</v>
      </c>
      <c r="B102">
        <v>4999998.4800000004</v>
      </c>
      <c r="D102">
        <v>4999999.24</v>
      </c>
      <c r="I102">
        <v>4999999.7533333302</v>
      </c>
      <c r="J102">
        <v>4999998.0633333297</v>
      </c>
      <c r="K102">
        <v>4999997.8099999996</v>
      </c>
      <c r="L102">
        <v>4999998.2</v>
      </c>
      <c r="M102">
        <v>4999998.84333333</v>
      </c>
      <c r="N102">
        <v>4999999.36666667</v>
      </c>
      <c r="O102">
        <v>4999998.0999999996</v>
      </c>
      <c r="P102">
        <v>4999998.7966666697</v>
      </c>
      <c r="Q102">
        <v>4999997.21</v>
      </c>
      <c r="R102">
        <v>4999997.8133333297</v>
      </c>
      <c r="S102">
        <v>4999997.9766666703</v>
      </c>
      <c r="T102">
        <v>4999997.4966666698</v>
      </c>
      <c r="U102">
        <v>4999999.2233333299</v>
      </c>
      <c r="AB102" t="s">
        <v>124</v>
      </c>
      <c r="AC102">
        <v>0</v>
      </c>
      <c r="AE102">
        <v>152.000046163311</v>
      </c>
      <c r="AJ102">
        <v>254.666743360167</v>
      </c>
      <c r="AK102">
        <v>-83.333359473820806</v>
      </c>
      <c r="AL102">
        <v>-134.00004090737599</v>
      </c>
      <c r="AM102">
        <v>-56.000017076159203</v>
      </c>
      <c r="AN102">
        <v>72.666688002347698</v>
      </c>
      <c r="AO102">
        <v>177.333387811411</v>
      </c>
      <c r="AP102">
        <v>-76.000023267919801</v>
      </c>
      <c r="AQ102">
        <v>63.333353095795701</v>
      </c>
      <c r="AR102">
        <v>-254.00007731288099</v>
      </c>
      <c r="AS102">
        <v>-133.33337467382501</v>
      </c>
      <c r="AT102">
        <v>-100.66669663355999</v>
      </c>
      <c r="AU102">
        <v>-196.66672590697499</v>
      </c>
      <c r="AV102">
        <v>148.666711084003</v>
      </c>
    </row>
    <row r="103" spans="1:48" hidden="1">
      <c r="A103" t="s">
        <v>125</v>
      </c>
      <c r="B103">
        <v>4999997.5199999996</v>
      </c>
      <c r="D103">
        <v>4999999.6866666703</v>
      </c>
      <c r="I103">
        <v>4999998.3133333297</v>
      </c>
      <c r="J103">
        <v>4999996.1033333298</v>
      </c>
      <c r="K103">
        <v>4999995.94666667</v>
      </c>
      <c r="L103">
        <v>4999996.1533333296</v>
      </c>
      <c r="M103">
        <v>4999996.5333333304</v>
      </c>
      <c r="N103">
        <v>4999997.0166666703</v>
      </c>
      <c r="O103">
        <v>4999998.6066666702</v>
      </c>
      <c r="P103">
        <v>4999999.1366666704</v>
      </c>
      <c r="Q103">
        <v>4999997.2433333304</v>
      </c>
      <c r="R103">
        <v>4999997.5199999996</v>
      </c>
      <c r="S103">
        <v>4999997.5033333302</v>
      </c>
      <c r="T103">
        <v>4999996.9966666698</v>
      </c>
      <c r="U103">
        <v>4999998.2466666698</v>
      </c>
      <c r="AB103" t="s">
        <v>125</v>
      </c>
      <c r="AC103">
        <v>0</v>
      </c>
      <c r="AE103">
        <v>433.33354907391998</v>
      </c>
      <c r="AJ103">
        <v>158.66674473704001</v>
      </c>
      <c r="AK103">
        <v>-283.33347448761799</v>
      </c>
      <c r="AL103">
        <v>-314.66682197896802</v>
      </c>
      <c r="AM103">
        <v>-273.33346956486901</v>
      </c>
      <c r="AN103">
        <v>-197.333431704937</v>
      </c>
      <c r="AO103">
        <v>-100.66671577531</v>
      </c>
      <c r="AP103">
        <v>217.33344192296599</v>
      </c>
      <c r="AQ103">
        <v>323.33349455114598</v>
      </c>
      <c r="AR103">
        <v>-55.333361280353003</v>
      </c>
      <c r="AS103">
        <v>0</v>
      </c>
      <c r="AT103">
        <v>-3.33333553304367</v>
      </c>
      <c r="AU103">
        <v>-104.666717856169</v>
      </c>
      <c r="AV103">
        <v>145.333406143893</v>
      </c>
    </row>
    <row r="104" spans="1:48" hidden="1">
      <c r="A104" t="s">
        <v>126</v>
      </c>
      <c r="B104">
        <v>4999997.7333333297</v>
      </c>
      <c r="D104">
        <v>-1000</v>
      </c>
      <c r="I104">
        <v>4999998.05</v>
      </c>
      <c r="J104">
        <v>4999997.07</v>
      </c>
      <c r="K104">
        <v>4999997.51</v>
      </c>
      <c r="L104">
        <v>4999997.2699999996</v>
      </c>
      <c r="M104">
        <v>4999996.8466666704</v>
      </c>
      <c r="N104">
        <v>4999996.7066666698</v>
      </c>
      <c r="O104">
        <v>-1000</v>
      </c>
      <c r="P104">
        <v>-1000</v>
      </c>
      <c r="Q104">
        <v>-1000</v>
      </c>
      <c r="R104">
        <v>-1000</v>
      </c>
      <c r="S104">
        <v>4999997.6900000004</v>
      </c>
      <c r="T104">
        <v>4999997.2766666701</v>
      </c>
      <c r="U104">
        <v>4999998.17</v>
      </c>
      <c r="AB104" t="s">
        <v>126</v>
      </c>
      <c r="AC104">
        <v>0</v>
      </c>
      <c r="AE104">
        <v>-1000200000.09067</v>
      </c>
      <c r="AJ104">
        <v>63.333362739845299</v>
      </c>
      <c r="AK104">
        <v>-132.66672601667099</v>
      </c>
      <c r="AL104">
        <v>-44.666686227627501</v>
      </c>
      <c r="AM104">
        <v>-92.666708032340907</v>
      </c>
      <c r="AN104">
        <v>-177.33341224429799</v>
      </c>
      <c r="AO104">
        <v>-205.33342505684701</v>
      </c>
      <c r="AP104">
        <v>-1000200000.09067</v>
      </c>
      <c r="AQ104">
        <v>-1000200000.09067</v>
      </c>
      <c r="AR104">
        <v>-1000200000.09067</v>
      </c>
      <c r="AS104">
        <v>-1000200000.09067</v>
      </c>
      <c r="AT104">
        <v>-8.6666697809601594</v>
      </c>
      <c r="AU104">
        <v>-91.333373317218602</v>
      </c>
      <c r="AV104">
        <v>87.333373642202005</v>
      </c>
    </row>
    <row r="105" spans="1:48" hidden="1">
      <c r="A105" t="s">
        <v>127</v>
      </c>
      <c r="B105">
        <v>4999997.3899999997</v>
      </c>
      <c r="D105">
        <v>4999998.9233333301</v>
      </c>
      <c r="I105">
        <v>4999998.40666667</v>
      </c>
      <c r="J105">
        <v>4999996.1500000004</v>
      </c>
      <c r="K105">
        <v>4999996.13</v>
      </c>
      <c r="L105">
        <v>4999996.6433333298</v>
      </c>
      <c r="M105">
        <v>4999997.3466666704</v>
      </c>
      <c r="N105">
        <v>4999998.0999999996</v>
      </c>
      <c r="O105">
        <v>4999997.8</v>
      </c>
      <c r="P105">
        <v>4999998.6833333299</v>
      </c>
      <c r="Q105">
        <v>4999996.9433333296</v>
      </c>
      <c r="R105">
        <v>4999997.0633333297</v>
      </c>
      <c r="S105">
        <v>4999996.9266666695</v>
      </c>
      <c r="T105">
        <v>4999996.4866666701</v>
      </c>
      <c r="U105">
        <v>4999998.3633333296</v>
      </c>
      <c r="AB105" t="s">
        <v>127</v>
      </c>
      <c r="AC105">
        <v>0</v>
      </c>
      <c r="AE105">
        <v>306.66682616312102</v>
      </c>
      <c r="AJ105">
        <v>203.33344020602999</v>
      </c>
      <c r="AK105">
        <v>-248.00012931450601</v>
      </c>
      <c r="AL105">
        <v>-252.00013149936501</v>
      </c>
      <c r="AM105">
        <v>-149.33341192115699</v>
      </c>
      <c r="AN105">
        <v>-8.6666703760717905</v>
      </c>
      <c r="AO105">
        <v>142.000074116588</v>
      </c>
      <c r="AP105">
        <v>82.000042833824693</v>
      </c>
      <c r="AQ105">
        <v>258.666801062405</v>
      </c>
      <c r="AR105">
        <v>-89.333380638393805</v>
      </c>
      <c r="AS105">
        <v>-65.333368088035499</v>
      </c>
      <c r="AT105">
        <v>-92.666714395458101</v>
      </c>
      <c r="AU105">
        <v>-180.666760227174</v>
      </c>
      <c r="AV105">
        <v>194.66676759478199</v>
      </c>
    </row>
    <row r="106" spans="1:48" hidden="1">
      <c r="A106" t="s">
        <v>128</v>
      </c>
      <c r="B106">
        <v>4999998.61666667</v>
      </c>
      <c r="D106">
        <v>5000000.5266666701</v>
      </c>
      <c r="I106">
        <v>4999999.4366666703</v>
      </c>
      <c r="J106">
        <v>4999997.94666667</v>
      </c>
      <c r="K106">
        <v>4999997.78</v>
      </c>
      <c r="L106">
        <v>4999998.6266666697</v>
      </c>
      <c r="M106">
        <v>4999999.78</v>
      </c>
      <c r="N106">
        <v>5000000.8966666702</v>
      </c>
      <c r="O106">
        <v>4999999.59</v>
      </c>
      <c r="P106">
        <v>4999999.4533333303</v>
      </c>
      <c r="Q106">
        <v>4999997.7766666701</v>
      </c>
      <c r="R106">
        <v>4999998.38</v>
      </c>
      <c r="S106">
        <v>4999998.58</v>
      </c>
      <c r="T106">
        <v>4999998.3133333297</v>
      </c>
      <c r="U106">
        <v>4999999.0166666703</v>
      </c>
      <c r="AB106" t="s">
        <v>128</v>
      </c>
      <c r="AC106">
        <v>0</v>
      </c>
      <c r="AE106">
        <v>382.00010571649801</v>
      </c>
      <c r="AJ106">
        <v>164.00004543295</v>
      </c>
      <c r="AK106">
        <v>-134.00003705844199</v>
      </c>
      <c r="AL106">
        <v>-167.33338023488199</v>
      </c>
      <c r="AM106">
        <v>2.0000005086299901</v>
      </c>
      <c r="AN106">
        <v>232.66673043181501</v>
      </c>
      <c r="AO106">
        <v>456.000126212189</v>
      </c>
      <c r="AP106">
        <v>194.66671983652199</v>
      </c>
      <c r="AQ106">
        <v>167.33337837223701</v>
      </c>
      <c r="AR106">
        <v>-168.00004645020999</v>
      </c>
      <c r="AS106">
        <v>-47.333347109378998</v>
      </c>
      <c r="AT106">
        <v>-7.3333360054564203</v>
      </c>
      <c r="AU106">
        <v>-60.66668482699</v>
      </c>
      <c r="AV106">
        <v>80.000022207845205</v>
      </c>
    </row>
    <row r="107" spans="1:48" hidden="1">
      <c r="A107" t="s">
        <v>129</v>
      </c>
      <c r="B107">
        <v>4999997.3566666702</v>
      </c>
      <c r="D107">
        <v>4999999.11666667</v>
      </c>
      <c r="I107">
        <v>4999997.7166666696</v>
      </c>
      <c r="J107">
        <v>4999997.4033333296</v>
      </c>
      <c r="K107">
        <v>4999998.1266666697</v>
      </c>
      <c r="L107">
        <v>4999998.11666667</v>
      </c>
      <c r="M107">
        <v>4999997.7566666696</v>
      </c>
      <c r="N107">
        <v>4999997.63</v>
      </c>
      <c r="O107">
        <v>4999998.2733333297</v>
      </c>
      <c r="P107">
        <v>4999998.2766666701</v>
      </c>
      <c r="Q107">
        <v>4999996.75</v>
      </c>
      <c r="R107">
        <v>4999997.3733333303</v>
      </c>
      <c r="S107">
        <v>4999997.6500000004</v>
      </c>
      <c r="T107">
        <v>4999997.22</v>
      </c>
      <c r="U107">
        <v>4999997.6666666698</v>
      </c>
      <c r="AB107" t="s">
        <v>129</v>
      </c>
      <c r="AC107">
        <v>0</v>
      </c>
      <c r="AE107">
        <v>352.000186046061</v>
      </c>
      <c r="AJ107">
        <v>72.0000379448107</v>
      </c>
      <c r="AK107">
        <v>9.3333368171777007</v>
      </c>
      <c r="AL107">
        <v>154.000081325303</v>
      </c>
      <c r="AM107">
        <v>152.000080312672</v>
      </c>
      <c r="AN107">
        <v>80.000042181596896</v>
      </c>
      <c r="AO107">
        <v>54.666694841936099</v>
      </c>
      <c r="AP107">
        <v>183.33342882757799</v>
      </c>
      <c r="AQ107">
        <v>184.00009725981701</v>
      </c>
      <c r="AR107">
        <v>-121.33339818109501</v>
      </c>
      <c r="AS107">
        <v>3.3333337792865501</v>
      </c>
      <c r="AT107">
        <v>58.666697053461498</v>
      </c>
      <c r="AU107">
        <v>-27.3333485385557</v>
      </c>
      <c r="AV107">
        <v>62.000032695394196</v>
      </c>
    </row>
    <row r="108" spans="1:48" hidden="1">
      <c r="A108" t="s">
        <v>130</v>
      </c>
      <c r="B108">
        <v>4999997.9133333303</v>
      </c>
      <c r="D108">
        <v>4999999.6133333296</v>
      </c>
      <c r="I108">
        <v>4999998.09333333</v>
      </c>
      <c r="J108">
        <v>4999996.5133333299</v>
      </c>
      <c r="K108">
        <v>4999996.8899999997</v>
      </c>
      <c r="L108">
        <v>4999997.4566666698</v>
      </c>
      <c r="M108">
        <v>4999997.82</v>
      </c>
      <c r="N108">
        <v>4999998.3066666704</v>
      </c>
      <c r="O108">
        <v>4999998.6633333303</v>
      </c>
      <c r="P108">
        <v>4999998.93</v>
      </c>
      <c r="Q108">
        <v>4999997.1100000003</v>
      </c>
      <c r="R108">
        <v>4999997.44666667</v>
      </c>
      <c r="S108">
        <v>4999997.6066666702</v>
      </c>
      <c r="T108">
        <v>4999997.3499999996</v>
      </c>
      <c r="U108">
        <v>4999998.3166666701</v>
      </c>
      <c r="AB108" t="s">
        <v>130</v>
      </c>
      <c r="AC108">
        <v>0</v>
      </c>
      <c r="AE108">
        <v>340.00014174438098</v>
      </c>
      <c r="AJ108">
        <v>36.000014964401601</v>
      </c>
      <c r="AK108">
        <v>-280.00011692788797</v>
      </c>
      <c r="AL108">
        <v>-204.66675154199899</v>
      </c>
      <c r="AM108">
        <v>-91.3333702154804</v>
      </c>
      <c r="AN108">
        <v>-18.6666737913067</v>
      </c>
      <c r="AO108">
        <v>78.666700842974805</v>
      </c>
      <c r="AP108">
        <v>150.00006260002601</v>
      </c>
      <c r="AQ108">
        <v>203.333418737523</v>
      </c>
      <c r="AR108">
        <v>-160.66673304521399</v>
      </c>
      <c r="AS108">
        <v>-93.333371005443894</v>
      </c>
      <c r="AT108">
        <v>-61.333357620969302</v>
      </c>
      <c r="AU108">
        <v>-112.666713154767</v>
      </c>
      <c r="AV108">
        <v>80.666701632938299</v>
      </c>
    </row>
    <row r="109" spans="1:48" hidden="1">
      <c r="A109" t="s">
        <v>131</v>
      </c>
      <c r="B109">
        <v>4999998.42</v>
      </c>
      <c r="D109">
        <v>4999999.8899999997</v>
      </c>
      <c r="I109">
        <v>4999999.1399999997</v>
      </c>
      <c r="J109">
        <v>4999997.2</v>
      </c>
      <c r="K109">
        <v>4999997.5566666704</v>
      </c>
      <c r="L109">
        <v>4999998.2166666696</v>
      </c>
      <c r="M109">
        <v>4999998.5599999996</v>
      </c>
      <c r="N109">
        <v>4999998.9333333299</v>
      </c>
      <c r="O109">
        <v>4999998.8166666701</v>
      </c>
      <c r="P109">
        <v>4999999.6666666698</v>
      </c>
      <c r="Q109">
        <v>4999997.84333333</v>
      </c>
      <c r="R109">
        <v>4999998.0833333302</v>
      </c>
      <c r="S109">
        <v>4999998.13</v>
      </c>
      <c r="T109">
        <v>4999997.68</v>
      </c>
      <c r="U109">
        <v>4999999.2933333302</v>
      </c>
      <c r="AB109" t="s">
        <v>131</v>
      </c>
      <c r="AC109">
        <v>0</v>
      </c>
      <c r="AE109">
        <v>294.00009285187502</v>
      </c>
      <c r="AJ109">
        <v>144.00004545185999</v>
      </c>
      <c r="AK109">
        <v>-244.00007705186999</v>
      </c>
      <c r="AL109">
        <v>-172.66672047435799</v>
      </c>
      <c r="AM109">
        <v>-40.6666789188072</v>
      </c>
      <c r="AN109">
        <v>28.000008780947599</v>
      </c>
      <c r="AO109">
        <v>102.666698428857</v>
      </c>
      <c r="AP109">
        <v>79.333359112963507</v>
      </c>
      <c r="AQ109">
        <v>249.33341275847499</v>
      </c>
      <c r="AR109">
        <v>-115.33337042936201</v>
      </c>
      <c r="AS109">
        <v>-67.333355216654098</v>
      </c>
      <c r="AT109">
        <v>-58.000018335456403</v>
      </c>
      <c r="AU109">
        <v>-148.00004681271801</v>
      </c>
      <c r="AV109">
        <v>174.66672124791901</v>
      </c>
    </row>
    <row r="110" spans="1:48" hidden="1">
      <c r="A110" t="s">
        <v>132</v>
      </c>
      <c r="B110">
        <v>4999998.28</v>
      </c>
      <c r="D110">
        <v>4999998.5566666704</v>
      </c>
      <c r="I110">
        <v>4999998.9933333304</v>
      </c>
      <c r="J110">
        <v>4999998.3266666699</v>
      </c>
      <c r="K110">
        <v>4999997.7433333304</v>
      </c>
      <c r="L110">
        <v>4999997.8600000003</v>
      </c>
      <c r="M110">
        <v>4999999.1266666697</v>
      </c>
      <c r="N110">
        <v>5000000.82</v>
      </c>
      <c r="O110">
        <v>4999997.5599999996</v>
      </c>
      <c r="P110">
        <v>4999997.9266666695</v>
      </c>
      <c r="Q110">
        <v>4999996.8499999996</v>
      </c>
      <c r="R110">
        <v>4999997.4166666698</v>
      </c>
      <c r="S110">
        <v>4999997.38333333</v>
      </c>
      <c r="T110">
        <v>4999997.2833333304</v>
      </c>
      <c r="U110">
        <v>4999998.8366666697</v>
      </c>
      <c r="AB110" t="s">
        <v>132</v>
      </c>
      <c r="AC110">
        <v>0</v>
      </c>
      <c r="AE110">
        <v>55.333353055943697</v>
      </c>
      <c r="AJ110">
        <v>142.66671510078299</v>
      </c>
      <c r="AK110">
        <v>9.3333371425312794</v>
      </c>
      <c r="AL110">
        <v>-107.33337089924601</v>
      </c>
      <c r="AM110">
        <v>-84.000028881108804</v>
      </c>
      <c r="AN110">
        <v>169.33339214529701</v>
      </c>
      <c r="AO110">
        <v>508.00017475951103</v>
      </c>
      <c r="AP110">
        <v>-144.00004967012799</v>
      </c>
      <c r="AQ110">
        <v>-70.666690451983996</v>
      </c>
      <c r="AR110">
        <v>-286.00009851069399</v>
      </c>
      <c r="AS110">
        <v>-172.66672549529301</v>
      </c>
      <c r="AT110">
        <v>-179.33339573430999</v>
      </c>
      <c r="AU110">
        <v>-199.333402539807</v>
      </c>
      <c r="AV110">
        <v>111.33337218584001</v>
      </c>
    </row>
    <row r="111" spans="1:48" hidden="1">
      <c r="A111" t="s">
        <v>133</v>
      </c>
      <c r="B111">
        <v>4999992.1399999997</v>
      </c>
      <c r="D111">
        <v>4999969.4000000004</v>
      </c>
      <c r="I111">
        <v>4999993.1366666704</v>
      </c>
      <c r="J111">
        <v>4999992.8066666704</v>
      </c>
      <c r="K111">
        <v>4999992.9966666698</v>
      </c>
      <c r="L111">
        <v>4999993.1866666703</v>
      </c>
      <c r="M111">
        <v>4999993.6466666702</v>
      </c>
      <c r="N111">
        <v>4999994.4666666696</v>
      </c>
      <c r="O111">
        <v>4999967.6266666697</v>
      </c>
      <c r="P111">
        <v>4999970.8466666704</v>
      </c>
      <c r="Q111">
        <v>4999972.9000000004</v>
      </c>
      <c r="R111">
        <v>4999990.0333333304</v>
      </c>
      <c r="S111">
        <v>4999991.1733333301</v>
      </c>
      <c r="T111">
        <v>4999990.9666666696</v>
      </c>
      <c r="U111">
        <v>4999992.9933333304</v>
      </c>
      <c r="AB111" t="s">
        <v>133</v>
      </c>
      <c r="AC111">
        <v>0</v>
      </c>
      <c r="AE111">
        <v>-4548.0071493256801</v>
      </c>
      <c r="AJ111">
        <v>199.33364750787501</v>
      </c>
      <c r="AK111">
        <v>133.33354374081</v>
      </c>
      <c r="AL111">
        <v>171.333603372596</v>
      </c>
      <c r="AM111">
        <v>209.33366319064601</v>
      </c>
      <c r="AN111">
        <v>301.333807807423</v>
      </c>
      <c r="AO111">
        <v>465.33406548916798</v>
      </c>
      <c r="AP111">
        <v>-4902.6743729903001</v>
      </c>
      <c r="AQ111">
        <v>-4258.6733604865904</v>
      </c>
      <c r="AR111">
        <v>-3848.0060489239499</v>
      </c>
      <c r="AS111">
        <v>-421.33399618694898</v>
      </c>
      <c r="AT111">
        <v>-193.33363783744099</v>
      </c>
      <c r="AU111">
        <v>-234.667034912562</v>
      </c>
      <c r="AV111">
        <v>170.666934431063</v>
      </c>
    </row>
    <row r="112" spans="1:48" hidden="1">
      <c r="A112" t="s">
        <v>134</v>
      </c>
      <c r="B112">
        <v>4999997.6433333298</v>
      </c>
      <c r="D112">
        <v>4999999.38</v>
      </c>
      <c r="I112">
        <v>4999997.88</v>
      </c>
      <c r="J112">
        <v>4999995.9933333304</v>
      </c>
      <c r="K112">
        <v>4999996.2766666701</v>
      </c>
      <c r="L112">
        <v>4999996.3633333296</v>
      </c>
      <c r="M112">
        <v>4999996.2833333304</v>
      </c>
      <c r="N112">
        <v>4999996.4133333303</v>
      </c>
      <c r="O112">
        <v>4999998.25</v>
      </c>
      <c r="P112">
        <v>4999998.6933333296</v>
      </c>
      <c r="Q112">
        <v>4999997.0233333297</v>
      </c>
      <c r="R112">
        <v>4999997.4400000004</v>
      </c>
      <c r="S112">
        <v>4999997.8899999997</v>
      </c>
      <c r="T112">
        <v>4999997.49</v>
      </c>
      <c r="U112">
        <v>4999998.13333333</v>
      </c>
      <c r="AB112" t="s">
        <v>134</v>
      </c>
      <c r="AC112">
        <v>0</v>
      </c>
      <c r="AE112">
        <v>347.33349772367501</v>
      </c>
      <c r="AJ112">
        <v>47.333356323608299</v>
      </c>
      <c r="AK112">
        <v>-330.000155428315</v>
      </c>
      <c r="AL112">
        <v>-273.33346077373</v>
      </c>
      <c r="AM112">
        <v>-256.00012071354502</v>
      </c>
      <c r="AN112">
        <v>-272.00012808351801</v>
      </c>
      <c r="AO112">
        <v>-246.00011585119699</v>
      </c>
      <c r="AP112">
        <v>121.33339122464299</v>
      </c>
      <c r="AQ112">
        <v>210.00009894279401</v>
      </c>
      <c r="AR112">
        <v>-124.000058467713</v>
      </c>
      <c r="AS112">
        <v>-40.666685049436403</v>
      </c>
      <c r="AT112">
        <v>49.333357221571902</v>
      </c>
      <c r="AU112">
        <v>-30.666680373353799</v>
      </c>
      <c r="AV112">
        <v>98.000046235392006</v>
      </c>
    </row>
    <row r="113" spans="1:51" hidden="1">
      <c r="A113" t="s">
        <v>135</v>
      </c>
      <c r="B113">
        <v>4999998.7533333302</v>
      </c>
      <c r="D113">
        <v>4999999.6866666703</v>
      </c>
      <c r="I113">
        <v>4999999.4866666701</v>
      </c>
      <c r="J113">
        <v>4999997.7666666703</v>
      </c>
      <c r="K113">
        <v>4999997.5766666699</v>
      </c>
      <c r="L113">
        <v>4999997.5766666699</v>
      </c>
      <c r="M113">
        <v>4999997.9033333296</v>
      </c>
      <c r="N113">
        <v>4999998.4033333296</v>
      </c>
      <c r="O113">
        <v>4999998.3233333305</v>
      </c>
      <c r="P113">
        <v>5000000.0866666697</v>
      </c>
      <c r="Q113">
        <v>4999998.1399999997</v>
      </c>
      <c r="R113">
        <v>4999998.33</v>
      </c>
      <c r="S113">
        <v>4999998.3066666704</v>
      </c>
      <c r="T113">
        <v>4999997.94666667</v>
      </c>
      <c r="U113">
        <v>4999999.45</v>
      </c>
      <c r="AB113" t="s">
        <v>135</v>
      </c>
      <c r="AC113">
        <v>0</v>
      </c>
      <c r="AE113">
        <v>186.66671456242301</v>
      </c>
      <c r="AJ113">
        <v>146.66670455183399</v>
      </c>
      <c r="AK113">
        <v>-197.33338116670001</v>
      </c>
      <c r="AL113">
        <v>-235.33339072332501</v>
      </c>
      <c r="AM113">
        <v>-235.33339072332501</v>
      </c>
      <c r="AN113">
        <v>-170.00004249843599</v>
      </c>
      <c r="AO113">
        <v>-70.000017565096499</v>
      </c>
      <c r="AP113">
        <v>-86.000021383067406</v>
      </c>
      <c r="AQ113">
        <v>266.66673439733597</v>
      </c>
      <c r="AR113">
        <v>-122.666696682835</v>
      </c>
      <c r="AS113">
        <v>-84.666687126209993</v>
      </c>
      <c r="AT113">
        <v>-89.333354231242495</v>
      </c>
      <c r="AU113">
        <v>-161.33337225030201</v>
      </c>
      <c r="AV113">
        <v>139.333368746822</v>
      </c>
    </row>
    <row r="114" spans="1:51" hidden="1">
      <c r="A114" t="s">
        <v>136</v>
      </c>
      <c r="B114">
        <v>4999998.3733333303</v>
      </c>
      <c r="D114">
        <v>5000000.3233333305</v>
      </c>
      <c r="I114">
        <v>4999998.47</v>
      </c>
      <c r="J114">
        <v>4999997.1233333303</v>
      </c>
      <c r="K114">
        <v>4999997.3366666697</v>
      </c>
      <c r="L114">
        <v>4999997.5</v>
      </c>
      <c r="M114">
        <v>4999997.6433333298</v>
      </c>
      <c r="N114">
        <v>4999997.92</v>
      </c>
      <c r="O114">
        <v>4999999.0966666704</v>
      </c>
      <c r="P114">
        <v>4999999.9233333301</v>
      </c>
      <c r="Q114">
        <v>4999997.76</v>
      </c>
      <c r="R114">
        <v>4999997.9166666698</v>
      </c>
      <c r="S114">
        <v>4999998.1433333298</v>
      </c>
      <c r="T114">
        <v>4999997.88333333</v>
      </c>
      <c r="U114">
        <v>4999998.6933333296</v>
      </c>
      <c r="AB114" t="s">
        <v>136</v>
      </c>
      <c r="AC114">
        <v>0</v>
      </c>
      <c r="AE114">
        <v>390.00012691729398</v>
      </c>
      <c r="AJ114">
        <v>19.333340184390401</v>
      </c>
      <c r="AK114">
        <v>-250.00008133335999</v>
      </c>
      <c r="AL114">
        <v>-207.33339956638801</v>
      </c>
      <c r="AM114">
        <v>-174.66672287814299</v>
      </c>
      <c r="AN114">
        <v>-146.00004758808899</v>
      </c>
      <c r="AO114">
        <v>-90.666695565034999</v>
      </c>
      <c r="AP114">
        <v>144.666715092544</v>
      </c>
      <c r="AQ114">
        <v>310.00010081611299</v>
      </c>
      <c r="AR114">
        <v>-122.666706005507</v>
      </c>
      <c r="AS114">
        <v>-91.333361812807595</v>
      </c>
      <c r="AT114">
        <v>-46.000015054745198</v>
      </c>
      <c r="AU114">
        <v>-98.000031927380604</v>
      </c>
      <c r="AV114">
        <v>64.000020694680202</v>
      </c>
    </row>
    <row r="115" spans="1:51" hidden="1">
      <c r="A115" t="s">
        <v>137</v>
      </c>
      <c r="B115">
        <v>4999997.86666667</v>
      </c>
      <c r="D115">
        <v>4999999.5333333304</v>
      </c>
      <c r="I115">
        <v>4999997.86666667</v>
      </c>
      <c r="J115">
        <v>4999996.0199999996</v>
      </c>
      <c r="K115">
        <v>4999996.3566666702</v>
      </c>
      <c r="L115">
        <v>4999996.75</v>
      </c>
      <c r="M115">
        <v>4999997.2766666701</v>
      </c>
      <c r="N115">
        <v>4999997.8966666702</v>
      </c>
      <c r="O115">
        <v>4999998.3766666697</v>
      </c>
      <c r="P115">
        <v>4999999.2300000004</v>
      </c>
      <c r="Q115">
        <v>4999997.2933333302</v>
      </c>
      <c r="R115">
        <v>4999997.51</v>
      </c>
      <c r="S115">
        <v>4999997.59</v>
      </c>
      <c r="T115">
        <v>4999997.3366666697</v>
      </c>
      <c r="U115">
        <v>4999998.1733333301</v>
      </c>
      <c r="AB115" t="s">
        <v>137</v>
      </c>
      <c r="AC115">
        <v>0</v>
      </c>
      <c r="AE115">
        <v>333.33347431385198</v>
      </c>
      <c r="AJ115">
        <v>0</v>
      </c>
      <c r="AK115">
        <v>-369.33349166316401</v>
      </c>
      <c r="AL115">
        <v>-302.00012880868502</v>
      </c>
      <c r="AM115">
        <v>-223.33342928039801</v>
      </c>
      <c r="AN115">
        <v>-118.000050316886</v>
      </c>
      <c r="AO115">
        <v>6.0000026121551704</v>
      </c>
      <c r="AP115">
        <v>102.000043475315</v>
      </c>
      <c r="AQ115">
        <v>272.66678243576598</v>
      </c>
      <c r="AR115">
        <v>-114.666716877599</v>
      </c>
      <c r="AS115">
        <v>-71.333364471740197</v>
      </c>
      <c r="AT115">
        <v>-55.333357630169502</v>
      </c>
      <c r="AU115">
        <v>-106.00004527884001</v>
      </c>
      <c r="AV115">
        <v>61.333358193414099</v>
      </c>
    </row>
    <row r="116" spans="1:51" hidden="1">
      <c r="A116" t="s">
        <v>138</v>
      </c>
      <c r="B116">
        <v>4999998.34333333</v>
      </c>
      <c r="D116">
        <v>5000000.54</v>
      </c>
      <c r="I116">
        <v>4999998.79</v>
      </c>
      <c r="J116">
        <v>4999996.88</v>
      </c>
      <c r="K116">
        <v>4999997.0366666699</v>
      </c>
      <c r="L116">
        <v>4999997.5766666699</v>
      </c>
      <c r="M116">
        <v>4999998.29</v>
      </c>
      <c r="N116">
        <v>4999999.26</v>
      </c>
      <c r="O116">
        <v>4999999.4966666698</v>
      </c>
      <c r="P116">
        <v>4999999.84</v>
      </c>
      <c r="Q116">
        <v>4999997.6766666695</v>
      </c>
      <c r="R116">
        <v>4999997.7033333303</v>
      </c>
      <c r="S116">
        <v>4999997.6399999997</v>
      </c>
      <c r="T116">
        <v>4999997.4366666703</v>
      </c>
      <c r="U116">
        <v>4999998.92</v>
      </c>
      <c r="AB116" t="s">
        <v>138</v>
      </c>
      <c r="AC116">
        <v>0</v>
      </c>
      <c r="AE116">
        <v>439.33347957219598</v>
      </c>
      <c r="AJ116">
        <v>89.333363605490305</v>
      </c>
      <c r="AK116">
        <v>-292.666762993688</v>
      </c>
      <c r="AL116">
        <v>-261.333418612988</v>
      </c>
      <c r="AM116">
        <v>-153.33338282152499</v>
      </c>
      <c r="AN116">
        <v>-10.666669527854101</v>
      </c>
      <c r="AO116">
        <v>183.33339469868</v>
      </c>
      <c r="AP116">
        <v>230.66674439561601</v>
      </c>
      <c r="AQ116">
        <v>299.33343314826101</v>
      </c>
      <c r="AR116">
        <v>-133.33337626936199</v>
      </c>
      <c r="AS116">
        <v>-128.00004234362601</v>
      </c>
      <c r="AT116">
        <v>-140.666712675708</v>
      </c>
      <c r="AU116">
        <v>-181.333392031806</v>
      </c>
      <c r="AV116">
        <v>115.333372197808</v>
      </c>
    </row>
    <row r="117" spans="1:51" hidden="1">
      <c r="A117" t="s">
        <v>139</v>
      </c>
      <c r="B117">
        <v>4999997.6066666702</v>
      </c>
      <c r="D117">
        <v>4999999.29</v>
      </c>
      <c r="I117">
        <v>4999997.6100000003</v>
      </c>
      <c r="J117">
        <v>4999996.3600000003</v>
      </c>
      <c r="K117">
        <v>4999996.8366666697</v>
      </c>
      <c r="L117">
        <v>4999997.03</v>
      </c>
      <c r="M117">
        <v>4999996.72</v>
      </c>
      <c r="N117">
        <v>4999996.61666667</v>
      </c>
      <c r="O117">
        <v>4999998.30333333</v>
      </c>
      <c r="P117">
        <v>4999998.54</v>
      </c>
      <c r="Q117">
        <v>4999996.8333333302</v>
      </c>
      <c r="R117">
        <v>4999997.11666667</v>
      </c>
      <c r="S117">
        <v>4999997.2533333302</v>
      </c>
      <c r="T117">
        <v>4999996.8733333303</v>
      </c>
      <c r="U117">
        <v>4999998.0833333302</v>
      </c>
      <c r="AB117" t="s">
        <v>139</v>
      </c>
      <c r="AC117">
        <v>0</v>
      </c>
      <c r="AE117">
        <v>336.666827122467</v>
      </c>
      <c r="AJ117">
        <v>0.66666634999474805</v>
      </c>
      <c r="AK117">
        <v>-249.33345331672899</v>
      </c>
      <c r="AL117">
        <v>-154.00007381155899</v>
      </c>
      <c r="AM117">
        <v>-115.333389190266</v>
      </c>
      <c r="AN117">
        <v>-177.33341897192199</v>
      </c>
      <c r="AO117">
        <v>-198.00009482074901</v>
      </c>
      <c r="AP117">
        <v>139.333398651713</v>
      </c>
      <c r="AQ117">
        <v>186.666755322433</v>
      </c>
      <c r="AR117">
        <v>-154.6667420242</v>
      </c>
      <c r="AS117">
        <v>-98.000046954059201</v>
      </c>
      <c r="AT117">
        <v>-70.666701831082193</v>
      </c>
      <c r="AU117">
        <v>-146.66673818741401</v>
      </c>
      <c r="AV117">
        <v>95.333377642523502</v>
      </c>
    </row>
    <row r="118" spans="1:51" hidden="1">
      <c r="A118" t="s">
        <v>140</v>
      </c>
      <c r="B118">
        <v>5000003.4400000004</v>
      </c>
      <c r="D118">
        <v>5000009.78</v>
      </c>
      <c r="E118">
        <v>5000008.17</v>
      </c>
      <c r="F118">
        <v>5000004.76</v>
      </c>
      <c r="G118">
        <v>5000004.49</v>
      </c>
      <c r="H118">
        <v>5000003.8</v>
      </c>
      <c r="I118">
        <v>5000002.67</v>
      </c>
      <c r="J118">
        <v>5000002.16</v>
      </c>
      <c r="K118">
        <v>5000003.55</v>
      </c>
      <c r="L118">
        <v>5000004.6900000004</v>
      </c>
      <c r="M118">
        <v>5000005.01</v>
      </c>
      <c r="N118">
        <v>5000005.34</v>
      </c>
      <c r="O118">
        <v>5000009.8499999996</v>
      </c>
      <c r="U118">
        <v>5000003.13</v>
      </c>
      <c r="V118">
        <v>5000005.08</v>
      </c>
      <c r="W118">
        <v>5000004.6100000003</v>
      </c>
      <c r="X118">
        <v>5000002.21</v>
      </c>
      <c r="AB118" t="s">
        <v>140</v>
      </c>
      <c r="AC118">
        <v>0</v>
      </c>
      <c r="AE118">
        <v>1267.9991275867999</v>
      </c>
      <c r="AF118">
        <v>945.99934905558996</v>
      </c>
      <c r="AG118">
        <v>263.99981824146499</v>
      </c>
      <c r="AH118">
        <v>209.99985548284599</v>
      </c>
      <c r="AI118">
        <v>71.999950344824896</v>
      </c>
      <c r="AJ118">
        <v>-153.99989414493001</v>
      </c>
      <c r="AK118">
        <v>-255.99982392427501</v>
      </c>
      <c r="AL118">
        <v>21.9999847448012</v>
      </c>
      <c r="AM118">
        <v>249.99982800011799</v>
      </c>
      <c r="AN118">
        <v>313.99978384148898</v>
      </c>
      <c r="AO118">
        <v>379.999738448421</v>
      </c>
      <c r="AP118">
        <v>1281.99911782814</v>
      </c>
      <c r="AV118">
        <v>-61.999957448337398</v>
      </c>
      <c r="AW118">
        <v>327.99977426909999</v>
      </c>
      <c r="AX118">
        <v>233.99983899321001</v>
      </c>
      <c r="AY118">
        <v>-245.99983084152299</v>
      </c>
    </row>
    <row r="119" spans="1:51" hidden="1">
      <c r="A119" t="s">
        <v>141</v>
      </c>
      <c r="B119">
        <v>5000001.38</v>
      </c>
      <c r="D119">
        <v>5000006.0199999996</v>
      </c>
      <c r="E119">
        <v>5000004.9800000004</v>
      </c>
      <c r="F119">
        <v>5000002.1500000004</v>
      </c>
      <c r="G119">
        <v>5000001.95</v>
      </c>
      <c r="H119">
        <v>5000001.46</v>
      </c>
      <c r="I119">
        <v>5000001.62</v>
      </c>
      <c r="J119">
        <v>5000002.09</v>
      </c>
      <c r="K119">
        <v>5000003.18</v>
      </c>
      <c r="L119">
        <v>5000003.47</v>
      </c>
      <c r="M119">
        <v>5000002.87</v>
      </c>
      <c r="N119">
        <v>5000002.59</v>
      </c>
      <c r="O119">
        <v>5000005.88</v>
      </c>
      <c r="U119">
        <v>5000001.54</v>
      </c>
      <c r="V119">
        <v>5000002.58</v>
      </c>
      <c r="W119">
        <v>5000002.13</v>
      </c>
      <c r="X119">
        <v>5000001.67</v>
      </c>
      <c r="AB119" t="s">
        <v>141</v>
      </c>
      <c r="AC119">
        <v>0</v>
      </c>
      <c r="AE119">
        <v>927.99974380501601</v>
      </c>
      <c r="AF119">
        <v>719.999801391814</v>
      </c>
      <c r="AG119">
        <v>153.99995759286901</v>
      </c>
      <c r="AH119">
        <v>113.999968595613</v>
      </c>
      <c r="AI119">
        <v>15.9999955989024</v>
      </c>
      <c r="AJ119">
        <v>47.999986796707098</v>
      </c>
      <c r="AK119">
        <v>141.99996080055999</v>
      </c>
      <c r="AL119">
        <v>359.99990060277503</v>
      </c>
      <c r="AM119">
        <v>417.99988460223</v>
      </c>
      <c r="AN119">
        <v>297.99991779672598</v>
      </c>
      <c r="AO119">
        <v>241.99993320056799</v>
      </c>
      <c r="AP119">
        <v>899.99975160006898</v>
      </c>
      <c r="AV119">
        <v>31.9999911978048</v>
      </c>
      <c r="AW119">
        <v>239.99993379727101</v>
      </c>
      <c r="AX119">
        <v>149.99995860001101</v>
      </c>
      <c r="AY119">
        <v>57.999983999454997</v>
      </c>
    </row>
    <row r="120" spans="1:51" hidden="1">
      <c r="A120" t="s">
        <v>142</v>
      </c>
      <c r="B120">
        <v>5000000.8099999996</v>
      </c>
      <c r="D120">
        <v>4999994.3499999996</v>
      </c>
      <c r="E120">
        <v>4999993.83</v>
      </c>
      <c r="F120">
        <v>4999991.7699999996</v>
      </c>
      <c r="G120">
        <v>4999991.79</v>
      </c>
      <c r="H120">
        <v>5000000.4000000004</v>
      </c>
      <c r="I120">
        <v>5000001.9000000004</v>
      </c>
      <c r="J120">
        <v>5000002.92</v>
      </c>
      <c r="K120">
        <v>5000003.9400000004</v>
      </c>
      <c r="L120">
        <v>5000004.2300000004</v>
      </c>
      <c r="M120">
        <v>5000003.59</v>
      </c>
      <c r="N120">
        <v>5000003.37</v>
      </c>
      <c r="O120">
        <v>4999993.97</v>
      </c>
      <c r="U120">
        <v>5000001.4400000004</v>
      </c>
      <c r="V120">
        <v>4999999.93</v>
      </c>
      <c r="W120">
        <v>5000000.49</v>
      </c>
      <c r="X120">
        <v>5000002.26</v>
      </c>
      <c r="AB120" t="s">
        <v>142</v>
      </c>
      <c r="AC120">
        <v>0</v>
      </c>
      <c r="AE120">
        <v>-1291.9997906885801</v>
      </c>
      <c r="AF120">
        <v>-1395.9997737511801</v>
      </c>
      <c r="AG120">
        <v>-1807.9997071114999</v>
      </c>
      <c r="AH120">
        <v>-1803.99970766264</v>
      </c>
      <c r="AI120">
        <v>-81.999986559540005</v>
      </c>
      <c r="AJ120">
        <v>217.99996484046801</v>
      </c>
      <c r="AK120">
        <v>421.99993170306601</v>
      </c>
      <c r="AL120">
        <v>625.99989875192898</v>
      </c>
      <c r="AM120">
        <v>683.99988936338104</v>
      </c>
      <c r="AN120">
        <v>555.99990998016904</v>
      </c>
      <c r="AO120">
        <v>511.99991716032201</v>
      </c>
      <c r="AP120">
        <v>-1367.9997783542301</v>
      </c>
      <c r="AV120">
        <v>125.999979751916</v>
      </c>
      <c r="AW120">
        <v>-175.999971465653</v>
      </c>
      <c r="AX120">
        <v>-63.999989505341802</v>
      </c>
      <c r="AY120">
        <v>289.999953057261</v>
      </c>
    </row>
    <row r="121" spans="1:51" hidden="1">
      <c r="A121" t="s">
        <v>143</v>
      </c>
      <c r="B121">
        <v>5000003.41</v>
      </c>
      <c r="D121">
        <v>4999990.18</v>
      </c>
      <c r="E121">
        <v>4999988.8600000003</v>
      </c>
      <c r="F121">
        <v>4999985.87</v>
      </c>
      <c r="G121">
        <v>4999994.95</v>
      </c>
      <c r="H121">
        <v>5000003.2699999996</v>
      </c>
      <c r="I121">
        <v>5000002.3899999997</v>
      </c>
      <c r="J121">
        <v>5000000.55</v>
      </c>
      <c r="K121">
        <v>5000000.75</v>
      </c>
      <c r="L121">
        <v>5000000.4800000004</v>
      </c>
      <c r="M121">
        <v>4999999.88</v>
      </c>
      <c r="N121">
        <v>4999999.8</v>
      </c>
      <c r="O121">
        <v>4999990.26</v>
      </c>
      <c r="U121">
        <v>5000003.0999999996</v>
      </c>
      <c r="V121">
        <v>4999998.12</v>
      </c>
      <c r="W121">
        <v>5000002.2699999996</v>
      </c>
      <c r="X121">
        <v>5000001.42</v>
      </c>
      <c r="AB121" t="s">
        <v>143</v>
      </c>
      <c r="AC121">
        <v>0</v>
      </c>
      <c r="AE121">
        <v>-2645.9981955186399</v>
      </c>
      <c r="AF121">
        <v>-2909.9980153441002</v>
      </c>
      <c r="AG121">
        <v>-3507.9976075530799</v>
      </c>
      <c r="AH121">
        <v>-1691.99884604934</v>
      </c>
      <c r="AI121">
        <v>-27.999981023222201</v>
      </c>
      <c r="AJ121">
        <v>-203.99986096895199</v>
      </c>
      <c r="AK121">
        <v>-571.99960996332095</v>
      </c>
      <c r="AL121">
        <v>-531.99963720605001</v>
      </c>
      <c r="AM121">
        <v>-585.99960028866803</v>
      </c>
      <c r="AN121">
        <v>-705.99951856048199</v>
      </c>
      <c r="AO121">
        <v>-721.999507663391</v>
      </c>
      <c r="AP121">
        <v>-2629.9982064157298</v>
      </c>
      <c r="AV121">
        <v>-61.999957820336903</v>
      </c>
      <c r="AW121">
        <v>-1057.99927845194</v>
      </c>
      <c r="AX121">
        <v>-227.999844623315</v>
      </c>
      <c r="AY121">
        <v>-397.99972860888897</v>
      </c>
    </row>
    <row r="122" spans="1:51" hidden="1">
      <c r="A122" t="s">
        <v>144</v>
      </c>
      <c r="B122">
        <v>5000000.8899999997</v>
      </c>
      <c r="D122">
        <v>5000006.79</v>
      </c>
      <c r="E122">
        <v>5000005.13</v>
      </c>
      <c r="F122">
        <v>5000001.4800000004</v>
      </c>
      <c r="G122">
        <v>5000000.96</v>
      </c>
      <c r="H122">
        <v>5000000.82</v>
      </c>
      <c r="I122">
        <v>5000001.49</v>
      </c>
      <c r="J122">
        <v>5000002.53</v>
      </c>
      <c r="K122">
        <v>5000003.59</v>
      </c>
      <c r="L122">
        <v>5000004.0999999996</v>
      </c>
      <c r="M122">
        <v>5000003.5</v>
      </c>
      <c r="N122">
        <v>5000003.25</v>
      </c>
      <c r="O122">
        <v>5000006.95</v>
      </c>
      <c r="U122">
        <v>5000001.2300000004</v>
      </c>
      <c r="V122">
        <v>5000001.55</v>
      </c>
      <c r="W122">
        <v>5000001.28</v>
      </c>
      <c r="X122">
        <v>5000001.78</v>
      </c>
      <c r="AB122" t="s">
        <v>144</v>
      </c>
      <c r="AC122">
        <v>0</v>
      </c>
      <c r="AE122">
        <v>1179.99979003454</v>
      </c>
      <c r="AF122">
        <v>847.99984910072999</v>
      </c>
      <c r="AG122">
        <v>117.999979152466</v>
      </c>
      <c r="AH122">
        <v>13.999997567605099</v>
      </c>
      <c r="AI122">
        <v>-13.9999973813406</v>
      </c>
      <c r="AJ122">
        <v>119.999978751763</v>
      </c>
      <c r="AK122">
        <v>327.99994173521998</v>
      </c>
      <c r="AL122">
        <v>539.99990391726999</v>
      </c>
      <c r="AM122">
        <v>641.99988571657002</v>
      </c>
      <c r="AN122">
        <v>521.99990715107197</v>
      </c>
      <c r="AO122">
        <v>471.99991605106999</v>
      </c>
      <c r="AP122">
        <v>1211.99978436835</v>
      </c>
      <c r="AV122">
        <v>67.999988052464303</v>
      </c>
      <c r="AW122">
        <v>131.99997653380601</v>
      </c>
      <c r="AX122">
        <v>77.999986235211793</v>
      </c>
      <c r="AY122">
        <v>177.99996843521501</v>
      </c>
    </row>
    <row r="123" spans="1:51" hidden="1">
      <c r="A123" t="s">
        <v>145</v>
      </c>
      <c r="B123">
        <v>5000002.55</v>
      </c>
      <c r="D123">
        <v>5000006.95</v>
      </c>
      <c r="E123">
        <v>5000005.92</v>
      </c>
      <c r="F123">
        <v>5000003.4400000004</v>
      </c>
      <c r="G123">
        <v>5000003.54</v>
      </c>
      <c r="H123">
        <v>5000002.8499999996</v>
      </c>
      <c r="I123">
        <v>5000002.03</v>
      </c>
      <c r="J123">
        <v>5000001.8099999996</v>
      </c>
      <c r="K123">
        <v>5000002.92</v>
      </c>
      <c r="L123">
        <v>5000004.0999999996</v>
      </c>
      <c r="M123">
        <v>5000004.4400000004</v>
      </c>
      <c r="N123">
        <v>5000005.03</v>
      </c>
      <c r="O123">
        <v>5000006.83</v>
      </c>
      <c r="U123">
        <v>5000002.38</v>
      </c>
      <c r="V123">
        <v>5000004.25</v>
      </c>
      <c r="W123">
        <v>5000003.68</v>
      </c>
      <c r="X123">
        <v>5000001.6900000004</v>
      </c>
      <c r="AB123" t="s">
        <v>145</v>
      </c>
      <c r="AC123">
        <v>0</v>
      </c>
      <c r="AE123">
        <v>879.99955127473504</v>
      </c>
      <c r="AF123">
        <v>673.99965628252698</v>
      </c>
      <c r="AG123">
        <v>177.99990933925599</v>
      </c>
      <c r="AH123">
        <v>197.999899064755</v>
      </c>
      <c r="AI123">
        <v>59.999969362762698</v>
      </c>
      <c r="AJ123">
        <v>-103.99994687061999</v>
      </c>
      <c r="AK123">
        <v>-147.999924564742</v>
      </c>
      <c r="AL123">
        <v>73.999962282371001</v>
      </c>
      <c r="AM123">
        <v>309.99984186282802</v>
      </c>
      <c r="AN123">
        <v>377.99980733930801</v>
      </c>
      <c r="AO123">
        <v>495.99974712953599</v>
      </c>
      <c r="AP123">
        <v>855.99956349237698</v>
      </c>
      <c r="AV123">
        <v>-33.9999826451077</v>
      </c>
      <c r="AW123">
        <v>339.99982663734102</v>
      </c>
      <c r="AX123">
        <v>225.999884717707</v>
      </c>
      <c r="AY123">
        <v>-171.999912160836</v>
      </c>
    </row>
    <row r="124" spans="1:51">
      <c r="A124" t="s">
        <v>146</v>
      </c>
      <c r="B124">
        <v>19999979.079999998</v>
      </c>
      <c r="C124">
        <v>19999978.463333301</v>
      </c>
      <c r="D124">
        <v>19999979.280000001</v>
      </c>
      <c r="E124">
        <v>19999978.676666699</v>
      </c>
      <c r="F124">
        <v>19999978.483333301</v>
      </c>
      <c r="G124">
        <v>19999979.079999998</v>
      </c>
      <c r="H124">
        <v>19999979.056666698</v>
      </c>
      <c r="I124">
        <v>19999978.563333299</v>
      </c>
      <c r="J124">
        <v>19999977.940000001</v>
      </c>
      <c r="K124">
        <v>19999978.3433333</v>
      </c>
      <c r="L124">
        <v>19999977.620000001</v>
      </c>
      <c r="M124">
        <v>19999977.059999999</v>
      </c>
      <c r="N124">
        <v>19999976.423333298</v>
      </c>
      <c r="AB124" t="s">
        <v>146</v>
      </c>
      <c r="AC124">
        <v>0</v>
      </c>
      <c r="AD124">
        <v>-30.833367099986699</v>
      </c>
      <c r="AE124">
        <v>10.0000106090227</v>
      </c>
      <c r="AF124">
        <v>-20.1666860374526</v>
      </c>
      <c r="AG124">
        <v>-29.833366076337398</v>
      </c>
      <c r="AH124">
        <v>0</v>
      </c>
      <c r="AI124">
        <v>-1.16666621558595</v>
      </c>
      <c r="AJ124">
        <v>-25.833361981740101</v>
      </c>
      <c r="AK124">
        <v>-57.000059465600003</v>
      </c>
      <c r="AL124">
        <v>-36.833373428147397</v>
      </c>
      <c r="AM124">
        <v>-73.000076216518707</v>
      </c>
      <c r="AN124">
        <v>-101.000105623759</v>
      </c>
      <c r="AO124">
        <v>-132.83347393365901</v>
      </c>
    </row>
    <row r="125" spans="1:51">
      <c r="A125" t="s">
        <v>147</v>
      </c>
      <c r="B125">
        <v>4999998.6163333301</v>
      </c>
      <c r="C125">
        <v>4999998.0836666701</v>
      </c>
      <c r="D125">
        <v>4999998.3956666701</v>
      </c>
      <c r="E125">
        <v>4999998.6916666701</v>
      </c>
      <c r="F125">
        <v>4999998.6013333304</v>
      </c>
      <c r="G125">
        <v>4999998.7073333301</v>
      </c>
      <c r="H125">
        <v>4999998.699</v>
      </c>
      <c r="I125">
        <v>4999998.7456666697</v>
      </c>
      <c r="J125">
        <v>4999998.6593333296</v>
      </c>
      <c r="K125">
        <v>4999998.9303333303</v>
      </c>
      <c r="L125">
        <v>4999999.0053333296</v>
      </c>
      <c r="M125">
        <v>4999998.8643333297</v>
      </c>
      <c r="N125">
        <v>4999998.9116666699</v>
      </c>
      <c r="AB125" t="s">
        <v>147</v>
      </c>
      <c r="AC125">
        <v>0</v>
      </c>
      <c r="AD125">
        <v>-106.533361464124</v>
      </c>
      <c r="AE125">
        <v>-44.133344212350202</v>
      </c>
      <c r="AF125">
        <v>15.0666721881491</v>
      </c>
      <c r="AG125">
        <v>-3.0000007631449899</v>
      </c>
      <c r="AH125">
        <v>18.2000050395283</v>
      </c>
      <c r="AI125">
        <v>16.533338569774099</v>
      </c>
      <c r="AJ125">
        <v>25.866675084482701</v>
      </c>
      <c r="AK125">
        <v>8.6000022994410408</v>
      </c>
      <c r="AL125">
        <v>62.800017428032</v>
      </c>
      <c r="AM125">
        <v>77.800021430021502</v>
      </c>
      <c r="AN125">
        <v>49.600013660412003</v>
      </c>
      <c r="AO125">
        <v>59.066684312265103</v>
      </c>
    </row>
    <row r="126" spans="1:51" hidden="1">
      <c r="A126" t="s">
        <v>148</v>
      </c>
      <c r="B126">
        <v>5000001.7300000004</v>
      </c>
      <c r="D126">
        <v>4999999.8499999996</v>
      </c>
      <c r="E126">
        <v>5000001.47</v>
      </c>
      <c r="F126">
        <v>5000001.83</v>
      </c>
      <c r="G126">
        <v>5000002.75</v>
      </c>
      <c r="H126">
        <v>5000002.12</v>
      </c>
      <c r="I126">
        <v>5000001.3099999996</v>
      </c>
      <c r="J126">
        <v>5000000.87</v>
      </c>
      <c r="K126">
        <v>5000002.1399999997</v>
      </c>
      <c r="L126">
        <v>5000003.28</v>
      </c>
      <c r="M126">
        <v>5000003.67</v>
      </c>
      <c r="N126">
        <v>5000003.93</v>
      </c>
      <c r="O126">
        <v>4999998.53</v>
      </c>
      <c r="U126">
        <v>5000001.6100000003</v>
      </c>
      <c r="V126">
        <v>5000003.62</v>
      </c>
      <c r="W126">
        <v>5000003.03</v>
      </c>
      <c r="X126">
        <v>5000001.05</v>
      </c>
      <c r="AB126" t="s">
        <v>148</v>
      </c>
      <c r="AC126">
        <v>0</v>
      </c>
      <c r="AE126">
        <v>-375.999870067958</v>
      </c>
      <c r="AF126">
        <v>-51.999982149567202</v>
      </c>
      <c r="AG126">
        <v>19.999993005496599</v>
      </c>
      <c r="AH126">
        <v>203.99992932661701</v>
      </c>
      <c r="AI126">
        <v>77.999972944954095</v>
      </c>
      <c r="AJ126">
        <v>-83.999971107373398</v>
      </c>
      <c r="AK126">
        <v>-171.99994055507599</v>
      </c>
      <c r="AL126">
        <v>81.999971471547696</v>
      </c>
      <c r="AM126">
        <v>309.999892702784</v>
      </c>
      <c r="AN126">
        <v>387.99986564773798</v>
      </c>
      <c r="AO126">
        <v>439.99984761104099</v>
      </c>
      <c r="AP126">
        <v>-639.99977859732996</v>
      </c>
      <c r="AV126">
        <v>-23.9999917183546</v>
      </c>
      <c r="AW126">
        <v>377.99986914498999</v>
      </c>
      <c r="AX126">
        <v>259.99991000277799</v>
      </c>
      <c r="AY126">
        <v>-135.99995307067601</v>
      </c>
    </row>
    <row r="127" spans="1:51" hidden="1">
      <c r="A127" t="s">
        <v>149</v>
      </c>
      <c r="B127">
        <v>5000003.1100000003</v>
      </c>
      <c r="D127">
        <v>5000007.49</v>
      </c>
      <c r="E127">
        <v>5000006.6399999997</v>
      </c>
      <c r="F127">
        <v>5000004.1900000004</v>
      </c>
      <c r="G127">
        <v>5000004.46</v>
      </c>
      <c r="H127">
        <v>5000003.78</v>
      </c>
      <c r="I127">
        <v>5000001.79</v>
      </c>
      <c r="J127">
        <v>5000000.9800000004</v>
      </c>
      <c r="K127">
        <v>5000002.4800000004</v>
      </c>
      <c r="L127">
        <v>5000003.88</v>
      </c>
      <c r="M127">
        <v>5000004.3</v>
      </c>
      <c r="N127">
        <v>5000004.53</v>
      </c>
      <c r="O127">
        <v>5000007.09</v>
      </c>
      <c r="U127">
        <v>5000002.55</v>
      </c>
      <c r="V127">
        <v>5000005.29</v>
      </c>
      <c r="W127">
        <v>5000004.78</v>
      </c>
      <c r="X127">
        <v>5000001.1100000003</v>
      </c>
      <c r="AB127" t="s">
        <v>149</v>
      </c>
      <c r="AC127">
        <v>0</v>
      </c>
      <c r="AE127">
        <v>875.99945510598695</v>
      </c>
      <c r="AF127">
        <v>705.99956073416297</v>
      </c>
      <c r="AG127">
        <v>215.999865662985</v>
      </c>
      <c r="AH127">
        <v>269.99983198559897</v>
      </c>
      <c r="AI127">
        <v>133.99991663715099</v>
      </c>
      <c r="AJ127">
        <v>-263.99983585170702</v>
      </c>
      <c r="AK127">
        <v>-425.99973500581302</v>
      </c>
      <c r="AL127">
        <v>-125.999921605697</v>
      </c>
      <c r="AM127">
        <v>153.99990412265299</v>
      </c>
      <c r="AN127">
        <v>237.999851859784</v>
      </c>
      <c r="AO127">
        <v>283.99982333720902</v>
      </c>
      <c r="AP127">
        <v>795.99950479145002</v>
      </c>
      <c r="AV127">
        <v>-111.99993044035099</v>
      </c>
      <c r="AW127">
        <v>435.999728748564</v>
      </c>
      <c r="AX127">
        <v>333.99979223722801</v>
      </c>
      <c r="AY127">
        <v>-399.999751200155</v>
      </c>
    </row>
  </sheetData>
  <phoneticPr fontId="18" type="noConversion"/>
  <conditionalFormatting sqref="AC2:AO48">
    <cfRule type="cellIs" dxfId="3" priority="4" operator="between">
      <formula>1800</formula>
      <formula>-1800</formula>
    </cfRule>
  </conditionalFormatting>
  <conditionalFormatting sqref="AE49:AP78">
    <cfRule type="cellIs" dxfId="2" priority="3" operator="between">
      <formula>400</formula>
      <formula>-400</formula>
    </cfRule>
  </conditionalFormatting>
  <conditionalFormatting sqref="AE79:AV117">
    <cfRule type="cellIs" dxfId="1" priority="2" operator="between">
      <formula>480</formula>
      <formula>-480</formula>
    </cfRule>
  </conditionalFormatting>
  <conditionalFormatting sqref="AC124:AO125">
    <cfRule type="cellIs" dxfId="0" priority="1" operator="between">
      <formula>300</formula>
      <formula>-300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1"/>
  <sheetViews>
    <sheetView tabSelected="1" workbookViewId="0">
      <selection activeCell="L8" sqref="L8"/>
    </sheetView>
  </sheetViews>
  <sheetFormatPr defaultRowHeight="13.5"/>
  <cols>
    <col min="4" max="4" width="16.25" customWidth="1"/>
  </cols>
  <sheetData>
    <row r="1" spans="1:10">
      <c r="A1" s="4" t="s">
        <v>151</v>
      </c>
      <c r="G1" s="4" t="s">
        <v>152</v>
      </c>
    </row>
    <row r="2" spans="1:10">
      <c r="A2" s="4">
        <v>4999998.3394999998</v>
      </c>
      <c r="B2" s="4"/>
      <c r="C2" s="4">
        <v>0</v>
      </c>
      <c r="D2" s="5">
        <v>42971.484201388892</v>
      </c>
      <c r="G2" s="6">
        <v>19999978.805</v>
      </c>
      <c r="H2" s="6"/>
      <c r="I2" s="6">
        <v>0</v>
      </c>
      <c r="J2" s="7">
        <v>42971.484293981484</v>
      </c>
    </row>
    <row r="3" spans="1:10">
      <c r="A3" s="4">
        <v>4999998.3375000004</v>
      </c>
      <c r="B3" s="4"/>
      <c r="C3" s="4">
        <v>-0.40000001214059838</v>
      </c>
      <c r="D3" s="5">
        <v>42971.484490740739</v>
      </c>
      <c r="G3" s="6">
        <v>19999978.813499998</v>
      </c>
      <c r="H3" s="6"/>
      <c r="I3" s="6">
        <v>0.42500038035869547</v>
      </c>
      <c r="J3" s="7">
        <v>42971.484583333331</v>
      </c>
    </row>
    <row r="4" spans="1:10">
      <c r="A4" s="4">
        <v>4999998.3339999998</v>
      </c>
      <c r="B4" s="4"/>
      <c r="C4" s="4">
        <v>-1.100000359349655</v>
      </c>
      <c r="D4" s="5">
        <v>42971.484780092593</v>
      </c>
      <c r="G4" s="6">
        <v>19999978.8035</v>
      </c>
      <c r="H4" s="6"/>
      <c r="I4" s="6">
        <v>-7.5000045208627172E-2</v>
      </c>
      <c r="J4" s="7">
        <v>42971.484872685185</v>
      </c>
    </row>
    <row r="5" spans="1:10">
      <c r="A5" s="4">
        <v>4999998.3289999999</v>
      </c>
      <c r="B5" s="4"/>
      <c r="C5" s="4">
        <v>-2.1000006690980157</v>
      </c>
      <c r="D5" s="5">
        <v>42971.485069444447</v>
      </c>
      <c r="G5" s="6">
        <v>19999978.789000001</v>
      </c>
      <c r="H5" s="6"/>
      <c r="I5" s="6">
        <v>-0.80000079266654356</v>
      </c>
      <c r="J5" s="7">
        <v>42971.485162037039</v>
      </c>
    </row>
    <row r="6" spans="1:10">
      <c r="A6" s="4">
        <v>4999998.3274999997</v>
      </c>
      <c r="B6" s="4"/>
      <c r="C6" s="4">
        <v>-2.4000008179018972</v>
      </c>
      <c r="D6" s="5">
        <v>42971.485358796293</v>
      </c>
      <c r="G6" s="6">
        <v>19999978.773499999</v>
      </c>
      <c r="H6" s="6"/>
      <c r="I6" s="6">
        <v>-1.5750016944400196</v>
      </c>
      <c r="J6" s="7">
        <v>42971.485451388886</v>
      </c>
    </row>
    <row r="7" spans="1:10">
      <c r="A7" s="4">
        <v>4999998.3245000001</v>
      </c>
      <c r="B7" s="4"/>
      <c r="C7" s="4">
        <v>-3.0000009292450831</v>
      </c>
      <c r="D7" s="5">
        <v>42971.485648148147</v>
      </c>
      <c r="G7" s="6">
        <v>19999978.752</v>
      </c>
      <c r="H7" s="6"/>
      <c r="I7" s="6">
        <v>-2.6500027770480048</v>
      </c>
      <c r="J7" s="7">
        <v>42971.48574074074</v>
      </c>
    </row>
    <row r="8" spans="1:10">
      <c r="A8" s="4">
        <v>4999998.3219999997</v>
      </c>
      <c r="B8" s="4"/>
      <c r="C8" s="4">
        <v>-3.5000011772515522</v>
      </c>
      <c r="D8" s="5">
        <v>42971.485937500001</v>
      </c>
      <c r="G8" s="6">
        <v>19999978.7465</v>
      </c>
      <c r="H8" s="6"/>
      <c r="I8" s="6">
        <v>-2.9250030669894453</v>
      </c>
      <c r="J8" s="7">
        <v>42971.486030092594</v>
      </c>
    </row>
    <row r="9" spans="1:10">
      <c r="A9" s="4">
        <v>4999998.3185000001</v>
      </c>
      <c r="B9" s="4"/>
      <c r="C9" s="4">
        <v>-4.2000013381960315</v>
      </c>
      <c r="D9" s="5">
        <v>42971.486238425925</v>
      </c>
      <c r="G9" s="6">
        <v>19999978.7225</v>
      </c>
      <c r="H9" s="6"/>
      <c r="I9" s="6">
        <v>-4.1250043491216175</v>
      </c>
      <c r="J9" s="7">
        <v>42971.486319444448</v>
      </c>
    </row>
    <row r="10" spans="1:10">
      <c r="A10" s="4">
        <v>4999998.3114999998</v>
      </c>
      <c r="B10" s="4"/>
      <c r="C10" s="4">
        <v>-5.6000018463495689</v>
      </c>
      <c r="D10" s="5">
        <v>42971.486527777779</v>
      </c>
      <c r="G10" s="6">
        <v>19999978.706999999</v>
      </c>
      <c r="H10" s="6"/>
      <c r="I10" s="6">
        <v>-4.9000052508950933</v>
      </c>
      <c r="J10" s="7">
        <v>42971.486608796295</v>
      </c>
    </row>
    <row r="11" spans="1:10">
      <c r="A11" s="4">
        <v>4999998.3125</v>
      </c>
      <c r="B11" s="4"/>
      <c r="C11" s="4">
        <v>-5.4000017471469803</v>
      </c>
      <c r="D11" s="5">
        <v>42971.486817129633</v>
      </c>
      <c r="G11" s="6">
        <v>19999978.692000002</v>
      </c>
      <c r="H11" s="6"/>
      <c r="I11" s="6">
        <v>-5.6500058892460778</v>
      </c>
      <c r="J11" s="7">
        <v>42971.486898148149</v>
      </c>
    </row>
    <row r="12" spans="1:10">
      <c r="A12" s="4">
        <v>4999998.3114999998</v>
      </c>
      <c r="B12" s="4"/>
      <c r="C12" s="4">
        <v>-5.6000018463495689</v>
      </c>
      <c r="D12" s="5">
        <v>42971.48710648148</v>
      </c>
      <c r="G12" s="6">
        <v>19999978.675999999</v>
      </c>
      <c r="H12" s="6"/>
      <c r="I12" s="6">
        <v>-6.4500068681773328</v>
      </c>
      <c r="J12" s="7">
        <v>42971.487187500003</v>
      </c>
    </row>
    <row r="13" spans="1:10">
      <c r="A13" s="4">
        <v>4999998.3114999998</v>
      </c>
      <c r="B13" s="4"/>
      <c r="C13" s="4">
        <v>-5.6000018463495689</v>
      </c>
      <c r="D13" s="5">
        <v>42971.487395833334</v>
      </c>
      <c r="G13" s="6">
        <v>19999978.671500001</v>
      </c>
      <c r="H13" s="6"/>
      <c r="I13" s="6">
        <v>-6.6750070038032154</v>
      </c>
      <c r="J13" s="7">
        <v>42971.487476851849</v>
      </c>
    </row>
    <row r="14" spans="1:10">
      <c r="A14" s="4">
        <v>4999998.3114999998</v>
      </c>
      <c r="B14" s="4"/>
      <c r="C14" s="4">
        <v>-5.6000018463495689</v>
      </c>
      <c r="D14" s="5">
        <v>42971.487685185188</v>
      </c>
      <c r="G14" s="6">
        <v>19999978.675500002</v>
      </c>
      <c r="H14" s="6"/>
      <c r="I14" s="6">
        <v>-6.4750067590704008</v>
      </c>
      <c r="J14" s="7">
        <v>42971.487766203703</v>
      </c>
    </row>
    <row r="15" spans="1:10">
      <c r="A15" s="4">
        <v>4999998.318</v>
      </c>
      <c r="B15" s="4"/>
      <c r="C15" s="4">
        <v>-4.3000013877973258</v>
      </c>
      <c r="D15" s="5">
        <v>42971.487974537034</v>
      </c>
      <c r="G15" s="6">
        <v>19999978.682999998</v>
      </c>
      <c r="H15" s="6"/>
      <c r="I15" s="6">
        <v>-6.1000065330272655</v>
      </c>
      <c r="J15" s="7">
        <v>42971.488067129627</v>
      </c>
    </row>
    <row r="16" spans="1:10">
      <c r="A16" s="4">
        <v>4999998.3154999996</v>
      </c>
      <c r="B16" s="4"/>
      <c r="C16" s="4">
        <v>-4.8000016358037945</v>
      </c>
      <c r="D16" s="5">
        <v>42971.488263888888</v>
      </c>
      <c r="G16" s="6">
        <v>19999978.6855</v>
      </c>
      <c r="H16" s="6"/>
      <c r="I16" s="6">
        <v>-5.9750063335030781</v>
      </c>
      <c r="J16" s="7">
        <v>42971.488356481481</v>
      </c>
    </row>
    <row r="17" spans="1:10">
      <c r="A17" s="4">
        <v>4999998.3169999998</v>
      </c>
      <c r="B17" s="4"/>
      <c r="C17" s="4">
        <v>-4.5000014869999134</v>
      </c>
      <c r="D17" s="5">
        <v>42971.488553240742</v>
      </c>
      <c r="G17" s="6">
        <v>19999978.690000001</v>
      </c>
      <c r="H17" s="6"/>
      <c r="I17" s="6">
        <v>-5.7500060116124843</v>
      </c>
      <c r="J17" s="7">
        <v>42971.488645833335</v>
      </c>
    </row>
    <row r="18" spans="1:10">
      <c r="A18" s="4">
        <v>4999998.3150000004</v>
      </c>
      <c r="B18" s="4"/>
      <c r="C18" s="4">
        <v>-4.9000014991405116</v>
      </c>
      <c r="D18" s="5">
        <v>42971.488842592589</v>
      </c>
      <c r="G18" s="6">
        <v>19999978.695999999</v>
      </c>
      <c r="H18" s="6"/>
      <c r="I18" s="6">
        <v>-5.4500058307779753</v>
      </c>
      <c r="J18" s="7">
        <v>42971.488935185182</v>
      </c>
    </row>
    <row r="19" spans="1:10">
      <c r="A19" s="4">
        <v>4999998.3195000002</v>
      </c>
      <c r="B19" s="4"/>
      <c r="C19" s="4">
        <v>-4.0000012389934447</v>
      </c>
      <c r="D19" s="5">
        <v>42971.489131944443</v>
      </c>
      <c r="G19" s="6">
        <v>19999978.704999998</v>
      </c>
      <c r="H19" s="6"/>
      <c r="I19" s="6">
        <v>-5.0000053732615006</v>
      </c>
      <c r="J19" s="7">
        <v>42971.489224537036</v>
      </c>
    </row>
    <row r="20" spans="1:10">
      <c r="A20" s="4">
        <v>4999998.3169999998</v>
      </c>
      <c r="B20" s="4"/>
      <c r="C20" s="4">
        <v>-4.5000014869999134</v>
      </c>
      <c r="D20" s="5">
        <v>42971.489421296297</v>
      </c>
      <c r="G20" s="6">
        <v>19999978.704</v>
      </c>
      <c r="H20" s="6"/>
      <c r="I20" s="6">
        <v>-5.0500053413123478</v>
      </c>
      <c r="J20" s="7">
        <v>42971.48951388889</v>
      </c>
    </row>
    <row r="21" spans="1:10">
      <c r="A21" s="4">
        <v>4999998.3174999999</v>
      </c>
      <c r="B21" s="4"/>
      <c r="C21" s="4">
        <v>-4.40000143739862</v>
      </c>
      <c r="D21" s="5">
        <v>42971.489722222221</v>
      </c>
      <c r="G21" s="6">
        <v>19999978.7115</v>
      </c>
      <c r="H21" s="6"/>
      <c r="I21" s="6">
        <v>-4.6750049290044995</v>
      </c>
      <c r="J21" s="7">
        <v>42971.489803240744</v>
      </c>
    </row>
    <row r="22" spans="1:10">
      <c r="A22" s="4">
        <v>4999998.3185000001</v>
      </c>
      <c r="B22" s="4"/>
      <c r="C22" s="4">
        <v>-4.2000013381960315</v>
      </c>
      <c r="D22" s="5">
        <v>42971.490011574075</v>
      </c>
      <c r="G22" s="6">
        <v>19999978.713500001</v>
      </c>
      <c r="H22" s="6"/>
      <c r="I22" s="6">
        <v>-4.5750048066380922</v>
      </c>
      <c r="J22" s="7">
        <v>42971.49009259259</v>
      </c>
    </row>
    <row r="23" spans="1:10">
      <c r="A23" s="4">
        <v>4999998.3210000005</v>
      </c>
      <c r="B23" s="4"/>
      <c r="C23" s="4">
        <v>-3.7000010901895632</v>
      </c>
      <c r="D23" s="5">
        <v>42971.490300925929</v>
      </c>
      <c r="G23" s="6">
        <v>19999978.717500001</v>
      </c>
      <c r="H23" s="6"/>
      <c r="I23" s="6">
        <v>-4.3750045619052793</v>
      </c>
      <c r="J23" s="7">
        <v>42971.490381944444</v>
      </c>
    </row>
    <row r="24" spans="1:10">
      <c r="A24" s="4">
        <v>4999998.3190000001</v>
      </c>
      <c r="B24" s="4"/>
      <c r="C24" s="4">
        <v>-4.1000012885947381</v>
      </c>
      <c r="D24" s="5">
        <v>42971.490590277775</v>
      </c>
      <c r="G24" s="6">
        <v>19999978.7205</v>
      </c>
      <c r="H24" s="6"/>
      <c r="I24" s="6">
        <v>-4.2250044714880239</v>
      </c>
      <c r="J24" s="7">
        <v>42971.490671296298</v>
      </c>
    </row>
    <row r="25" spans="1:10">
      <c r="A25" s="4">
        <v>4999998.318</v>
      </c>
      <c r="B25" s="4"/>
      <c r="C25" s="4">
        <v>-4.3000013877973258</v>
      </c>
      <c r="D25" s="5">
        <v>42971.490879629629</v>
      </c>
      <c r="G25" s="6">
        <v>19999978.7315</v>
      </c>
      <c r="H25" s="6"/>
      <c r="I25" s="6">
        <v>-3.675003891605142</v>
      </c>
      <c r="J25" s="7">
        <v>42971.490960648145</v>
      </c>
    </row>
    <row r="26" spans="1:10">
      <c r="A26" s="4">
        <v>4999998.318</v>
      </c>
      <c r="B26" s="4"/>
      <c r="C26" s="4">
        <v>-4.3000013877973258</v>
      </c>
      <c r="D26" s="5">
        <v>42971.491168981483</v>
      </c>
      <c r="G26" s="6">
        <v>19999978.730999999</v>
      </c>
      <c r="H26" s="6"/>
      <c r="I26" s="6">
        <v>-3.7000039687629216</v>
      </c>
      <c r="J26" s="7">
        <v>42971.491261574076</v>
      </c>
    </row>
    <row r="27" spans="1:10">
      <c r="A27" s="4">
        <v>4999998.3195000002</v>
      </c>
      <c r="B27" s="4"/>
      <c r="C27" s="4">
        <v>-4.0000012389934447</v>
      </c>
      <c r="D27" s="5">
        <v>42971.49145833333</v>
      </c>
      <c r="G27" s="6">
        <v>19999978.730500001</v>
      </c>
      <c r="H27" s="6"/>
      <c r="I27" s="6">
        <v>-3.7250038596559891</v>
      </c>
      <c r="J27" s="7">
        <v>42971.491550925923</v>
      </c>
    </row>
    <row r="28" spans="1:10">
      <c r="A28" s="4">
        <v>4999998.3169999998</v>
      </c>
      <c r="B28" s="4"/>
      <c r="C28" s="4">
        <v>-4.5000014869999134</v>
      </c>
      <c r="D28" s="5">
        <v>42971.491747685184</v>
      </c>
      <c r="G28" s="6">
        <v>19999978.734999999</v>
      </c>
      <c r="H28" s="6"/>
      <c r="I28" s="6">
        <v>-3.5000037240301078</v>
      </c>
      <c r="J28" s="7">
        <v>42971.491840277777</v>
      </c>
    </row>
    <row r="29" spans="1:10">
      <c r="A29" s="4">
        <v>4999998.3190000001</v>
      </c>
      <c r="B29" s="4"/>
      <c r="C29" s="4">
        <v>-4.1000012885947381</v>
      </c>
      <c r="D29" s="5">
        <v>42971.492037037038</v>
      </c>
      <c r="G29" s="6">
        <v>19999978.736000001</v>
      </c>
      <c r="H29" s="6"/>
      <c r="I29" s="6">
        <v>-3.4500035697145481</v>
      </c>
      <c r="J29" s="7">
        <v>42971.492129629631</v>
      </c>
    </row>
    <row r="30" spans="1:10">
      <c r="A30" s="4">
        <v>4999998.324</v>
      </c>
      <c r="B30" s="4"/>
      <c r="C30" s="4">
        <v>-3.1000009788463769</v>
      </c>
      <c r="D30" s="5">
        <v>42971.492326388892</v>
      </c>
      <c r="G30" s="6">
        <v>19999978.734999999</v>
      </c>
      <c r="H30" s="6"/>
      <c r="I30" s="6">
        <v>-3.5000037240301078</v>
      </c>
      <c r="J30" s="7">
        <v>42971.492418981485</v>
      </c>
    </row>
    <row r="31" spans="1:10">
      <c r="A31" s="4">
        <v>4999998.32</v>
      </c>
      <c r="B31" s="4"/>
      <c r="C31" s="4">
        <v>-3.9000011893921505</v>
      </c>
      <c r="D31" s="5">
        <v>42971.492615740739</v>
      </c>
      <c r="G31" s="6">
        <v>19999978.726500001</v>
      </c>
      <c r="H31" s="6"/>
      <c r="I31" s="6">
        <v>-3.9250041043888038</v>
      </c>
      <c r="J31" s="7">
        <v>42971.492708333331</v>
      </c>
    </row>
    <row r="32" spans="1:10">
      <c r="A32" s="4">
        <v>4999998.3195000002</v>
      </c>
      <c r="B32" s="4"/>
      <c r="C32" s="4">
        <v>-4.0000012389934447</v>
      </c>
      <c r="D32" s="5">
        <v>42971.492905092593</v>
      </c>
      <c r="G32" s="6">
        <v>19999978.732999999</v>
      </c>
      <c r="H32" s="6"/>
      <c r="I32" s="6">
        <v>-3.6000038463965147</v>
      </c>
      <c r="J32" s="7">
        <v>42971.492997685185</v>
      </c>
    </row>
    <row r="33" spans="1:10">
      <c r="A33" s="4">
        <v>4999998.3210000005</v>
      </c>
      <c r="B33" s="4"/>
      <c r="C33" s="4">
        <v>-3.7000010901895632</v>
      </c>
      <c r="D33" s="5">
        <v>42971.493206018517</v>
      </c>
      <c r="G33" s="6">
        <v>19999978.743999999</v>
      </c>
      <c r="H33" s="6"/>
      <c r="I33" s="6">
        <v>-3.0500032665136327</v>
      </c>
      <c r="J33" s="7">
        <v>42971.493287037039</v>
      </c>
    </row>
    <row r="34" spans="1:10">
      <c r="A34" s="4">
        <v>4999998.318</v>
      </c>
      <c r="B34" s="4"/>
      <c r="C34" s="4">
        <v>-4.3000013877973258</v>
      </c>
      <c r="D34" s="5">
        <v>42971.493495370371</v>
      </c>
      <c r="G34" s="6">
        <v>19999978.723000001</v>
      </c>
      <c r="H34" s="6"/>
      <c r="I34" s="6">
        <v>-4.1000042719638374</v>
      </c>
      <c r="J34" s="7">
        <v>42971.493576388886</v>
      </c>
    </row>
    <row r="35" spans="1:10">
      <c r="A35" s="4">
        <v>4999998.3210000005</v>
      </c>
      <c r="B35" s="4"/>
      <c r="C35" s="4">
        <v>-3.7000010901895632</v>
      </c>
      <c r="D35" s="5">
        <v>42971.493784722225</v>
      </c>
      <c r="G35" s="6">
        <v>19999978.734499998</v>
      </c>
      <c r="H35" s="6"/>
      <c r="I35" s="6">
        <v>-3.5250038011878879</v>
      </c>
      <c r="J35" s="7">
        <v>42971.49386574074</v>
      </c>
    </row>
    <row r="36" spans="1:10">
      <c r="A36" s="4">
        <v>4999998.3214999996</v>
      </c>
      <c r="B36" s="4"/>
      <c r="C36" s="4">
        <v>-3.6000012268528461</v>
      </c>
      <c r="D36" s="5">
        <v>42971.494074074071</v>
      </c>
      <c r="G36" s="6">
        <v>19999978.736000001</v>
      </c>
      <c r="H36" s="6"/>
      <c r="I36" s="6">
        <v>-3.4500035697145481</v>
      </c>
      <c r="J36" s="7">
        <v>42971.494155092594</v>
      </c>
    </row>
    <row r="37" spans="1:10">
      <c r="A37" s="4">
        <v>4999998.3214999996</v>
      </c>
      <c r="B37" s="4"/>
      <c r="C37" s="4">
        <v>-3.6000012268528461</v>
      </c>
      <c r="D37" s="5">
        <v>42971.494363425925</v>
      </c>
      <c r="G37" s="6">
        <v>19999978.739999998</v>
      </c>
      <c r="H37" s="6"/>
      <c r="I37" s="6">
        <v>-3.2500035112464465</v>
      </c>
      <c r="J37" s="7">
        <v>42971.494444444441</v>
      </c>
    </row>
    <row r="38" spans="1:10">
      <c r="A38" s="4">
        <v>4999998.3289999999</v>
      </c>
      <c r="B38" s="4"/>
      <c r="C38" s="4">
        <v>-2.1000006690980157</v>
      </c>
      <c r="D38" s="5">
        <v>42971.494652777779</v>
      </c>
      <c r="G38" s="6">
        <v>19999978.738499999</v>
      </c>
      <c r="H38" s="6"/>
      <c r="I38" s="6">
        <v>-3.3250035564550737</v>
      </c>
      <c r="J38" s="7">
        <v>42971.494745370372</v>
      </c>
    </row>
    <row r="39" spans="1:10">
      <c r="A39" s="4">
        <v>4999998.3305000002</v>
      </c>
      <c r="B39" s="4"/>
      <c r="C39" s="4">
        <v>-1.8000005202941347</v>
      </c>
      <c r="D39" s="5">
        <v>42971.494942129626</v>
      </c>
      <c r="G39" s="6">
        <v>19999978.734499998</v>
      </c>
      <c r="H39" s="6"/>
      <c r="I39" s="6">
        <v>-3.5250038011878879</v>
      </c>
      <c r="J39" s="7">
        <v>42971.495034722226</v>
      </c>
    </row>
    <row r="40" spans="1:10">
      <c r="A40" s="4">
        <v>4999998.3289999999</v>
      </c>
      <c r="B40" s="4"/>
      <c r="C40" s="4">
        <v>-2.1000006690980157</v>
      </c>
      <c r="D40" s="5">
        <v>42971.49523148148</v>
      </c>
      <c r="G40" s="6">
        <v>19999978.739999998</v>
      </c>
      <c r="H40" s="6"/>
      <c r="I40" s="6">
        <v>-3.2500035112464465</v>
      </c>
      <c r="J40" s="7">
        <v>42971.495324074072</v>
      </c>
    </row>
    <row r="41" spans="1:10">
      <c r="A41" s="4">
        <v>4999998.3295</v>
      </c>
      <c r="B41" s="4"/>
      <c r="C41" s="4">
        <v>-2.0000006194967224</v>
      </c>
      <c r="D41" s="5">
        <v>42971.495520833334</v>
      </c>
      <c r="G41" s="6">
        <v>19999978.747000001</v>
      </c>
      <c r="H41" s="6"/>
      <c r="I41" s="6">
        <v>-2.9000029898316657</v>
      </c>
      <c r="J41" s="7">
        <v>42971.495613425926</v>
      </c>
    </row>
    <row r="42" spans="1:10">
      <c r="A42" s="4">
        <v>4999998.3360000001</v>
      </c>
      <c r="B42" s="4"/>
      <c r="C42" s="4">
        <v>-0.7000001609444797</v>
      </c>
      <c r="D42" s="5">
        <v>42971.495810185188</v>
      </c>
      <c r="G42" s="6">
        <v>19999978.7425</v>
      </c>
      <c r="H42" s="6"/>
      <c r="I42" s="6">
        <v>-3.1250033117222595</v>
      </c>
      <c r="J42" s="7">
        <v>42971.49590277778</v>
      </c>
    </row>
    <row r="43" spans="1:10">
      <c r="A43" s="4">
        <v>4999998.3360000001</v>
      </c>
      <c r="B43" s="4"/>
      <c r="C43" s="4">
        <v>-0.7000001609444797</v>
      </c>
      <c r="D43" s="5">
        <v>42971.496099537035</v>
      </c>
      <c r="G43" s="6">
        <v>19999978.750500001</v>
      </c>
      <c r="H43" s="6"/>
      <c r="I43" s="6">
        <v>-2.7250028222566316</v>
      </c>
      <c r="J43" s="7">
        <v>42971.496192129627</v>
      </c>
    </row>
    <row r="44" spans="1:10">
      <c r="A44" s="4">
        <v>4999998.3384999996</v>
      </c>
      <c r="B44" s="4"/>
      <c r="C44" s="4">
        <v>-0.2000000992025876</v>
      </c>
      <c r="D44" s="5">
        <v>42971.496400462966</v>
      </c>
      <c r="G44" s="6">
        <v>19999978.754500002</v>
      </c>
      <c r="H44" s="6"/>
      <c r="I44" s="6">
        <v>-2.5250025775238178</v>
      </c>
      <c r="J44" s="7">
        <v>42971.496481481481</v>
      </c>
    </row>
    <row r="45" spans="1:10">
      <c r="A45" s="4">
        <v>4999998.3384999996</v>
      </c>
      <c r="B45" s="4"/>
      <c r="C45" s="4">
        <v>-0.2000000992025876</v>
      </c>
      <c r="D45" s="5">
        <v>42971.496689814812</v>
      </c>
      <c r="G45" s="6">
        <v>19999978.7445</v>
      </c>
      <c r="H45" s="6"/>
      <c r="I45" s="6">
        <v>-3.0250031893558527</v>
      </c>
      <c r="J45" s="7">
        <v>42971.496770833335</v>
      </c>
    </row>
    <row r="46" spans="1:10">
      <c r="A46" s="4">
        <v>4999998.3380000005</v>
      </c>
      <c r="B46" s="4"/>
      <c r="C46" s="4">
        <v>-0.29999996253930461</v>
      </c>
      <c r="D46" s="5">
        <v>42971.496979166666</v>
      </c>
      <c r="G46" s="6">
        <v>19999978.752999999</v>
      </c>
      <c r="H46" s="6"/>
      <c r="I46" s="6">
        <v>-2.6000028089971572</v>
      </c>
      <c r="J46" s="7">
        <v>42971.497060185182</v>
      </c>
    </row>
    <row r="47" spans="1:10">
      <c r="A47" s="4">
        <v>4999998.3404999999</v>
      </c>
      <c r="B47" s="4"/>
      <c r="C47" s="4">
        <v>0.2000000992025876</v>
      </c>
      <c r="D47" s="5">
        <v>42971.49726851852</v>
      </c>
      <c r="G47" s="6">
        <v>19999978.7555</v>
      </c>
      <c r="H47" s="6"/>
      <c r="I47" s="6">
        <v>-2.4750026094729702</v>
      </c>
      <c r="J47" s="7">
        <v>42971.497349537036</v>
      </c>
    </row>
    <row r="48" spans="1:10">
      <c r="A48" s="4">
        <v>4999998.3404999999</v>
      </c>
      <c r="B48" s="4"/>
      <c r="C48" s="4">
        <v>0.2000000992025876</v>
      </c>
      <c r="D48" s="5">
        <v>42971.497557870367</v>
      </c>
      <c r="G48" s="6">
        <v>19999978.748500001</v>
      </c>
      <c r="H48" s="6"/>
      <c r="I48" s="6">
        <v>-2.8250029446230389</v>
      </c>
      <c r="J48" s="7">
        <v>42971.49763888889</v>
      </c>
    </row>
    <row r="49" spans="1:10">
      <c r="A49" s="4">
        <v>4999998.3439999996</v>
      </c>
      <c r="B49" s="4"/>
      <c r="C49" s="4">
        <v>0.90000026014706735</v>
      </c>
      <c r="D49" s="5">
        <v>42971.497847222221</v>
      </c>
      <c r="G49" s="6">
        <v>19999978.754500002</v>
      </c>
      <c r="H49" s="6"/>
      <c r="I49" s="6">
        <v>-2.5250025775238178</v>
      </c>
      <c r="J49" s="7">
        <v>42971.497928240744</v>
      </c>
    </row>
    <row r="50" spans="1:10">
      <c r="A50" s="4">
        <v>4999998.3439999996</v>
      </c>
      <c r="B50" s="4"/>
      <c r="C50" s="4">
        <v>0.90000026014706735</v>
      </c>
      <c r="D50" s="5">
        <v>42971.498136574075</v>
      </c>
      <c r="G50" s="6">
        <v>19999978.754000001</v>
      </c>
      <c r="H50" s="6"/>
      <c r="I50" s="6">
        <v>-2.5500026546815975</v>
      </c>
      <c r="J50" s="7">
        <v>42971.498229166667</v>
      </c>
    </row>
    <row r="51" spans="1:10">
      <c r="A51" s="4">
        <v>4999998.3470000001</v>
      </c>
      <c r="B51" s="4"/>
      <c r="C51" s="4">
        <v>1.5000005577548301</v>
      </c>
      <c r="D51" s="5">
        <v>42971.498425925929</v>
      </c>
      <c r="G51" s="6">
        <v>19999978.7555</v>
      </c>
      <c r="H51" s="6"/>
      <c r="I51" s="6">
        <v>-2.4750026094729702</v>
      </c>
      <c r="J51" s="7">
        <v>42971.498518518521</v>
      </c>
    </row>
    <row r="52" spans="1:10">
      <c r="A52" s="4">
        <v>4999998.3490000004</v>
      </c>
      <c r="B52" s="4"/>
      <c r="C52" s="4">
        <v>1.9000007561600052</v>
      </c>
      <c r="D52" s="5">
        <v>42971.498715277776</v>
      </c>
      <c r="G52" s="6">
        <v>19999978.763</v>
      </c>
      <c r="H52" s="6"/>
      <c r="I52" s="6">
        <v>-2.1000021971651224</v>
      </c>
      <c r="J52" s="7">
        <v>42971.498807870368</v>
      </c>
    </row>
    <row r="53" spans="1:10">
      <c r="A53" s="4">
        <v>4999998.3499999996</v>
      </c>
      <c r="B53" s="4"/>
      <c r="C53" s="4">
        <v>2.1000006690980157</v>
      </c>
      <c r="D53" s="5">
        <v>42971.49900462963</v>
      </c>
      <c r="G53" s="6">
        <v>19999978.763</v>
      </c>
      <c r="H53" s="6"/>
      <c r="I53" s="6">
        <v>-2.1000021971651224</v>
      </c>
      <c r="J53" s="7">
        <v>42971.499097222222</v>
      </c>
    </row>
    <row r="54" spans="1:10">
      <c r="A54" s="4">
        <v>4999998.352</v>
      </c>
      <c r="B54" s="4"/>
      <c r="C54" s="4">
        <v>2.5000008675031915</v>
      </c>
      <c r="D54" s="5">
        <v>42971.499293981484</v>
      </c>
      <c r="G54" s="6">
        <v>19999978.758000001</v>
      </c>
      <c r="H54" s="6"/>
      <c r="I54" s="6">
        <v>-2.3500024099487837</v>
      </c>
      <c r="J54" s="7">
        <v>42971.499386574076</v>
      </c>
    </row>
    <row r="55" spans="1:10">
      <c r="A55" s="4">
        <v>4999998.3514999999</v>
      </c>
      <c r="B55" s="4"/>
      <c r="C55" s="4">
        <v>2.4000008179018972</v>
      </c>
      <c r="D55" s="5">
        <v>42971.499583333331</v>
      </c>
      <c r="G55" s="6">
        <v>19999978.754000001</v>
      </c>
      <c r="H55" s="6"/>
      <c r="I55" s="6">
        <v>-2.5500026546815975</v>
      </c>
      <c r="J55" s="7">
        <v>42971.499675925923</v>
      </c>
    </row>
    <row r="56" spans="1:10">
      <c r="A56" s="4">
        <v>4999998.3535000002</v>
      </c>
      <c r="B56" s="4"/>
      <c r="C56" s="4">
        <v>2.8000010163070725</v>
      </c>
      <c r="D56" s="5">
        <v>42971.499884259261</v>
      </c>
      <c r="G56" s="6">
        <v>19999978.767999999</v>
      </c>
      <c r="H56" s="6"/>
      <c r="I56" s="6">
        <v>-1.8500019843814608</v>
      </c>
      <c r="J56" s="7">
        <v>42971.499965277777</v>
      </c>
    </row>
    <row r="57" spans="1:10">
      <c r="A57" s="4">
        <v>4999998.3540000003</v>
      </c>
      <c r="B57" s="4"/>
      <c r="C57" s="4">
        <v>2.9000010659083664</v>
      </c>
      <c r="D57" s="5">
        <v>42971.500173611108</v>
      </c>
      <c r="G57" s="6">
        <v>19999978.758499999</v>
      </c>
      <c r="H57" s="6"/>
      <c r="I57" s="6">
        <v>-2.3250025190557162</v>
      </c>
      <c r="J57" s="7">
        <v>42971.500254629631</v>
      </c>
    </row>
    <row r="58" spans="1:10">
      <c r="A58" s="4">
        <v>4999998.3574999999</v>
      </c>
      <c r="B58" s="4"/>
      <c r="C58" s="4">
        <v>3.6000012268528461</v>
      </c>
      <c r="D58" s="5">
        <v>42971.500462962962</v>
      </c>
      <c r="G58" s="6">
        <v>19999978.761</v>
      </c>
      <c r="H58" s="6"/>
      <c r="I58" s="6">
        <v>-2.2000023195315288</v>
      </c>
      <c r="J58" s="7">
        <v>42971.500543981485</v>
      </c>
    </row>
    <row r="59" spans="1:10">
      <c r="A59" s="4">
        <v>4999998.3564999998</v>
      </c>
      <c r="B59" s="4"/>
      <c r="C59" s="4">
        <v>3.4000011276502584</v>
      </c>
      <c r="D59" s="5">
        <v>42971.500752314816</v>
      </c>
      <c r="G59" s="6">
        <v>19999978.763999999</v>
      </c>
      <c r="H59" s="6"/>
      <c r="I59" s="6">
        <v>-2.0500022291142748</v>
      </c>
      <c r="J59" s="7">
        <v>42971.500833333332</v>
      </c>
    </row>
    <row r="60" spans="1:10">
      <c r="A60" s="4">
        <v>4999998.358</v>
      </c>
      <c r="B60" s="4"/>
      <c r="C60" s="4">
        <v>3.7000012764541399</v>
      </c>
      <c r="D60" s="5">
        <v>42971.50104166667</v>
      </c>
      <c r="G60" s="6">
        <v>19999978.763999999</v>
      </c>
      <c r="H60" s="6"/>
      <c r="I60" s="6">
        <v>-2.0500022291142748</v>
      </c>
      <c r="J60" s="7">
        <v>42971.501122685186</v>
      </c>
    </row>
    <row r="61" spans="1:10">
      <c r="A61" s="4">
        <v>4999998.3605000004</v>
      </c>
      <c r="B61" s="4"/>
      <c r="C61" s="4">
        <v>4.2000015244606095</v>
      </c>
      <c r="D61" s="5">
        <v>42971.501331018517</v>
      </c>
      <c r="G61" s="6">
        <v>19999978.771499999</v>
      </c>
      <c r="H61" s="6"/>
      <c r="I61" s="6">
        <v>-1.6750018168064269</v>
      </c>
      <c r="J61" s="7">
        <v>42971.50141203704</v>
      </c>
    </row>
    <row r="62" spans="1:10">
      <c r="A62" s="4">
        <v>4999998.3624999998</v>
      </c>
      <c r="B62" s="4"/>
      <c r="C62" s="4">
        <v>4.6000015366012068</v>
      </c>
      <c r="D62" s="5">
        <v>42971.501620370371</v>
      </c>
      <c r="G62" s="6">
        <v>19999978.763999999</v>
      </c>
      <c r="H62" s="6"/>
      <c r="I62" s="6">
        <v>-2.0500022291142748</v>
      </c>
      <c r="J62" s="7">
        <v>42971.501712962963</v>
      </c>
    </row>
    <row r="63" spans="1:10">
      <c r="A63" s="4">
        <v>4999998.3650000002</v>
      </c>
      <c r="B63" s="4"/>
      <c r="C63" s="4">
        <v>5.1000017846076755</v>
      </c>
      <c r="D63" s="5">
        <v>42971.501909722225</v>
      </c>
      <c r="G63" s="6">
        <v>19999978.769499999</v>
      </c>
      <c r="H63" s="6"/>
      <c r="I63" s="6">
        <v>-1.7750019391728338</v>
      </c>
      <c r="J63" s="7">
        <v>42971.502002314817</v>
      </c>
    </row>
    <row r="64" spans="1:10">
      <c r="A64" s="4">
        <v>4999998.3645000001</v>
      </c>
      <c r="B64" s="4"/>
      <c r="C64" s="4">
        <v>5.000001735006383</v>
      </c>
      <c r="D64" s="5">
        <v>42971.502199074072</v>
      </c>
      <c r="G64" s="6">
        <v>19999978.760499999</v>
      </c>
      <c r="H64" s="6"/>
      <c r="I64" s="6">
        <v>-2.2250023966893089</v>
      </c>
      <c r="J64" s="7">
        <v>42971.502291666664</v>
      </c>
    </row>
    <row r="65" spans="1:10">
      <c r="A65" s="4">
        <v>4999998.3674999997</v>
      </c>
      <c r="B65" s="4"/>
      <c r="C65" s="4">
        <v>5.6000018463495689</v>
      </c>
      <c r="D65" s="5">
        <v>42971.502488425926</v>
      </c>
      <c r="G65" s="6">
        <v>19999978.778000001</v>
      </c>
      <c r="H65" s="6"/>
      <c r="I65" s="6">
        <v>-1.3500013725494258</v>
      </c>
      <c r="J65" s="7">
        <v>42971.502581018518</v>
      </c>
    </row>
    <row r="66" spans="1:10">
      <c r="A66" s="4">
        <v>4999998.3689999999</v>
      </c>
      <c r="B66" s="4"/>
      <c r="C66" s="4">
        <v>5.9000019951534499</v>
      </c>
      <c r="D66" s="5">
        <v>42971.50277777778</v>
      </c>
      <c r="G66" s="6">
        <v>19999978.765999999</v>
      </c>
      <c r="H66" s="6"/>
      <c r="I66" s="6">
        <v>-1.9500021067478681</v>
      </c>
      <c r="J66" s="7">
        <v>42971.502870370372</v>
      </c>
    </row>
    <row r="67" spans="1:10">
      <c r="A67" s="4">
        <v>4999998.3689999999</v>
      </c>
      <c r="B67" s="4"/>
      <c r="C67" s="4">
        <v>5.9000019951534499</v>
      </c>
      <c r="D67" s="5">
        <v>42971.503067129626</v>
      </c>
      <c r="G67" s="6">
        <v>19999978.77</v>
      </c>
      <c r="H67" s="6"/>
      <c r="I67" s="6">
        <v>-1.7500018620150539</v>
      </c>
      <c r="J67" s="7">
        <v>42971.503159722219</v>
      </c>
    </row>
    <row r="68" spans="1:10">
      <c r="A68" s="4">
        <v>4999998.3695</v>
      </c>
      <c r="B68" s="4"/>
      <c r="C68" s="4">
        <v>6.0000020447547433</v>
      </c>
      <c r="D68" s="5">
        <v>42971.503368055557</v>
      </c>
      <c r="G68" s="6">
        <v>19999978.780999999</v>
      </c>
      <c r="H68" s="6"/>
      <c r="I68" s="6">
        <v>-1.2000012821321717</v>
      </c>
      <c r="J68" s="7">
        <v>42971.503449074073</v>
      </c>
    </row>
    <row r="69" spans="1:10">
      <c r="A69" s="4">
        <v>4999998.3679999998</v>
      </c>
      <c r="B69" s="4"/>
      <c r="C69" s="4">
        <v>5.7000018959508623</v>
      </c>
      <c r="D69" s="5">
        <v>42971.503657407404</v>
      </c>
      <c r="G69" s="6">
        <v>19999978.782000002</v>
      </c>
      <c r="H69" s="6"/>
      <c r="I69" s="6">
        <v>-1.150001127816612</v>
      </c>
      <c r="J69" s="7">
        <v>42971.503738425927</v>
      </c>
    </row>
    <row r="70" spans="1:10">
      <c r="A70" s="4">
        <v>4999998.3724999996</v>
      </c>
      <c r="B70" s="4"/>
      <c r="C70" s="4">
        <v>6.6000021560979292</v>
      </c>
      <c r="D70" s="5">
        <v>42971.503946759258</v>
      </c>
      <c r="G70" s="6">
        <v>19999978.787500001</v>
      </c>
      <c r="H70" s="6"/>
      <c r="I70" s="6">
        <v>-0.8750008378751708</v>
      </c>
      <c r="J70" s="7">
        <v>42971.504027777781</v>
      </c>
    </row>
    <row r="71" spans="1:10">
      <c r="A71" s="4">
        <v>4999998.3734999998</v>
      </c>
      <c r="B71" s="4"/>
      <c r="C71" s="4">
        <v>6.8000022553005168</v>
      </c>
      <c r="D71" s="5">
        <v>42971.504236111112</v>
      </c>
      <c r="G71" s="6">
        <v>19999978.783</v>
      </c>
      <c r="H71" s="6"/>
      <c r="I71" s="6">
        <v>-1.1000011597657644</v>
      </c>
      <c r="J71" s="7">
        <v>42971.504317129627</v>
      </c>
    </row>
    <row r="72" spans="1:10">
      <c r="A72" s="4">
        <v>4999998.3784999996</v>
      </c>
      <c r="B72" s="4"/>
      <c r="C72" s="4">
        <v>7.8000025650488771</v>
      </c>
      <c r="D72" s="5">
        <v>42971.504525462966</v>
      </c>
      <c r="G72" s="6">
        <v>19999978.7885</v>
      </c>
      <c r="H72" s="6"/>
      <c r="I72" s="6">
        <v>-0.82500086982432352</v>
      </c>
      <c r="J72" s="7">
        <v>42971.504606481481</v>
      </c>
    </row>
    <row r="73" spans="1:10">
      <c r="A73" s="4">
        <v>4999998.3744999999</v>
      </c>
      <c r="B73" s="4"/>
      <c r="C73" s="4">
        <v>7.0000023545031045</v>
      </c>
      <c r="D73" s="5">
        <v>42971.504814814813</v>
      </c>
      <c r="G73" s="6">
        <v>19999978.791499998</v>
      </c>
      <c r="H73" s="6"/>
      <c r="I73" s="6">
        <v>-0.67500077940706904</v>
      </c>
      <c r="J73" s="7">
        <v>42971.504907407405</v>
      </c>
    </row>
    <row r="74" spans="1:10">
      <c r="A74" s="4">
        <v>4999998.3779999996</v>
      </c>
      <c r="B74" s="4"/>
      <c r="C74" s="4">
        <v>7.7000025154475846</v>
      </c>
      <c r="D74" s="5">
        <v>42971.505104166667</v>
      </c>
      <c r="G74" s="6">
        <v>19999978.796999998</v>
      </c>
      <c r="H74" s="6"/>
      <c r="I74" s="6">
        <v>-0.40000048946562794</v>
      </c>
      <c r="J74" s="7">
        <v>42971.505196759259</v>
      </c>
    </row>
    <row r="75" spans="1:10">
      <c r="A75" s="4">
        <v>4999998.3820000002</v>
      </c>
      <c r="B75" s="4"/>
      <c r="C75" s="4">
        <v>8.5000029122579335</v>
      </c>
      <c r="D75" s="5">
        <v>42971.505393518521</v>
      </c>
      <c r="G75" s="6">
        <v>19999978.789500002</v>
      </c>
      <c r="H75" s="6"/>
      <c r="I75" s="6">
        <v>-0.77500071550876382</v>
      </c>
      <c r="J75" s="7">
        <v>42971.505486111113</v>
      </c>
    </row>
    <row r="76" spans="1:10">
      <c r="A76" s="4">
        <v>4999998.3835000005</v>
      </c>
      <c r="B76" s="4"/>
      <c r="C76" s="4">
        <v>8.8000030610618172</v>
      </c>
      <c r="D76" s="5">
        <v>42971.505682870367</v>
      </c>
      <c r="G76" s="6">
        <v>19999978.798500001</v>
      </c>
      <c r="H76" s="6"/>
      <c r="I76" s="6">
        <v>-0.32500025799228849</v>
      </c>
      <c r="J76" s="7">
        <v>42971.50577546296</v>
      </c>
    </row>
    <row r="77" spans="1:10">
      <c r="A77" s="4">
        <v>4999998.3830000004</v>
      </c>
      <c r="B77" s="4"/>
      <c r="C77" s="4">
        <v>8.700003011460522</v>
      </c>
      <c r="D77" s="5">
        <v>42971.505972222221</v>
      </c>
      <c r="G77" s="6">
        <v>19999978.796</v>
      </c>
      <c r="H77" s="6"/>
      <c r="I77" s="6">
        <v>-0.45000045751647527</v>
      </c>
      <c r="J77" s="7">
        <v>42971.506064814814</v>
      </c>
    </row>
    <row r="78" spans="1:10">
      <c r="A78" s="4">
        <v>4999998.3865</v>
      </c>
      <c r="B78" s="4"/>
      <c r="C78" s="4">
        <v>9.4000031724050022</v>
      </c>
      <c r="D78" s="5">
        <v>42971.506261574075</v>
      </c>
      <c r="G78" s="6">
        <v>19999978.7885</v>
      </c>
      <c r="H78" s="6"/>
      <c r="I78" s="6">
        <v>-0.82500086982432352</v>
      </c>
      <c r="J78" s="7">
        <v>42971.506354166668</v>
      </c>
    </row>
    <row r="79" spans="1:10">
      <c r="A79" s="4">
        <v>4999998.3885000004</v>
      </c>
      <c r="B79" s="4"/>
      <c r="C79" s="4">
        <v>9.8000033708101775</v>
      </c>
      <c r="D79" s="5">
        <v>42971.506550925929</v>
      </c>
      <c r="G79" s="6">
        <v>19999978.793499999</v>
      </c>
      <c r="H79" s="6"/>
      <c r="I79" s="6">
        <v>-0.57500065704066217</v>
      </c>
      <c r="J79" s="7">
        <v>42971.506643518522</v>
      </c>
    </row>
    <row r="80" spans="1:10">
      <c r="A80" s="4">
        <v>4999998.3894999996</v>
      </c>
      <c r="B80" s="4"/>
      <c r="C80" s="4">
        <v>10.000003283748189</v>
      </c>
      <c r="D80" s="5">
        <v>42971.506851851853</v>
      </c>
      <c r="G80" s="6">
        <v>19999978.800000001</v>
      </c>
      <c r="H80" s="6"/>
      <c r="I80" s="6">
        <v>-0.2500002127836613</v>
      </c>
      <c r="J80" s="7">
        <v>42971.506932870368</v>
      </c>
    </row>
    <row r="81" spans="1:10">
      <c r="A81" s="4">
        <v>4999998.3935000002</v>
      </c>
      <c r="B81" s="4"/>
      <c r="C81" s="4">
        <v>10.800003680558538</v>
      </c>
      <c r="D81" s="5">
        <v>42971.507141203707</v>
      </c>
      <c r="G81" s="6">
        <v>19999978.796500001</v>
      </c>
      <c r="H81" s="6"/>
      <c r="I81" s="6">
        <v>-0.42500038035869547</v>
      </c>
      <c r="J81" s="7">
        <v>42971.507222222222</v>
      </c>
    </row>
    <row r="82" spans="1:10">
      <c r="A82" s="4">
        <v>4999998.3925000001</v>
      </c>
      <c r="B82" s="4"/>
      <c r="C82" s="4">
        <v>10.600003581355951</v>
      </c>
      <c r="D82" s="5">
        <v>42971.507430555554</v>
      </c>
      <c r="G82" s="6">
        <v>19999978.794</v>
      </c>
      <c r="H82" s="6"/>
      <c r="I82" s="6">
        <v>-0.5500005798828822</v>
      </c>
      <c r="J82" s="7">
        <v>42971.507511574076</v>
      </c>
    </row>
    <row r="83" spans="1:10">
      <c r="A83" s="4">
        <v>4999998.3935000002</v>
      </c>
      <c r="B83" s="4"/>
      <c r="C83" s="4">
        <v>10.800003680558538</v>
      </c>
      <c r="D83" s="5">
        <v>42971.507719907408</v>
      </c>
      <c r="G83" s="6">
        <v>19999978.796999998</v>
      </c>
      <c r="H83" s="6"/>
      <c r="I83" s="6">
        <v>-0.40000048946562794</v>
      </c>
      <c r="J83" s="7">
        <v>42971.507800925923</v>
      </c>
    </row>
    <row r="84" spans="1:10">
      <c r="A84" s="4">
        <v>4999998.3930000002</v>
      </c>
      <c r="B84" s="4"/>
      <c r="C84" s="4">
        <v>10.700003630957246</v>
      </c>
      <c r="D84" s="5">
        <v>42971.508009259262</v>
      </c>
      <c r="G84" s="6">
        <v>19999978.805</v>
      </c>
      <c r="H84" s="6"/>
      <c r="I84" s="6">
        <v>0</v>
      </c>
      <c r="J84" s="7">
        <v>42971.508090277777</v>
      </c>
    </row>
    <row r="85" spans="1:10">
      <c r="A85" s="4">
        <v>4999998.3940000003</v>
      </c>
      <c r="B85" s="4"/>
      <c r="C85" s="4">
        <v>10.900003730159831</v>
      </c>
      <c r="D85" s="5">
        <v>42971.508298611108</v>
      </c>
      <c r="G85" s="6">
        <v>19999978.804000001</v>
      </c>
      <c r="H85" s="6"/>
      <c r="I85" s="6">
        <v>-4.9999968050847339E-2</v>
      </c>
      <c r="J85" s="7">
        <v>42971.508391203701</v>
      </c>
    </row>
    <row r="86" spans="1:10">
      <c r="A86" s="4">
        <v>4999998.3940000003</v>
      </c>
      <c r="B86" s="4"/>
      <c r="C86" s="4">
        <v>10.900003730159831</v>
      </c>
      <c r="D86" s="5">
        <v>42971.508587962962</v>
      </c>
      <c r="G86" s="6">
        <v>19999978.809</v>
      </c>
      <c r="H86" s="6"/>
      <c r="I86" s="6">
        <v>0.20000024473281397</v>
      </c>
      <c r="J86" s="7">
        <v>42971.508680555555</v>
      </c>
    </row>
    <row r="87" spans="1:10">
      <c r="A87" s="4">
        <v>4999998.3930000002</v>
      </c>
      <c r="B87" s="4"/>
      <c r="C87" s="4">
        <v>10.700003630957246</v>
      </c>
      <c r="D87" s="5">
        <v>42971.508877314816</v>
      </c>
      <c r="G87" s="6">
        <v>19999978.8015</v>
      </c>
      <c r="H87" s="6"/>
      <c r="I87" s="6">
        <v>-0.17500016757503417</v>
      </c>
      <c r="J87" s="7">
        <v>42971.508969907409</v>
      </c>
    </row>
    <row r="88" spans="1:10">
      <c r="A88" s="4">
        <v>4999998.3954999996</v>
      </c>
      <c r="B88" s="4"/>
      <c r="C88" s="4">
        <v>11.200003692699138</v>
      </c>
      <c r="D88" s="5">
        <v>42971.509166666663</v>
      </c>
      <c r="G88" s="6">
        <v>19999978.805500001</v>
      </c>
      <c r="H88" s="6"/>
      <c r="I88" s="6">
        <v>2.5000077157779826E-2</v>
      </c>
      <c r="J88" s="7">
        <v>42971.509259259263</v>
      </c>
    </row>
    <row r="89" spans="1:10">
      <c r="A89" s="4">
        <v>4999998.3935000002</v>
      </c>
      <c r="B89" s="4"/>
      <c r="C89" s="4">
        <v>10.800003680558538</v>
      </c>
      <c r="D89" s="5">
        <v>42971.509456018517</v>
      </c>
      <c r="G89" s="6">
        <v>19999978.805500001</v>
      </c>
      <c r="H89" s="6"/>
      <c r="I89" s="6">
        <v>2.5000077157779826E-2</v>
      </c>
      <c r="J89" s="7">
        <v>42971.509548611109</v>
      </c>
    </row>
    <row r="90" spans="1:10">
      <c r="A90" s="4">
        <v>4999998.3909999998</v>
      </c>
      <c r="B90" s="4"/>
      <c r="C90" s="4">
        <v>10.300003432552069</v>
      </c>
      <c r="D90" s="5">
        <v>42971.509745370371</v>
      </c>
      <c r="G90" s="6">
        <v>19999978.800500002</v>
      </c>
      <c r="H90" s="6"/>
      <c r="I90" s="6">
        <v>-0.22500013562588148</v>
      </c>
      <c r="J90" s="7">
        <v>42971.509837962964</v>
      </c>
    </row>
    <row r="91" spans="1:10">
      <c r="A91" s="4">
        <v>4999998.3914999999</v>
      </c>
      <c r="B91" s="4"/>
      <c r="C91" s="4">
        <v>10.400003482153362</v>
      </c>
      <c r="D91" s="5">
        <v>42971.510034722225</v>
      </c>
      <c r="G91" s="6">
        <v>19999978.8105</v>
      </c>
      <c r="H91" s="6"/>
      <c r="I91" s="6">
        <v>0.2750002899414411</v>
      </c>
      <c r="J91" s="7">
        <v>42971.510127314818</v>
      </c>
    </row>
    <row r="92" spans="1:10">
      <c r="A92" s="4">
        <v>4999998.3940000003</v>
      </c>
      <c r="B92" s="4"/>
      <c r="C92" s="4">
        <v>10.900003730159831</v>
      </c>
      <c r="D92" s="5">
        <v>42971.510335648149</v>
      </c>
      <c r="G92" s="6">
        <v>19999978.807</v>
      </c>
      <c r="H92" s="6"/>
      <c r="I92" s="6">
        <v>0.10000012236640698</v>
      </c>
      <c r="J92" s="7">
        <v>42971.510416666664</v>
      </c>
    </row>
    <row r="93" spans="1:10">
      <c r="A93" s="4">
        <v>4999998.3940000003</v>
      </c>
      <c r="B93" s="4"/>
      <c r="C93" s="4">
        <v>10.900003730159831</v>
      </c>
      <c r="D93" s="5">
        <v>42971.510625000003</v>
      </c>
      <c r="G93" s="6">
        <v>19999978.809</v>
      </c>
      <c r="H93" s="6"/>
      <c r="I93" s="6">
        <v>0.20000024473281397</v>
      </c>
      <c r="J93" s="7">
        <v>42971.510706018518</v>
      </c>
    </row>
    <row r="94" spans="1:10">
      <c r="A94" s="4">
        <v>4999998.392</v>
      </c>
      <c r="B94" s="4"/>
      <c r="C94" s="4">
        <v>10.500003531754658</v>
      </c>
      <c r="D94" s="5">
        <v>42971.510914351849</v>
      </c>
      <c r="G94" s="6">
        <v>19999978.809</v>
      </c>
      <c r="H94" s="6"/>
      <c r="I94" s="6">
        <v>0.20000024473281397</v>
      </c>
      <c r="J94" s="7">
        <v>42971.510995370372</v>
      </c>
    </row>
    <row r="95" spans="1:10">
      <c r="A95" s="4">
        <v>4999998.3969999999</v>
      </c>
      <c r="B95" s="4"/>
      <c r="C95" s="4">
        <v>11.500003841503018</v>
      </c>
      <c r="D95" s="5">
        <v>42971.511203703703</v>
      </c>
      <c r="G95" s="6">
        <v>19999978.8145</v>
      </c>
      <c r="H95" s="6"/>
      <c r="I95" s="6">
        <v>0.47500053467425518</v>
      </c>
      <c r="J95" s="7">
        <v>42971.511284722219</v>
      </c>
    </row>
    <row r="96" spans="1:10">
      <c r="A96" s="4">
        <v>4999998.3959999997</v>
      </c>
      <c r="B96" s="4"/>
      <c r="C96" s="4">
        <v>11.300003742300429</v>
      </c>
      <c r="D96" s="5">
        <v>42971.511493055557</v>
      </c>
      <c r="G96" s="6">
        <v>19999978.816500001</v>
      </c>
      <c r="H96" s="6"/>
      <c r="I96" s="6">
        <v>0.57500065704066217</v>
      </c>
      <c r="J96" s="7">
        <v>42971.511574074073</v>
      </c>
    </row>
    <row r="97" spans="1:10">
      <c r="A97" s="4">
        <v>4999998.3935000002</v>
      </c>
      <c r="B97" s="4"/>
      <c r="C97" s="4">
        <v>10.800003680558538</v>
      </c>
      <c r="D97" s="5">
        <v>42971.511782407404</v>
      </c>
      <c r="G97" s="6">
        <v>19999978.813999999</v>
      </c>
      <c r="H97" s="6"/>
      <c r="I97" s="6">
        <v>0.45000045751647527</v>
      </c>
      <c r="J97" s="7">
        <v>42971.511874999997</v>
      </c>
    </row>
    <row r="98" spans="1:10">
      <c r="A98" s="4">
        <v>4999998.3940000003</v>
      </c>
      <c r="B98" s="4"/>
      <c r="C98" s="4">
        <v>10.900003730159831</v>
      </c>
      <c r="D98" s="5">
        <v>42971.512071759258</v>
      </c>
      <c r="G98" s="6">
        <v>19999978.817000002</v>
      </c>
      <c r="H98" s="6"/>
      <c r="I98" s="6">
        <v>0.60000073419844202</v>
      </c>
      <c r="J98" s="7">
        <v>42971.512164351851</v>
      </c>
    </row>
    <row r="99" spans="1:10">
      <c r="A99" s="4">
        <v>4999998.3995000003</v>
      </c>
      <c r="B99" s="4"/>
      <c r="C99" s="4">
        <v>12.000004089509487</v>
      </c>
      <c r="D99" s="5">
        <v>42971.512361111112</v>
      </c>
      <c r="G99" s="6">
        <v>19999978.827500001</v>
      </c>
      <c r="H99" s="6"/>
      <c r="I99" s="6">
        <v>1.1250012369235445</v>
      </c>
      <c r="J99" s="7">
        <v>42971.512453703705</v>
      </c>
    </row>
    <row r="100" spans="1:10">
      <c r="A100" s="4">
        <v>4999998.3945000004</v>
      </c>
      <c r="B100" s="4"/>
      <c r="C100" s="4">
        <v>11.000003779761126</v>
      </c>
      <c r="D100" s="5">
        <v>42971.512650462966</v>
      </c>
      <c r="G100" s="6">
        <v>19999978.815000001</v>
      </c>
      <c r="H100" s="6"/>
      <c r="I100" s="6">
        <v>0.50000061183203492</v>
      </c>
      <c r="J100" s="7">
        <v>42971.512743055559</v>
      </c>
    </row>
    <row r="101" spans="1:10">
      <c r="A101" s="4">
        <v>4999998.398</v>
      </c>
      <c r="B101" s="4"/>
      <c r="C101" s="4">
        <v>11.700003940705606</v>
      </c>
      <c r="D101" s="5">
        <v>42971.512939814813</v>
      </c>
      <c r="G101" s="6">
        <v>19999978.816500001</v>
      </c>
      <c r="H101" s="6"/>
      <c r="I101" s="6">
        <v>0.57500065704066217</v>
      </c>
      <c r="J101" s="7">
        <v>42971.513032407405</v>
      </c>
    </row>
    <row r="102" spans="1:10">
      <c r="A102" s="4">
        <v>4999998.3964999998</v>
      </c>
      <c r="B102" s="4"/>
      <c r="C102" s="4">
        <v>11.400003791901725</v>
      </c>
      <c r="D102" s="5">
        <v>42971.513229166667</v>
      </c>
      <c r="G102" s="6">
        <v>19999978.818</v>
      </c>
      <c r="H102" s="6"/>
      <c r="I102" s="6">
        <v>0.6500007022492893</v>
      </c>
      <c r="J102" s="7">
        <v>42971.513321759259</v>
      </c>
    </row>
    <row r="103" spans="1:10">
      <c r="A103" s="4">
        <v>4999998.3975</v>
      </c>
      <c r="B103" s="4"/>
      <c r="C103" s="4">
        <v>11.600003891104311</v>
      </c>
      <c r="D103" s="5">
        <v>42971.51353009259</v>
      </c>
      <c r="G103" s="6">
        <v>19999978.815499999</v>
      </c>
      <c r="H103" s="6"/>
      <c r="I103" s="6">
        <v>0.52500050272510246</v>
      </c>
      <c r="J103" s="7">
        <v>42971.513611111113</v>
      </c>
    </row>
    <row r="104" spans="1:10">
      <c r="A104" s="4">
        <v>4999998.398</v>
      </c>
      <c r="B104" s="4"/>
      <c r="C104" s="4">
        <v>11.700003940705606</v>
      </c>
      <c r="D104" s="5">
        <v>42971.513819444444</v>
      </c>
      <c r="G104" s="6">
        <v>19999978.813499998</v>
      </c>
      <c r="H104" s="6"/>
      <c r="I104" s="6">
        <v>0.42500038035869547</v>
      </c>
      <c r="J104" s="7">
        <v>42971.51390046296</v>
      </c>
    </row>
    <row r="105" spans="1:10">
      <c r="A105" s="4">
        <v>4999998.3995000003</v>
      </c>
      <c r="B105" s="4"/>
      <c r="C105" s="4">
        <v>12.000004089509487</v>
      </c>
      <c r="D105" s="5">
        <v>42971.514108796298</v>
      </c>
      <c r="G105" s="6">
        <v>19999978.818999998</v>
      </c>
      <c r="H105" s="6"/>
      <c r="I105" s="6">
        <v>0.70000067030013668</v>
      </c>
      <c r="J105" s="7">
        <v>42971.514189814814</v>
      </c>
    </row>
    <row r="106" spans="1:10">
      <c r="A106" s="4">
        <v>4999998.3959999997</v>
      </c>
      <c r="B106" s="4"/>
      <c r="C106" s="4">
        <v>11.300003742300429</v>
      </c>
      <c r="D106" s="5">
        <v>42971.514398148145</v>
      </c>
      <c r="G106" s="6">
        <v>19999978.822999999</v>
      </c>
      <c r="H106" s="6"/>
      <c r="I106" s="6">
        <v>0.90000091503295054</v>
      </c>
      <c r="J106" s="7">
        <v>42971.514479166668</v>
      </c>
    </row>
    <row r="107" spans="1:10">
      <c r="A107" s="4">
        <v>4999998.3940000003</v>
      </c>
      <c r="B107" s="4"/>
      <c r="C107" s="4">
        <v>10.900003730159831</v>
      </c>
      <c r="D107" s="5">
        <v>42971.514687499999</v>
      </c>
      <c r="G107" s="6">
        <v>19999978.820999999</v>
      </c>
      <c r="H107" s="6"/>
      <c r="I107" s="6">
        <v>0.80000079266654356</v>
      </c>
      <c r="J107" s="7">
        <v>42971.514768518522</v>
      </c>
    </row>
    <row r="108" spans="1:10">
      <c r="A108" s="4">
        <v>4999998.3964999998</v>
      </c>
      <c r="B108" s="4"/>
      <c r="C108" s="4">
        <v>11.400003791901725</v>
      </c>
      <c r="D108" s="5">
        <v>42971.514976851853</v>
      </c>
      <c r="G108" s="6">
        <v>19999978.827500001</v>
      </c>
      <c r="H108" s="6"/>
      <c r="I108" s="6">
        <v>1.1250012369235445</v>
      </c>
      <c r="J108" s="7">
        <v>42971.515057870369</v>
      </c>
    </row>
    <row r="109" spans="1:10">
      <c r="A109" s="4">
        <v>4999998.3985000001</v>
      </c>
      <c r="B109" s="4"/>
      <c r="C109" s="4">
        <v>11.8000039903069</v>
      </c>
      <c r="D109" s="5">
        <v>42971.515266203707</v>
      </c>
      <c r="G109" s="6">
        <v>19999978.835999999</v>
      </c>
      <c r="H109" s="6"/>
      <c r="I109" s="6">
        <v>1.55000161728224</v>
      </c>
      <c r="J109" s="7">
        <v>42971.5153587963</v>
      </c>
    </row>
    <row r="110" spans="1:10">
      <c r="A110" s="4">
        <v>4999998.3990000002</v>
      </c>
      <c r="B110" s="4"/>
      <c r="C110" s="4">
        <v>11.900004039908193</v>
      </c>
      <c r="D110" s="5">
        <v>42971.515555555554</v>
      </c>
      <c r="G110" s="6">
        <v>19999978.8325</v>
      </c>
      <c r="H110" s="6"/>
      <c r="I110" s="6">
        <v>1.3750014497072058</v>
      </c>
      <c r="J110" s="7">
        <v>42971.515648148146</v>
      </c>
    </row>
    <row r="111" spans="1:10">
      <c r="A111" s="4">
        <v>4999998.4000000004</v>
      </c>
      <c r="B111" s="4"/>
      <c r="C111" s="4">
        <v>12.10000413911078</v>
      </c>
      <c r="D111" s="5">
        <v>42971.515844907408</v>
      </c>
      <c r="G111" s="6">
        <v>19999978.831999999</v>
      </c>
      <c r="H111" s="6"/>
      <c r="I111" s="6">
        <v>1.3500013725494258</v>
      </c>
      <c r="J111" s="7">
        <v>42971.5159375</v>
      </c>
    </row>
    <row r="112" spans="1:10">
      <c r="A112" s="4">
        <v>4999998.3985000001</v>
      </c>
      <c r="B112" s="4"/>
      <c r="C112" s="4">
        <v>11.8000039903069</v>
      </c>
      <c r="D112" s="5">
        <v>42971.516134259262</v>
      </c>
      <c r="G112" s="6">
        <v>19999978.826499999</v>
      </c>
      <c r="H112" s="6"/>
      <c r="I112" s="6">
        <v>1.0750010826079848</v>
      </c>
      <c r="J112" s="7">
        <v>42971.516226851854</v>
      </c>
    </row>
    <row r="113" spans="1:10">
      <c r="A113" s="4">
        <v>4999998.4000000004</v>
      </c>
      <c r="B113" s="4"/>
      <c r="C113" s="4">
        <v>12.10000413911078</v>
      </c>
      <c r="D113" s="5">
        <v>42971.516423611109</v>
      </c>
      <c r="G113" s="6">
        <v>19999978.824499998</v>
      </c>
      <c r="H113" s="6"/>
      <c r="I113" s="6">
        <v>0.9750009602415779</v>
      </c>
      <c r="J113" s="7">
        <v>42971.516516203701</v>
      </c>
    </row>
    <row r="114" spans="1:10">
      <c r="A114" s="4">
        <v>4999998.3964999998</v>
      </c>
      <c r="B114" s="4"/>
      <c r="C114" s="4">
        <v>11.400003791901725</v>
      </c>
      <c r="D114" s="5">
        <v>42971.516712962963</v>
      </c>
      <c r="G114" s="6">
        <v>19999978.831999999</v>
      </c>
      <c r="H114" s="6"/>
      <c r="I114" s="6">
        <v>1.3500013725494258</v>
      </c>
      <c r="J114" s="7">
        <v>42971.516805555555</v>
      </c>
    </row>
    <row r="115" spans="1:10">
      <c r="A115" s="4">
        <v>4999998.4024999999</v>
      </c>
      <c r="B115" s="4"/>
      <c r="C115" s="4">
        <v>12.600004200852673</v>
      </c>
      <c r="D115" s="5">
        <v>42971.517013888886</v>
      </c>
      <c r="G115" s="6">
        <v>19999978.835000001</v>
      </c>
      <c r="H115" s="6"/>
      <c r="I115" s="6">
        <v>1.5000016492313926</v>
      </c>
      <c r="J115" s="7">
        <v>42971.517094907409</v>
      </c>
    </row>
    <row r="116" spans="1:10">
      <c r="A116" s="4">
        <v>4999998.4014999997</v>
      </c>
      <c r="B116" s="4"/>
      <c r="C116" s="4">
        <v>12.400004101650087</v>
      </c>
      <c r="D116" s="5">
        <v>42971.51730324074</v>
      </c>
      <c r="G116" s="6">
        <v>19999978.8345</v>
      </c>
      <c r="H116" s="6"/>
      <c r="I116" s="6">
        <v>1.4750015720736127</v>
      </c>
      <c r="J116" s="7">
        <v>42971.517384259256</v>
      </c>
    </row>
    <row r="117" spans="1:10">
      <c r="A117" s="4">
        <v>4999998.4014999997</v>
      </c>
      <c r="B117" s="4"/>
      <c r="C117" s="4">
        <v>12.400004101650087</v>
      </c>
      <c r="D117" s="5">
        <v>42971.517592592594</v>
      </c>
      <c r="G117" s="6">
        <v>19999978.833500002</v>
      </c>
      <c r="H117" s="6"/>
      <c r="I117" s="6">
        <v>1.4250016040227655</v>
      </c>
      <c r="J117" s="7">
        <v>42971.51767361111</v>
      </c>
    </row>
    <row r="118" spans="1:10">
      <c r="A118" s="4">
        <v>4999998.4019999998</v>
      </c>
      <c r="B118" s="4"/>
      <c r="C118" s="4">
        <v>12.500004151251378</v>
      </c>
      <c r="D118" s="5">
        <v>42971.517881944441</v>
      </c>
      <c r="G118" s="6">
        <v>19999978.846000001</v>
      </c>
      <c r="H118" s="6"/>
      <c r="I118" s="6">
        <v>2.0500022291142748</v>
      </c>
      <c r="J118" s="7">
        <v>42971.517962962964</v>
      </c>
    </row>
    <row r="119" spans="1:10">
      <c r="A119" s="4">
        <v>4999998.4035</v>
      </c>
      <c r="B119" s="4"/>
      <c r="C119" s="4">
        <v>12.80000430005526</v>
      </c>
      <c r="D119" s="5">
        <v>42971.518171296295</v>
      </c>
      <c r="G119" s="6">
        <v>19999978.843499999</v>
      </c>
      <c r="H119" s="6"/>
      <c r="I119" s="6">
        <v>1.9250020295900883</v>
      </c>
      <c r="J119" s="7">
        <v>42971.518252314818</v>
      </c>
    </row>
    <row r="120" spans="1:10">
      <c r="A120" s="4">
        <v>4999998.4069999997</v>
      </c>
      <c r="B120" s="4"/>
      <c r="C120" s="4">
        <v>13.50000446099974</v>
      </c>
      <c r="D120" s="5">
        <v>42971.518460648149</v>
      </c>
      <c r="G120" s="6">
        <v>19999978.846000001</v>
      </c>
      <c r="H120" s="6"/>
      <c r="I120" s="6">
        <v>2.0500022291142748</v>
      </c>
      <c r="J120" s="7">
        <v>42971.518553240741</v>
      </c>
    </row>
    <row r="121" spans="1:10">
      <c r="A121" s="4">
        <v>4999998.4014999997</v>
      </c>
      <c r="B121" s="4"/>
      <c r="C121" s="4">
        <v>12.400004101650087</v>
      </c>
      <c r="D121" s="5">
        <v>42971.518750000003</v>
      </c>
      <c r="G121" s="6">
        <v>19999978.848499998</v>
      </c>
      <c r="H121" s="6"/>
      <c r="I121" s="6">
        <v>2.1750022423737496</v>
      </c>
      <c r="J121" s="7">
        <v>42971.518842592595</v>
      </c>
    </row>
    <row r="122" spans="1:10">
      <c r="A122" s="4">
        <v>4999998.4040000001</v>
      </c>
      <c r="B122" s="4"/>
      <c r="C122" s="4">
        <v>12.900004349656555</v>
      </c>
      <c r="D122" s="5">
        <v>42971.51903935185</v>
      </c>
      <c r="G122" s="6">
        <v>19999978.852000002</v>
      </c>
      <c r="H122" s="6"/>
      <c r="I122" s="6">
        <v>2.3500025962134958</v>
      </c>
      <c r="J122" s="7">
        <v>42971.519131944442</v>
      </c>
    </row>
    <row r="123" spans="1:10">
      <c r="A123" s="4">
        <v>4999998.4000000004</v>
      </c>
      <c r="B123" s="4"/>
      <c r="C123" s="4">
        <v>12.10000413911078</v>
      </c>
      <c r="D123" s="5">
        <v>42971.519328703704</v>
      </c>
      <c r="G123" s="6">
        <v>19999978.853500001</v>
      </c>
      <c r="H123" s="6"/>
      <c r="I123" s="6">
        <v>2.4250026414221231</v>
      </c>
      <c r="J123" s="7">
        <v>42971.519421296296</v>
      </c>
    </row>
    <row r="124" spans="1:10">
      <c r="A124" s="4">
        <v>4999998.4035</v>
      </c>
      <c r="B124" s="4"/>
      <c r="C124" s="4">
        <v>12.80000430005526</v>
      </c>
      <c r="D124" s="5">
        <v>42971.519618055558</v>
      </c>
      <c r="G124" s="6">
        <v>19999978.848499998</v>
      </c>
      <c r="H124" s="6"/>
      <c r="I124" s="6">
        <v>2.1750022423737496</v>
      </c>
      <c r="J124" s="7">
        <v>42971.51971064815</v>
      </c>
    </row>
    <row r="125" spans="1:10">
      <c r="A125" s="4">
        <v>4999998.4014999997</v>
      </c>
      <c r="B125" s="4"/>
      <c r="C125" s="4">
        <v>12.400004101650087</v>
      </c>
      <c r="D125" s="5">
        <v>42971.519907407404</v>
      </c>
      <c r="G125" s="6">
        <v>19999978.850000001</v>
      </c>
      <c r="H125" s="6"/>
      <c r="I125" s="6">
        <v>2.250002473847089</v>
      </c>
      <c r="J125" s="7">
        <v>42971.519999999997</v>
      </c>
    </row>
    <row r="126" spans="1:10">
      <c r="A126" s="4">
        <v>4999998.4050000003</v>
      </c>
      <c r="B126" s="4"/>
      <c r="C126" s="4">
        <v>13.100004448859142</v>
      </c>
      <c r="D126" s="5">
        <v>42971.520208333335</v>
      </c>
      <c r="G126" s="6">
        <v>19999978.846500002</v>
      </c>
      <c r="H126" s="6"/>
      <c r="I126" s="6">
        <v>2.0750023062720548</v>
      </c>
      <c r="J126" s="7">
        <v>42971.520289351851</v>
      </c>
    </row>
    <row r="127" spans="1:10">
      <c r="A127" s="4">
        <v>4999998.4050000003</v>
      </c>
      <c r="B127" s="4"/>
      <c r="C127" s="4">
        <v>13.100004448859142</v>
      </c>
      <c r="D127" s="5">
        <v>42971.520497685182</v>
      </c>
      <c r="G127" s="6">
        <v>19999978.853500001</v>
      </c>
      <c r="H127" s="6"/>
      <c r="I127" s="6">
        <v>2.4250026414221231</v>
      </c>
      <c r="J127" s="7">
        <v>42971.520578703705</v>
      </c>
    </row>
    <row r="128" spans="1:10">
      <c r="A128" s="4">
        <v>4999998.4045000002</v>
      </c>
      <c r="B128" s="4"/>
      <c r="C128" s="4">
        <v>13.000004399257849</v>
      </c>
      <c r="D128" s="5">
        <v>42971.520787037036</v>
      </c>
      <c r="G128" s="6">
        <v>19999978.854499999</v>
      </c>
      <c r="H128" s="6"/>
      <c r="I128" s="6">
        <v>2.4750026094729702</v>
      </c>
      <c r="J128" s="7">
        <v>42971.520868055559</v>
      </c>
    </row>
    <row r="129" spans="1:10">
      <c r="A129" s="4">
        <v>4999998.4045000002</v>
      </c>
      <c r="B129" s="4"/>
      <c r="C129" s="4">
        <v>13.000004399257849</v>
      </c>
      <c r="D129" s="5">
        <v>42971.52107638889</v>
      </c>
      <c r="G129" s="6">
        <v>19999978.855</v>
      </c>
      <c r="H129" s="6"/>
      <c r="I129" s="6">
        <v>2.5000026866307503</v>
      </c>
      <c r="J129" s="7">
        <v>42971.521157407406</v>
      </c>
    </row>
    <row r="130" spans="1:10">
      <c r="A130" s="4">
        <v>4999998.4029999999</v>
      </c>
      <c r="B130" s="4"/>
      <c r="C130" s="4">
        <v>12.700004250453967</v>
      </c>
      <c r="D130" s="5">
        <v>42971.521365740744</v>
      </c>
      <c r="G130" s="6">
        <v>19999978.854499999</v>
      </c>
      <c r="H130" s="6"/>
      <c r="I130" s="6">
        <v>2.4750026094729702</v>
      </c>
      <c r="J130" s="7">
        <v>42971.52144675926</v>
      </c>
    </row>
    <row r="131" spans="1:10">
      <c r="A131" s="4">
        <v>4999998.4040000001</v>
      </c>
      <c r="B131" s="4"/>
      <c r="C131" s="4">
        <v>12.900004349656555</v>
      </c>
      <c r="D131" s="5">
        <v>42971.521655092591</v>
      </c>
      <c r="G131" s="6">
        <v>19999978.854499999</v>
      </c>
      <c r="H131" s="6"/>
      <c r="I131" s="6">
        <v>2.4750026094729702</v>
      </c>
      <c r="J131" s="7">
        <v>42971.521736111114</v>
      </c>
    </row>
    <row r="132" spans="1:10">
      <c r="A132" s="4">
        <v>4999998.4040000001</v>
      </c>
      <c r="B132" s="4"/>
      <c r="C132" s="4">
        <v>12.900004349656555</v>
      </c>
      <c r="D132" s="5">
        <v>42971.521944444445</v>
      </c>
      <c r="G132" s="6">
        <v>19999978.855999999</v>
      </c>
      <c r="H132" s="6"/>
      <c r="I132" s="6">
        <v>2.5500026546815975</v>
      </c>
      <c r="J132" s="7">
        <v>42971.522037037037</v>
      </c>
    </row>
    <row r="133" spans="1:10">
      <c r="A133" s="4">
        <v>4999998.4035</v>
      </c>
      <c r="B133" s="4"/>
      <c r="C133" s="4">
        <v>12.80000430005526</v>
      </c>
      <c r="D133" s="5">
        <v>42971.522233796299</v>
      </c>
      <c r="G133" s="6">
        <v>19999978.859000001</v>
      </c>
      <c r="H133" s="6"/>
      <c r="I133" s="6">
        <v>2.7000029313635641</v>
      </c>
      <c r="J133" s="7">
        <v>42971.522326388891</v>
      </c>
    </row>
    <row r="134" spans="1:10">
      <c r="A134" s="4">
        <v>4999998.4060000004</v>
      </c>
      <c r="B134" s="4"/>
      <c r="C134" s="4">
        <v>13.300004548061729</v>
      </c>
      <c r="D134" s="5">
        <v>42971.522523148145</v>
      </c>
      <c r="G134" s="6">
        <v>19999978.861000001</v>
      </c>
      <c r="H134" s="6"/>
      <c r="I134" s="6">
        <v>2.8000030537299714</v>
      </c>
      <c r="J134" s="7">
        <v>42971.522615740738</v>
      </c>
    </row>
    <row r="135" spans="1:10">
      <c r="A135" s="4">
        <v>4999998.4060000004</v>
      </c>
      <c r="B135" s="4"/>
      <c r="C135" s="4">
        <v>13.300004548061729</v>
      </c>
      <c r="D135" s="5">
        <v>42971.522812499999</v>
      </c>
      <c r="G135" s="6">
        <v>19999978.861499999</v>
      </c>
      <c r="H135" s="6"/>
      <c r="I135" s="6">
        <v>2.8250029446230389</v>
      </c>
      <c r="J135" s="7">
        <v>42971.522905092592</v>
      </c>
    </row>
    <row r="136" spans="1:10">
      <c r="A136" s="4">
        <v>4999998.4055000003</v>
      </c>
      <c r="B136" s="4"/>
      <c r="C136" s="4">
        <v>13.200004498460435</v>
      </c>
      <c r="D136" s="5">
        <v>42971.523101851853</v>
      </c>
      <c r="G136" s="6">
        <v>19999978.864999998</v>
      </c>
      <c r="H136" s="6"/>
      <c r="I136" s="6">
        <v>3.000003112198073</v>
      </c>
      <c r="J136" s="7">
        <v>42971.523194444446</v>
      </c>
    </row>
    <row r="137" spans="1:10">
      <c r="A137" s="4">
        <v>4999998.4060000004</v>
      </c>
      <c r="B137" s="4"/>
      <c r="C137" s="4">
        <v>13.300004548061729</v>
      </c>
      <c r="D137" s="5">
        <v>42971.5233912037</v>
      </c>
      <c r="G137" s="6">
        <v>19999978.861000001</v>
      </c>
      <c r="H137" s="6"/>
      <c r="I137" s="6">
        <v>2.8000030537299714</v>
      </c>
      <c r="J137" s="7">
        <v>42971.5234837963</v>
      </c>
    </row>
    <row r="138" spans="1:10">
      <c r="A138" s="4">
        <v>4999998.4029999999</v>
      </c>
      <c r="B138" s="4"/>
      <c r="C138" s="4">
        <v>12.700004250453967</v>
      </c>
      <c r="D138" s="5">
        <v>42971.523692129631</v>
      </c>
      <c r="G138" s="6">
        <v>19999978.864500001</v>
      </c>
      <c r="H138" s="6"/>
      <c r="I138" s="6">
        <v>2.9750032213050051</v>
      </c>
      <c r="J138" s="7">
        <v>42971.523773148147</v>
      </c>
    </row>
    <row r="139" spans="1:10">
      <c r="A139" s="4">
        <v>4999998.4064999996</v>
      </c>
      <c r="B139" s="4"/>
      <c r="C139" s="4">
        <v>13.400004411398447</v>
      </c>
      <c r="D139" s="5">
        <v>42971.523981481485</v>
      </c>
      <c r="G139" s="6">
        <v>19999978.868999999</v>
      </c>
      <c r="H139" s="6"/>
      <c r="I139" s="6">
        <v>3.2000033569308868</v>
      </c>
      <c r="J139" s="7">
        <v>42971.524062500001</v>
      </c>
    </row>
    <row r="140" spans="1:10">
      <c r="A140" s="4">
        <v>4999998.4045000002</v>
      </c>
      <c r="B140" s="4"/>
      <c r="C140" s="4">
        <v>13.000004399257849</v>
      </c>
      <c r="D140" s="5">
        <v>42971.524270833332</v>
      </c>
      <c r="G140" s="6">
        <v>19999978.868500002</v>
      </c>
      <c r="H140" s="6"/>
      <c r="I140" s="6">
        <v>3.1750034660378192</v>
      </c>
      <c r="J140" s="7">
        <v>42971.524351851855</v>
      </c>
    </row>
    <row r="141" spans="1:10">
      <c r="A141" s="4">
        <v>4999998.4074999997</v>
      </c>
      <c r="B141" s="4"/>
      <c r="C141" s="4">
        <v>13.600004510601034</v>
      </c>
      <c r="D141" s="5">
        <v>42971.524560185186</v>
      </c>
      <c r="G141" s="6">
        <v>19999978.868500002</v>
      </c>
      <c r="H141" s="6"/>
      <c r="I141" s="6">
        <v>3.1750034660378192</v>
      </c>
      <c r="J141" s="7">
        <v>42971.524641203701</v>
      </c>
    </row>
    <row r="142" spans="1:10">
      <c r="A142" s="4">
        <v>4999998.4074999997</v>
      </c>
      <c r="B142" s="4"/>
      <c r="C142" s="4">
        <v>13.600004510601034</v>
      </c>
      <c r="D142" s="5">
        <v>42971.52484953704</v>
      </c>
      <c r="G142" s="6">
        <v>19999978.8675</v>
      </c>
      <c r="H142" s="6"/>
      <c r="I142" s="6">
        <v>3.1250033117222595</v>
      </c>
      <c r="J142" s="7">
        <v>42971.524930555555</v>
      </c>
    </row>
    <row r="143" spans="1:10">
      <c r="A143" s="4">
        <v>4999998.4060000004</v>
      </c>
      <c r="B143" s="4"/>
      <c r="C143" s="4">
        <v>13.300004548061729</v>
      </c>
      <c r="D143" s="5">
        <v>42971.525138888886</v>
      </c>
      <c r="G143" s="6">
        <v>19999978.873</v>
      </c>
      <c r="H143" s="6"/>
      <c r="I143" s="6">
        <v>3.4000036016637005</v>
      </c>
      <c r="J143" s="7">
        <v>42971.525219907409</v>
      </c>
    </row>
    <row r="144" spans="1:10">
      <c r="A144" s="4">
        <v>4999998.4110000003</v>
      </c>
      <c r="B144" s="4"/>
      <c r="C144" s="4">
        <v>14.300004857810091</v>
      </c>
      <c r="D144" s="5">
        <v>42971.52542824074</v>
      </c>
      <c r="G144" s="6">
        <v>19999978.873500001</v>
      </c>
      <c r="H144" s="6"/>
      <c r="I144" s="6">
        <v>3.4250036788214806</v>
      </c>
      <c r="J144" s="7">
        <v>42971.525520833333</v>
      </c>
    </row>
    <row r="145" spans="1:10">
      <c r="A145" s="4">
        <v>4999998.4045000002</v>
      </c>
      <c r="B145" s="4"/>
      <c r="C145" s="4">
        <v>13.000004399257849</v>
      </c>
      <c r="D145" s="5">
        <v>42971.525717592594</v>
      </c>
      <c r="G145" s="6">
        <v>19999978.8695</v>
      </c>
      <c r="H145" s="6"/>
      <c r="I145" s="6">
        <v>3.2250034340886664</v>
      </c>
      <c r="J145" s="7">
        <v>42971.525810185187</v>
      </c>
    </row>
    <row r="146" spans="1:10">
      <c r="A146" s="4">
        <v>4999998.4060000004</v>
      </c>
      <c r="B146" s="4"/>
      <c r="C146" s="4">
        <v>13.300004548061729</v>
      </c>
      <c r="D146" s="5">
        <v>42971.526006944441</v>
      </c>
      <c r="G146" s="6">
        <v>19999978.872499999</v>
      </c>
      <c r="H146" s="6"/>
      <c r="I146" s="6">
        <v>3.3750035245059209</v>
      </c>
      <c r="J146" s="7">
        <v>42971.526099537034</v>
      </c>
    </row>
    <row r="147" spans="1:10">
      <c r="A147" s="4">
        <v>4999998.4079999998</v>
      </c>
      <c r="B147" s="4"/>
      <c r="C147" s="4">
        <v>13.700004560202327</v>
      </c>
      <c r="D147" s="5">
        <v>42971.526296296295</v>
      </c>
      <c r="G147" s="6">
        <v>19999978.868500002</v>
      </c>
      <c r="H147" s="6"/>
      <c r="I147" s="6">
        <v>3.1750034660378192</v>
      </c>
      <c r="J147" s="7">
        <v>42971.526388888888</v>
      </c>
    </row>
    <row r="148" spans="1:10">
      <c r="A148" s="4">
        <v>4999998.4079999998</v>
      </c>
      <c r="B148" s="4"/>
      <c r="C148" s="4">
        <v>13.700004560202327</v>
      </c>
      <c r="D148" s="5">
        <v>42971.526585648149</v>
      </c>
      <c r="G148" s="6">
        <v>19999978.881999999</v>
      </c>
      <c r="H148" s="6"/>
      <c r="I148" s="6">
        <v>3.8500040591801765</v>
      </c>
      <c r="J148" s="7">
        <v>42971.526678240742</v>
      </c>
    </row>
    <row r="149" spans="1:10">
      <c r="A149" s="4">
        <v>4999998.4074999997</v>
      </c>
      <c r="B149" s="4"/>
      <c r="C149" s="4">
        <v>13.600004510601034</v>
      </c>
      <c r="D149" s="5">
        <v>42971.526875000003</v>
      </c>
      <c r="G149" s="6">
        <v>19999978.875500001</v>
      </c>
      <c r="H149" s="6"/>
      <c r="I149" s="6">
        <v>3.5250038011878879</v>
      </c>
      <c r="J149" s="7">
        <v>42971.526967592596</v>
      </c>
    </row>
    <row r="150" spans="1:10">
      <c r="A150" s="4">
        <v>4999998.4079999998</v>
      </c>
      <c r="B150" s="4"/>
      <c r="C150" s="4">
        <v>13.700004560202327</v>
      </c>
      <c r="D150" s="5">
        <v>42971.527175925927</v>
      </c>
      <c r="G150" s="6">
        <v>19999978.861499999</v>
      </c>
      <c r="H150" s="6"/>
      <c r="I150" s="6">
        <v>2.8250029446230389</v>
      </c>
      <c r="J150" s="7">
        <v>42971.527256944442</v>
      </c>
    </row>
    <row r="151" spans="1:10">
      <c r="A151" s="4">
        <v>4999998.41</v>
      </c>
      <c r="B151" s="4"/>
      <c r="C151" s="4">
        <v>14.100004758607504</v>
      </c>
      <c r="D151" s="5">
        <v>42971.527465277781</v>
      </c>
      <c r="G151" s="6">
        <v>19999978.879500002</v>
      </c>
      <c r="H151" s="6"/>
      <c r="I151" s="6">
        <v>3.7250040459207017</v>
      </c>
      <c r="J151" s="7">
        <v>42971.527546296296</v>
      </c>
    </row>
    <row r="152" spans="1:10">
      <c r="A152" s="4">
        <v>4999998.4084999999</v>
      </c>
      <c r="B152" s="4"/>
      <c r="C152" s="4">
        <v>13.800004609803622</v>
      </c>
      <c r="D152" s="5">
        <v>42971.527754629627</v>
      </c>
      <c r="G152" s="6">
        <v>19999978.877500001</v>
      </c>
      <c r="H152" s="6"/>
      <c r="I152" s="6">
        <v>3.6250039235542943</v>
      </c>
      <c r="J152" s="7">
        <v>42971.52783564815</v>
      </c>
    </row>
    <row r="153" spans="1:10">
      <c r="A153" s="4">
        <v>4999998.4084999999</v>
      </c>
      <c r="B153" s="4"/>
      <c r="C153" s="4">
        <v>13.800004609803622</v>
      </c>
      <c r="D153" s="5">
        <v>42971.528043981481</v>
      </c>
      <c r="G153" s="6">
        <v>19999978.866</v>
      </c>
      <c r="H153" s="6"/>
      <c r="I153" s="6">
        <v>3.0500032665136327</v>
      </c>
      <c r="J153" s="7">
        <v>42971.528124999997</v>
      </c>
    </row>
    <row r="154" spans="1:10">
      <c r="A154" s="4">
        <v>4999998.409</v>
      </c>
      <c r="B154" s="4"/>
      <c r="C154" s="4">
        <v>13.900004659404916</v>
      </c>
      <c r="D154" s="5">
        <v>42971.528333333335</v>
      </c>
      <c r="G154" s="6">
        <v>19999978.877999999</v>
      </c>
      <c r="H154" s="6"/>
      <c r="I154" s="6">
        <v>3.6500038144473619</v>
      </c>
      <c r="J154" s="7">
        <v>42971.528414351851</v>
      </c>
    </row>
    <row r="155" spans="1:10">
      <c r="A155" s="4">
        <v>4999998.4095000001</v>
      </c>
      <c r="B155" s="4"/>
      <c r="C155" s="4">
        <v>14.000004709006209</v>
      </c>
      <c r="D155" s="5">
        <v>42971.528622685182</v>
      </c>
      <c r="G155" s="6">
        <v>19999978.874000002</v>
      </c>
      <c r="H155" s="6"/>
      <c r="I155" s="6">
        <v>3.4500037559792602</v>
      </c>
      <c r="J155" s="7">
        <v>42971.528715277775</v>
      </c>
    </row>
    <row r="156" spans="1:10">
      <c r="A156" s="4">
        <v>4999998.4119999995</v>
      </c>
      <c r="B156" s="4"/>
      <c r="C156" s="4">
        <v>14.500004770748102</v>
      </c>
      <c r="D156" s="5">
        <v>42971.528912037036</v>
      </c>
      <c r="G156" s="6">
        <v>19999978.883499999</v>
      </c>
      <c r="H156" s="6"/>
      <c r="I156" s="6">
        <v>3.9250041043888038</v>
      </c>
      <c r="J156" s="7">
        <v>42971.529004629629</v>
      </c>
    </row>
    <row r="157" spans="1:10">
      <c r="A157" s="4">
        <v>4999998.4074999997</v>
      </c>
      <c r="B157" s="4"/>
      <c r="C157" s="4">
        <v>13.600004510601034</v>
      </c>
      <c r="D157" s="5">
        <v>42971.52920138889</v>
      </c>
      <c r="G157" s="6">
        <v>19999978.875999998</v>
      </c>
      <c r="H157" s="6"/>
      <c r="I157" s="6">
        <v>3.5500036920809555</v>
      </c>
      <c r="J157" s="7">
        <v>42971.529293981483</v>
      </c>
    </row>
    <row r="158" spans="1:10">
      <c r="A158" s="4">
        <v>4999998.4105000002</v>
      </c>
      <c r="B158" s="4"/>
      <c r="C158" s="4">
        <v>14.200004808208796</v>
      </c>
      <c r="D158" s="5">
        <v>42971.529490740744</v>
      </c>
      <c r="G158" s="6">
        <v>19999978.879000001</v>
      </c>
      <c r="H158" s="6"/>
      <c r="I158" s="6">
        <v>3.7000039687629216</v>
      </c>
      <c r="J158" s="7">
        <v>42971.529583333337</v>
      </c>
    </row>
    <row r="159" spans="1:10">
      <c r="A159" s="4">
        <v>4999998.4079999998</v>
      </c>
      <c r="B159" s="4"/>
      <c r="C159" s="4">
        <v>13.700004560202327</v>
      </c>
      <c r="D159" s="5">
        <v>42971.529780092591</v>
      </c>
      <c r="G159" s="6">
        <v>19999978.884</v>
      </c>
      <c r="H159" s="6"/>
      <c r="I159" s="6">
        <v>3.9500041815465825</v>
      </c>
      <c r="J159" s="7">
        <v>42971.529872685183</v>
      </c>
    </row>
    <row r="160" spans="1:10">
      <c r="A160" s="4">
        <v>4999998.4074999997</v>
      </c>
      <c r="B160" s="4"/>
      <c r="C160" s="4">
        <v>13.600004510601034</v>
      </c>
      <c r="D160" s="5">
        <v>42971.530069444445</v>
      </c>
      <c r="G160" s="6">
        <v>19999978.8825</v>
      </c>
      <c r="H160" s="6"/>
      <c r="I160" s="6">
        <v>3.8750041363379562</v>
      </c>
      <c r="J160" s="7">
        <v>42971.530162037037</v>
      </c>
    </row>
    <row r="161" spans="1:10">
      <c r="A161" s="4">
        <v>4999998.4110000003</v>
      </c>
      <c r="B161" s="4"/>
      <c r="C161" s="4">
        <v>14.300004857810091</v>
      </c>
      <c r="D161" s="5">
        <v>42971.530358796299</v>
      </c>
      <c r="G161" s="6">
        <v>19999978.883499999</v>
      </c>
      <c r="H161" s="6"/>
      <c r="I161" s="6">
        <v>3.9250041043888038</v>
      </c>
      <c r="J161" s="7">
        <v>42971.530451388891</v>
      </c>
    </row>
    <row r="162" spans="1:10">
      <c r="A162" s="4">
        <v>4999998.4115000004</v>
      </c>
      <c r="B162" s="4"/>
      <c r="C162" s="4">
        <v>14.400004907411384</v>
      </c>
      <c r="D162" s="5">
        <v>42971.530659722222</v>
      </c>
      <c r="G162" s="6">
        <v>19999978.875500001</v>
      </c>
      <c r="H162" s="6"/>
      <c r="I162" s="6">
        <v>3.5250038011878879</v>
      </c>
      <c r="J162" s="7">
        <v>42971.530740740738</v>
      </c>
    </row>
    <row r="163" spans="1:10">
      <c r="A163" s="4">
        <v>4999998.4074999997</v>
      </c>
      <c r="B163" s="4"/>
      <c r="C163" s="4">
        <v>13.600004510601034</v>
      </c>
      <c r="D163" s="5">
        <v>42971.530949074076</v>
      </c>
      <c r="G163" s="6">
        <v>19999978.886</v>
      </c>
      <c r="H163" s="6"/>
      <c r="I163" s="6">
        <v>4.0500043039129903</v>
      </c>
      <c r="J163" s="7">
        <v>42971.531030092592</v>
      </c>
    </row>
    <row r="164" spans="1:10">
      <c r="A164" s="4">
        <v>4999998.4124999996</v>
      </c>
      <c r="B164" s="4"/>
      <c r="C164" s="4">
        <v>14.600004820349396</v>
      </c>
      <c r="D164" s="5">
        <v>42971.531238425923</v>
      </c>
      <c r="G164" s="6">
        <v>19999978.870999999</v>
      </c>
      <c r="H164" s="6"/>
      <c r="I164" s="6">
        <v>3.3000034792972941</v>
      </c>
      <c r="J164" s="7">
        <v>42971.531319444446</v>
      </c>
    </row>
    <row r="165" spans="1:10">
      <c r="A165" s="4">
        <v>4999998.4110000003</v>
      </c>
      <c r="B165" s="4"/>
      <c r="C165" s="4">
        <v>14.300004857810091</v>
      </c>
      <c r="D165" s="5">
        <v>42971.531527777777</v>
      </c>
      <c r="G165" s="6">
        <v>19999978.886500001</v>
      </c>
      <c r="H165" s="6"/>
      <c r="I165" s="6">
        <v>4.0750043810707695</v>
      </c>
      <c r="J165" s="7">
        <v>42971.531608796293</v>
      </c>
    </row>
    <row r="166" spans="1:10">
      <c r="A166" s="4">
        <v>4999998.4115000004</v>
      </c>
      <c r="B166" s="4"/>
      <c r="C166" s="4">
        <v>14.400004907411384</v>
      </c>
      <c r="D166" s="5">
        <v>42971.531817129631</v>
      </c>
      <c r="G166" s="6">
        <v>19999978.884</v>
      </c>
      <c r="H166" s="6"/>
      <c r="I166" s="6">
        <v>3.9500041815465825</v>
      </c>
      <c r="J166" s="7">
        <v>42971.531898148147</v>
      </c>
    </row>
    <row r="167" spans="1:10">
      <c r="A167" s="4">
        <v>4999998.4129999997</v>
      </c>
      <c r="B167" s="4"/>
      <c r="C167" s="4">
        <v>14.700004869950689</v>
      </c>
      <c r="D167" s="5">
        <v>42971.532106481478</v>
      </c>
      <c r="G167" s="6">
        <v>19999978.884500001</v>
      </c>
      <c r="H167" s="6"/>
      <c r="I167" s="6">
        <v>3.9750042587043626</v>
      </c>
      <c r="J167" s="7">
        <v>42971.532199074078</v>
      </c>
    </row>
    <row r="168" spans="1:10">
      <c r="A168" s="4">
        <v>4999998.41</v>
      </c>
      <c r="B168" s="4"/>
      <c r="C168" s="4">
        <v>14.100004758607504</v>
      </c>
      <c r="D168" s="5">
        <v>42971.532395833332</v>
      </c>
      <c r="G168" s="6">
        <v>19999978.890500002</v>
      </c>
      <c r="H168" s="6"/>
      <c r="I168" s="6">
        <v>4.2750046258035841</v>
      </c>
      <c r="J168" s="7">
        <v>42971.532488425924</v>
      </c>
    </row>
    <row r="169" spans="1:10">
      <c r="A169" s="4">
        <v>4999998.4129999997</v>
      </c>
      <c r="B169" s="4"/>
      <c r="C169" s="4">
        <v>14.700004869950689</v>
      </c>
      <c r="D169" s="5">
        <v>42971.532685185186</v>
      </c>
      <c r="G169" s="6">
        <v>19999978.877999999</v>
      </c>
      <c r="H169" s="6"/>
      <c r="I169" s="6">
        <v>3.6500038144473619</v>
      </c>
      <c r="J169" s="7">
        <v>42971.532777777778</v>
      </c>
    </row>
    <row r="170" spans="1:10">
      <c r="A170" s="4">
        <v>4999998.41</v>
      </c>
      <c r="B170" s="4"/>
      <c r="C170" s="4">
        <v>14.100004758607504</v>
      </c>
      <c r="D170" s="5">
        <v>42971.53297453704</v>
      </c>
      <c r="G170" s="6">
        <v>19999978.886500001</v>
      </c>
      <c r="H170" s="6"/>
      <c r="I170" s="6">
        <v>4.0750043810707695</v>
      </c>
      <c r="J170" s="7">
        <v>42971.533067129632</v>
      </c>
    </row>
    <row r="171" spans="1:10">
      <c r="A171" s="4">
        <v>4999998.4124999996</v>
      </c>
      <c r="B171" s="4"/>
      <c r="C171" s="4">
        <v>14.600004820349396</v>
      </c>
      <c r="D171" s="5">
        <v>42971.533263888887</v>
      </c>
      <c r="G171" s="6">
        <v>19999978.890000001</v>
      </c>
      <c r="H171" s="6"/>
      <c r="I171" s="6">
        <v>4.250004548645804</v>
      </c>
      <c r="J171" s="7">
        <v>42971.533356481479</v>
      </c>
    </row>
    <row r="172" spans="1:10">
      <c r="A172" s="4">
        <v>4999998.4134999998</v>
      </c>
      <c r="B172" s="4"/>
      <c r="C172" s="4">
        <v>14.800004919551982</v>
      </c>
      <c r="D172" s="5">
        <v>42971.533553240741</v>
      </c>
      <c r="G172" s="6">
        <v>19999978.879500002</v>
      </c>
      <c r="H172" s="6"/>
      <c r="I172" s="6">
        <v>3.7250040459207017</v>
      </c>
      <c r="J172" s="7">
        <v>42971.533645833333</v>
      </c>
    </row>
    <row r="173" spans="1:10">
      <c r="A173" s="4">
        <v>4999998.415</v>
      </c>
      <c r="B173" s="4"/>
      <c r="C173" s="4">
        <v>15.100005068355864</v>
      </c>
      <c r="D173" s="5">
        <v>42971.533842592595</v>
      </c>
      <c r="G173" s="6">
        <v>19999978.892000001</v>
      </c>
      <c r="H173" s="6"/>
      <c r="I173" s="6">
        <v>4.3500046710122113</v>
      </c>
      <c r="J173" s="7">
        <v>42971.533935185187</v>
      </c>
    </row>
    <row r="174" spans="1:10">
      <c r="A174" s="4">
        <v>4999998.4119999995</v>
      </c>
      <c r="B174" s="4"/>
      <c r="C174" s="4">
        <v>14.500004770748102</v>
      </c>
      <c r="D174" s="5">
        <v>42971.534143518518</v>
      </c>
      <c r="G174" s="6">
        <v>19999978.887499999</v>
      </c>
      <c r="H174" s="6"/>
      <c r="I174" s="6">
        <v>4.1250043491216175</v>
      </c>
      <c r="J174" s="7">
        <v>42971.534224537034</v>
      </c>
    </row>
    <row r="175" spans="1:10">
      <c r="A175" s="4">
        <v>4999998.4110000003</v>
      </c>
      <c r="B175" s="4"/>
      <c r="C175" s="4">
        <v>14.300004857810091</v>
      </c>
      <c r="D175" s="5">
        <v>42971.534432870372</v>
      </c>
      <c r="G175" s="6">
        <v>19999978.887499999</v>
      </c>
      <c r="H175" s="6"/>
      <c r="I175" s="6">
        <v>4.1250043491216175</v>
      </c>
      <c r="J175" s="7">
        <v>42971.534513888888</v>
      </c>
    </row>
    <row r="176" spans="1:10">
      <c r="A176" s="4">
        <v>4999998.4115000004</v>
      </c>
      <c r="B176" s="4"/>
      <c r="C176" s="4">
        <v>14.400004907411384</v>
      </c>
      <c r="D176" s="5">
        <v>42971.534722222219</v>
      </c>
      <c r="G176" s="6">
        <v>19999978.879000001</v>
      </c>
      <c r="H176" s="6"/>
      <c r="I176" s="6">
        <v>3.7000039687629216</v>
      </c>
      <c r="J176" s="7">
        <v>42971.534803240742</v>
      </c>
    </row>
    <row r="177" spans="1:10">
      <c r="A177" s="4">
        <v>4999998.4115000004</v>
      </c>
      <c r="B177" s="4"/>
      <c r="C177" s="4">
        <v>14.400004907411384</v>
      </c>
      <c r="D177" s="5">
        <v>42971.535011574073</v>
      </c>
      <c r="G177" s="6">
        <v>19999978.885000002</v>
      </c>
      <c r="H177" s="6"/>
      <c r="I177" s="6">
        <v>4.0000043358621422</v>
      </c>
      <c r="J177" s="7">
        <v>42971.535092592596</v>
      </c>
    </row>
    <row r="178" spans="1:10">
      <c r="A178" s="4">
        <v>4999998.4124999996</v>
      </c>
      <c r="B178" s="4"/>
      <c r="C178" s="4">
        <v>14.600004820349396</v>
      </c>
      <c r="D178" s="5">
        <v>42971.535300925927</v>
      </c>
      <c r="G178" s="6">
        <v>19999978.8915</v>
      </c>
      <c r="H178" s="6"/>
      <c r="I178" s="6">
        <v>4.3250045938544313</v>
      </c>
      <c r="J178" s="7">
        <v>42971.535381944443</v>
      </c>
    </row>
    <row r="179" spans="1:10">
      <c r="A179" s="4">
        <v>4999998.4134999998</v>
      </c>
      <c r="B179" s="4"/>
      <c r="C179" s="4">
        <v>14.800004919551982</v>
      </c>
      <c r="D179" s="5">
        <v>42971.535590277781</v>
      </c>
      <c r="G179" s="6">
        <v>19999978.877</v>
      </c>
      <c r="H179" s="6"/>
      <c r="I179" s="6">
        <v>3.6000038463965147</v>
      </c>
      <c r="J179" s="7">
        <v>42971.535682870373</v>
      </c>
    </row>
    <row r="180" spans="1:10">
      <c r="A180" s="4">
        <v>4999998.4134999998</v>
      </c>
      <c r="B180" s="4"/>
      <c r="C180" s="4">
        <v>14.800004919551982</v>
      </c>
      <c r="D180" s="5">
        <v>42971.535879629628</v>
      </c>
      <c r="G180" s="6">
        <v>19999978.890000001</v>
      </c>
      <c r="H180" s="6"/>
      <c r="I180" s="6">
        <v>4.250004548645804</v>
      </c>
      <c r="J180" s="7">
        <v>42971.53597222222</v>
      </c>
    </row>
    <row r="181" spans="1:10">
      <c r="A181" s="4">
        <v>4999998.4160000002</v>
      </c>
      <c r="B181" s="4"/>
      <c r="C181" s="4">
        <v>15.300005167558453</v>
      </c>
      <c r="D181" s="5">
        <v>42971.536168981482</v>
      </c>
      <c r="G181" s="6">
        <v>19999978.8935</v>
      </c>
      <c r="H181" s="6"/>
      <c r="I181" s="6">
        <v>4.4250047162208377</v>
      </c>
      <c r="J181" s="7">
        <v>42971.536261574074</v>
      </c>
    </row>
    <row r="182" spans="1:10">
      <c r="A182" s="4">
        <v>4999998.4110000003</v>
      </c>
      <c r="B182" s="4"/>
      <c r="C182" s="4">
        <v>14.300004857810091</v>
      </c>
      <c r="D182" s="5">
        <v>42971.536458333336</v>
      </c>
      <c r="G182" s="6">
        <v>19999978.890500002</v>
      </c>
      <c r="H182" s="6"/>
      <c r="I182" s="6">
        <v>4.2750046258035841</v>
      </c>
      <c r="J182" s="7">
        <v>42971.536550925928</v>
      </c>
    </row>
    <row r="183" spans="1:10">
      <c r="A183" s="4">
        <v>4999998.4124999996</v>
      </c>
      <c r="B183" s="4"/>
      <c r="C183" s="4">
        <v>14.600004820349396</v>
      </c>
      <c r="D183" s="5">
        <v>42971.536747685182</v>
      </c>
      <c r="G183" s="6">
        <v>19999978.896499999</v>
      </c>
      <c r="H183" s="6"/>
      <c r="I183" s="6">
        <v>4.5750048066380922</v>
      </c>
      <c r="J183" s="7">
        <v>42971.536840277775</v>
      </c>
    </row>
    <row r="184" spans="1:10">
      <c r="A184" s="4">
        <v>4999998.4139999999</v>
      </c>
      <c r="B184" s="4"/>
      <c r="C184" s="4">
        <v>14.900004969153276</v>
      </c>
      <c r="D184" s="5">
        <v>42971.537037037036</v>
      </c>
      <c r="G184" s="6">
        <v>19999978.8935</v>
      </c>
      <c r="H184" s="6"/>
      <c r="I184" s="6">
        <v>4.4250047162208377</v>
      </c>
      <c r="J184" s="7">
        <v>42971.537129629629</v>
      </c>
    </row>
    <row r="185" spans="1:10">
      <c r="A185" s="4">
        <v>4999998.4155000001</v>
      </c>
      <c r="B185" s="4"/>
      <c r="C185" s="4">
        <v>15.200005117957158</v>
      </c>
      <c r="D185" s="5">
        <v>42971.53733796296</v>
      </c>
      <c r="G185" s="6">
        <v>19999978.892499998</v>
      </c>
      <c r="H185" s="6"/>
      <c r="I185" s="6">
        <v>4.3750045619052793</v>
      </c>
      <c r="J185" s="7">
        <v>42971.537418981483</v>
      </c>
    </row>
    <row r="186" spans="1:10">
      <c r="A186" s="4">
        <v>4999998.4110000003</v>
      </c>
      <c r="B186" s="4"/>
      <c r="C186" s="4">
        <v>14.300004857810091</v>
      </c>
      <c r="D186" s="5">
        <v>42971.537627314814</v>
      </c>
      <c r="G186" s="6">
        <v>19999978.884</v>
      </c>
      <c r="H186" s="6"/>
      <c r="I186" s="6">
        <v>3.9500041815465825</v>
      </c>
      <c r="J186" s="7">
        <v>42971.537708333337</v>
      </c>
    </row>
    <row r="187" spans="1:10">
      <c r="A187" s="4">
        <v>4999998.4115000004</v>
      </c>
      <c r="B187" s="4"/>
      <c r="C187" s="4">
        <v>14.400004907411384</v>
      </c>
      <c r="D187" s="5">
        <v>42971.537916666668</v>
      </c>
      <c r="G187" s="6">
        <v>19999978.884500001</v>
      </c>
      <c r="H187" s="6"/>
      <c r="I187" s="6">
        <v>3.9750042587043626</v>
      </c>
      <c r="J187" s="7">
        <v>42971.537997685184</v>
      </c>
    </row>
    <row r="188" spans="1:10">
      <c r="A188" s="4">
        <v>4999998.4139999999</v>
      </c>
      <c r="B188" s="4"/>
      <c r="C188" s="4">
        <v>14.900004969153276</v>
      </c>
      <c r="D188" s="5">
        <v>42971.538206018522</v>
      </c>
      <c r="G188" s="6">
        <v>19999978.892000001</v>
      </c>
      <c r="H188" s="6"/>
      <c r="I188" s="6">
        <v>4.3500046710122113</v>
      </c>
      <c r="J188" s="7">
        <v>42971.538287037038</v>
      </c>
    </row>
    <row r="189" spans="1:10">
      <c r="A189" s="4">
        <v>4999998.4119999995</v>
      </c>
      <c r="B189" s="4"/>
      <c r="C189" s="4">
        <v>14.500004770748102</v>
      </c>
      <c r="D189" s="5">
        <v>42971.538495370369</v>
      </c>
      <c r="G189" s="6">
        <v>19999978.890500002</v>
      </c>
      <c r="H189" s="6"/>
      <c r="I189" s="6">
        <v>4.2750046258035841</v>
      </c>
      <c r="J189" s="7">
        <v>42971.538576388892</v>
      </c>
    </row>
    <row r="190" spans="1:10">
      <c r="A190" s="4">
        <v>4999998.4124999996</v>
      </c>
      <c r="B190" s="4"/>
      <c r="C190" s="4">
        <v>14.600004820349396</v>
      </c>
      <c r="D190" s="5">
        <v>42971.538784722223</v>
      </c>
      <c r="G190" s="6">
        <v>19999978.896000002</v>
      </c>
      <c r="H190" s="6"/>
      <c r="I190" s="6">
        <v>4.5500049157450251</v>
      </c>
      <c r="J190" s="7">
        <v>42971.538865740738</v>
      </c>
    </row>
    <row r="191" spans="1:10">
      <c r="A191" s="4">
        <v>4999998.4139999999</v>
      </c>
      <c r="B191" s="4"/>
      <c r="C191" s="4">
        <v>14.900004969153276</v>
      </c>
      <c r="D191" s="5">
        <v>42971.539074074077</v>
      </c>
      <c r="G191" s="6">
        <v>19999978.886500001</v>
      </c>
      <c r="H191" s="6"/>
      <c r="I191" s="6">
        <v>4.0750043810707695</v>
      </c>
      <c r="J191" s="7">
        <v>42971.539166666669</v>
      </c>
    </row>
    <row r="192" spans="1:10">
      <c r="A192" s="4">
        <v>4999998.4134999998</v>
      </c>
      <c r="B192" s="4"/>
      <c r="C192" s="4">
        <v>14.800004919551982</v>
      </c>
      <c r="D192" s="5">
        <v>42971.539363425924</v>
      </c>
      <c r="G192" s="6">
        <v>19999978.895</v>
      </c>
      <c r="H192" s="6"/>
      <c r="I192" s="6">
        <v>4.5000047614294649</v>
      </c>
      <c r="J192" s="7">
        <v>42971.539456018516</v>
      </c>
    </row>
    <row r="193" spans="1:10">
      <c r="A193" s="4">
        <v>4999998.415</v>
      </c>
      <c r="B193" s="4"/>
      <c r="C193" s="4">
        <v>15.100005068355864</v>
      </c>
      <c r="D193" s="5">
        <v>42971.539652777778</v>
      </c>
      <c r="G193" s="6">
        <v>19999978.898499999</v>
      </c>
      <c r="H193" s="6"/>
      <c r="I193" s="6">
        <v>4.6750049290044995</v>
      </c>
      <c r="J193" s="7">
        <v>42971.53974537037</v>
      </c>
    </row>
    <row r="194" spans="1:10">
      <c r="A194" s="4">
        <v>4999998.4134999998</v>
      </c>
      <c r="B194" s="4"/>
      <c r="C194" s="4">
        <v>14.800004919551982</v>
      </c>
      <c r="D194" s="5">
        <v>42971.539942129632</v>
      </c>
      <c r="G194" s="6">
        <v>19999978.896000002</v>
      </c>
      <c r="H194" s="6"/>
      <c r="I194" s="6">
        <v>4.5500049157450251</v>
      </c>
      <c r="J194" s="7">
        <v>42971.540034722224</v>
      </c>
    </row>
    <row r="195" spans="1:10">
      <c r="A195" s="4">
        <v>4999998.415</v>
      </c>
      <c r="B195" s="4"/>
      <c r="C195" s="4">
        <v>15.100005068355864</v>
      </c>
      <c r="D195" s="5">
        <v>42971.540231481478</v>
      </c>
      <c r="G195" s="6">
        <v>19999978.890999999</v>
      </c>
      <c r="H195" s="6"/>
      <c r="I195" s="6">
        <v>4.3000045166966521</v>
      </c>
      <c r="J195" s="7">
        <v>42971.540324074071</v>
      </c>
    </row>
    <row r="196" spans="1:10">
      <c r="A196" s="4">
        <v>4999998.4139999999</v>
      </c>
      <c r="B196" s="4"/>
      <c r="C196" s="4">
        <v>14.900004969153276</v>
      </c>
      <c r="D196" s="5">
        <v>42971.540520833332</v>
      </c>
      <c r="G196" s="6">
        <v>19999978.892999999</v>
      </c>
      <c r="H196" s="6"/>
      <c r="I196" s="6">
        <v>4.4000046390630576</v>
      </c>
      <c r="J196" s="7">
        <v>42971.540613425925</v>
      </c>
    </row>
    <row r="197" spans="1:10">
      <c r="A197" s="4">
        <v>4999998.415</v>
      </c>
      <c r="B197" s="4"/>
      <c r="C197" s="4">
        <v>15.100005068355864</v>
      </c>
      <c r="D197" s="5">
        <v>42971.540821759256</v>
      </c>
      <c r="G197" s="6">
        <v>19999978.9025</v>
      </c>
      <c r="H197" s="6"/>
      <c r="I197" s="6">
        <v>4.8750051737373132</v>
      </c>
      <c r="J197" s="7">
        <v>42971.540902777779</v>
      </c>
    </row>
    <row r="198" spans="1:10">
      <c r="A198" s="4">
        <v>4999998.4139999999</v>
      </c>
      <c r="B198" s="4"/>
      <c r="C198" s="4">
        <v>14.900004969153276</v>
      </c>
      <c r="D198" s="5">
        <v>42971.54111111111</v>
      </c>
      <c r="G198" s="6">
        <v>19999978.896000002</v>
      </c>
      <c r="H198" s="6"/>
      <c r="I198" s="6">
        <v>4.5500049157450251</v>
      </c>
      <c r="J198" s="7">
        <v>42971.541192129633</v>
      </c>
    </row>
    <row r="199" spans="1:10">
      <c r="A199" s="4">
        <v>4999998.4145</v>
      </c>
      <c r="B199" s="4"/>
      <c r="C199" s="4">
        <v>15.000005018754571</v>
      </c>
      <c r="D199" s="5">
        <v>42971.541400462964</v>
      </c>
      <c r="G199" s="6">
        <v>19999978.896000002</v>
      </c>
      <c r="H199" s="6"/>
      <c r="I199" s="6">
        <v>4.5500049157450251</v>
      </c>
      <c r="J199" s="7">
        <v>42971.541481481479</v>
      </c>
    </row>
    <row r="200" spans="1:10">
      <c r="A200" s="4">
        <v>4999998.4119999995</v>
      </c>
      <c r="B200" s="4"/>
      <c r="C200" s="4">
        <v>14.500004770748102</v>
      </c>
      <c r="D200" s="5">
        <v>42971.541689814818</v>
      </c>
      <c r="G200" s="6">
        <v>19999978.899</v>
      </c>
      <c r="H200" s="6"/>
      <c r="I200" s="6">
        <v>4.7000050061622796</v>
      </c>
      <c r="J200" s="7">
        <v>42971.541770833333</v>
      </c>
    </row>
    <row r="201" spans="1:10">
      <c r="A201" s="4">
        <v>4999998.4155000001</v>
      </c>
      <c r="B201" s="4"/>
      <c r="C201" s="4">
        <v>15.200005117957158</v>
      </c>
      <c r="D201" s="5">
        <v>42971.541979166665</v>
      </c>
      <c r="G201" s="6">
        <v>19999978.890999999</v>
      </c>
      <c r="H201" s="6"/>
      <c r="I201" s="6">
        <v>4.3000045166966521</v>
      </c>
      <c r="J201" s="7">
        <v>42971.542060185187</v>
      </c>
    </row>
    <row r="202" spans="1:10">
      <c r="A202" s="4">
        <v>4999998.4129999997</v>
      </c>
      <c r="B202" s="4"/>
      <c r="C202" s="4">
        <v>14.700004869950689</v>
      </c>
      <c r="D202" s="5">
        <v>42971.542268518519</v>
      </c>
      <c r="G202" s="6">
        <v>19999978.888999999</v>
      </c>
      <c r="H202" s="6"/>
      <c r="I202" s="6">
        <v>4.2000043943302448</v>
      </c>
      <c r="J202" s="7">
        <v>42971.542349537034</v>
      </c>
    </row>
    <row r="203" spans="1:10">
      <c r="A203" s="4">
        <v>4999998.4145</v>
      </c>
      <c r="B203" s="4"/>
      <c r="C203" s="4">
        <v>15.000005018754571</v>
      </c>
      <c r="D203" s="5">
        <v>42971.542557870373</v>
      </c>
      <c r="G203" s="6">
        <v>19999978.884500001</v>
      </c>
      <c r="H203" s="6"/>
      <c r="I203" s="6">
        <v>3.9750042587043626</v>
      </c>
      <c r="J203" s="7">
        <v>42971.542650462965</v>
      </c>
    </row>
    <row r="204" spans="1:10">
      <c r="A204" s="4">
        <v>4999998.4184999997</v>
      </c>
      <c r="B204" s="4"/>
      <c r="C204" s="4">
        <v>15.800005229300343</v>
      </c>
      <c r="D204" s="5">
        <v>42971.542847222219</v>
      </c>
      <c r="G204" s="6">
        <v>19999978.8895</v>
      </c>
      <c r="H204" s="6"/>
      <c r="I204" s="6">
        <v>4.2250044714880239</v>
      </c>
      <c r="J204" s="7">
        <v>42971.542939814812</v>
      </c>
    </row>
    <row r="205" spans="1:10">
      <c r="A205" s="4">
        <v>4999998.4145</v>
      </c>
      <c r="B205" s="4"/>
      <c r="C205" s="4">
        <v>15.000005018754571</v>
      </c>
      <c r="D205" s="5">
        <v>42971.543136574073</v>
      </c>
      <c r="G205" s="6">
        <v>19999978.896499999</v>
      </c>
      <c r="H205" s="6"/>
      <c r="I205" s="6">
        <v>4.5750048066380922</v>
      </c>
      <c r="J205" s="7">
        <v>42971.543229166666</v>
      </c>
    </row>
    <row r="206" spans="1:10">
      <c r="A206" s="4">
        <v>4999998.4170000004</v>
      </c>
      <c r="B206" s="4"/>
      <c r="C206" s="4">
        <v>15.500005266761042</v>
      </c>
      <c r="D206" s="5">
        <v>42971.543425925927</v>
      </c>
      <c r="G206" s="6">
        <v>19999978.898499999</v>
      </c>
      <c r="H206" s="6"/>
      <c r="I206" s="6">
        <v>4.6750049290044995</v>
      </c>
      <c r="J206" s="7">
        <v>42971.54351851852</v>
      </c>
    </row>
    <row r="207" spans="1:10">
      <c r="A207" s="4">
        <v>4999998.4175000004</v>
      </c>
      <c r="B207" s="4"/>
      <c r="C207" s="4">
        <v>15.600005316362335</v>
      </c>
      <c r="D207" s="5">
        <v>42971.543715277781</v>
      </c>
      <c r="G207" s="6">
        <v>19999978.892000001</v>
      </c>
      <c r="H207" s="6"/>
      <c r="I207" s="6">
        <v>4.3500046710122113</v>
      </c>
      <c r="J207" s="7">
        <v>42971.543807870374</v>
      </c>
    </row>
    <row r="208" spans="1:10">
      <c r="A208" s="4">
        <v>4999998.4139999999</v>
      </c>
      <c r="B208" s="4"/>
      <c r="C208" s="4">
        <v>14.900004969153276</v>
      </c>
      <c r="D208" s="5">
        <v>42971.544004629628</v>
      </c>
      <c r="G208" s="6">
        <v>19999978.888999999</v>
      </c>
      <c r="H208" s="6"/>
      <c r="I208" s="6">
        <v>4.2000043943302448</v>
      </c>
      <c r="J208" s="7">
        <v>42971.54409722222</v>
      </c>
    </row>
    <row r="209" spans="1:10">
      <c r="A209" s="4">
        <v>4999998.4145</v>
      </c>
      <c r="B209" s="4"/>
      <c r="C209" s="4">
        <v>15.000005018754571</v>
      </c>
      <c r="D209" s="5">
        <v>42971.544305555559</v>
      </c>
      <c r="G209" s="6">
        <v>19999978.903499998</v>
      </c>
      <c r="H209" s="6"/>
      <c r="I209" s="6">
        <v>4.9250051417881604</v>
      </c>
      <c r="J209" s="7">
        <v>42971.544386574074</v>
      </c>
    </row>
    <row r="210" spans="1:10">
      <c r="A210" s="4">
        <v>4999998.4170000004</v>
      </c>
      <c r="B210" s="4"/>
      <c r="C210" s="4">
        <v>15.500005266761042</v>
      </c>
      <c r="D210" s="5">
        <v>42971.544594907406</v>
      </c>
      <c r="G210" s="6">
        <v>19999978.896000002</v>
      </c>
      <c r="H210" s="6"/>
      <c r="I210" s="6">
        <v>4.5500049157450251</v>
      </c>
      <c r="J210" s="7">
        <v>42971.544675925928</v>
      </c>
    </row>
    <row r="211" spans="1:10">
      <c r="A211" s="4">
        <v>4999998.4179999996</v>
      </c>
      <c r="B211" s="4"/>
      <c r="C211" s="4">
        <v>15.700005179699049</v>
      </c>
      <c r="D211" s="5">
        <v>42971.54488425926</v>
      </c>
      <c r="G211" s="6">
        <v>19999978.9005</v>
      </c>
      <c r="H211" s="6"/>
      <c r="I211" s="6">
        <v>4.7750050513709068</v>
      </c>
      <c r="J211" s="7">
        <v>42971.544965277775</v>
      </c>
    </row>
    <row r="212" spans="1:10">
      <c r="A212" s="4">
        <v>4999998.415</v>
      </c>
      <c r="B212" s="4"/>
      <c r="C212" s="4">
        <v>15.100005068355864</v>
      </c>
      <c r="D212" s="5">
        <v>42971.545173611114</v>
      </c>
      <c r="G212" s="6">
        <v>19999978.883499999</v>
      </c>
      <c r="H212" s="6"/>
      <c r="I212" s="6">
        <v>3.9250041043888038</v>
      </c>
      <c r="J212" s="7">
        <v>42971.545254629629</v>
      </c>
    </row>
    <row r="213" spans="1:10">
      <c r="A213" s="4">
        <v>4999998.4155000001</v>
      </c>
      <c r="B213" s="4"/>
      <c r="C213" s="4">
        <v>15.200005117957158</v>
      </c>
      <c r="D213" s="5">
        <v>42971.54546296296</v>
      </c>
      <c r="G213" s="6">
        <v>19999978.901500002</v>
      </c>
      <c r="H213" s="6"/>
      <c r="I213" s="6">
        <v>4.825005205686467</v>
      </c>
      <c r="J213" s="7">
        <v>42971.545543981483</v>
      </c>
    </row>
    <row r="214" spans="1:10">
      <c r="A214" s="4">
        <v>4999998.4170000004</v>
      </c>
      <c r="B214" s="4"/>
      <c r="C214" s="4">
        <v>15.500005266761042</v>
      </c>
      <c r="D214" s="5">
        <v>42971.545752314814</v>
      </c>
      <c r="G214" s="6">
        <v>19999978.895500001</v>
      </c>
      <c r="H214" s="6"/>
      <c r="I214" s="6">
        <v>4.525004838587245</v>
      </c>
      <c r="J214" s="7">
        <v>42971.54583333333</v>
      </c>
    </row>
    <row r="215" spans="1:10">
      <c r="A215" s="4">
        <v>4999998.4160000002</v>
      </c>
      <c r="B215" s="4"/>
      <c r="C215" s="4">
        <v>15.300005167558453</v>
      </c>
      <c r="D215" s="5">
        <v>42971.546041666668</v>
      </c>
      <c r="G215" s="6">
        <v>19999978.895500001</v>
      </c>
      <c r="H215" s="6"/>
      <c r="I215" s="6">
        <v>4.525004838587245</v>
      </c>
      <c r="J215" s="7">
        <v>42971.546134259261</v>
      </c>
    </row>
    <row r="216" spans="1:10">
      <c r="A216" s="4">
        <v>4999998.4179999996</v>
      </c>
      <c r="B216" s="4"/>
      <c r="C216" s="4">
        <v>15.700005179699049</v>
      </c>
      <c r="D216" s="5">
        <v>42971.546331018515</v>
      </c>
      <c r="G216" s="6">
        <v>19999978.8895</v>
      </c>
      <c r="H216" s="6"/>
      <c r="I216" s="6">
        <v>4.2250044714880239</v>
      </c>
      <c r="J216" s="7">
        <v>42971.546423611115</v>
      </c>
    </row>
    <row r="217" spans="1:10">
      <c r="A217" s="4">
        <v>4999998.4189999998</v>
      </c>
      <c r="B217" s="4"/>
      <c r="C217" s="4">
        <v>15.900005278901636</v>
      </c>
      <c r="D217" s="5">
        <v>42971.546620370369</v>
      </c>
      <c r="G217" s="6">
        <v>19999978.897500001</v>
      </c>
      <c r="H217" s="6"/>
      <c r="I217" s="6">
        <v>4.6250049609536523</v>
      </c>
      <c r="J217" s="7">
        <v>42971.546712962961</v>
      </c>
    </row>
    <row r="218" spans="1:10">
      <c r="A218" s="4">
        <v>4999998.4215000002</v>
      </c>
      <c r="B218" s="4"/>
      <c r="C218" s="4">
        <v>16.400005526908107</v>
      </c>
      <c r="D218" s="5">
        <v>42971.546909722223</v>
      </c>
      <c r="G218" s="6">
        <v>19999978.896000002</v>
      </c>
      <c r="H218" s="6"/>
      <c r="I218" s="6">
        <v>4.5500049157450251</v>
      </c>
      <c r="J218" s="7">
        <v>42971.547002314815</v>
      </c>
    </row>
    <row r="219" spans="1:10">
      <c r="A219" s="4">
        <v>4999998.4210000001</v>
      </c>
      <c r="B219" s="4"/>
      <c r="C219" s="4">
        <v>16.300005477306811</v>
      </c>
      <c r="D219" s="5">
        <v>42971.547199074077</v>
      </c>
      <c r="G219" s="6">
        <v>19999978.896499999</v>
      </c>
      <c r="H219" s="6"/>
      <c r="I219" s="6">
        <v>4.5750048066380922</v>
      </c>
      <c r="J219" s="7">
        <v>42971.547291666669</v>
      </c>
    </row>
    <row r="220" spans="1:10">
      <c r="A220" s="4">
        <v>4999998.42</v>
      </c>
      <c r="B220" s="4"/>
      <c r="C220" s="4">
        <v>16.100005378104225</v>
      </c>
      <c r="D220" s="5">
        <v>42971.547488425924</v>
      </c>
      <c r="G220" s="6">
        <v>19999978.896499999</v>
      </c>
      <c r="H220" s="6"/>
      <c r="I220" s="6">
        <v>4.5750048066380922</v>
      </c>
      <c r="J220" s="7">
        <v>42971.547581018516</v>
      </c>
    </row>
    <row r="221" spans="1:10">
      <c r="A221" s="4">
        <v>4999998.4215000002</v>
      </c>
      <c r="B221" s="4"/>
      <c r="C221" s="4">
        <v>16.400005526908107</v>
      </c>
      <c r="D221" s="5">
        <v>42971.547789351855</v>
      </c>
      <c r="G221" s="6">
        <v>19999978.890999999</v>
      </c>
      <c r="H221" s="6"/>
      <c r="I221" s="6">
        <v>4.3000045166966521</v>
      </c>
      <c r="J221" s="7">
        <v>42971.54787037037</v>
      </c>
    </row>
    <row r="222" spans="1:10">
      <c r="A222" s="4">
        <v>4999998.4205</v>
      </c>
      <c r="B222" s="4"/>
      <c r="C222" s="4">
        <v>16.20000542770552</v>
      </c>
      <c r="D222" s="5">
        <v>42971.548078703701</v>
      </c>
      <c r="G222" s="6">
        <v>19999978.903000001</v>
      </c>
      <c r="H222" s="6"/>
      <c r="I222" s="6">
        <v>4.9000052508950933</v>
      </c>
      <c r="J222" s="7">
        <v>42971.548159722224</v>
      </c>
    </row>
    <row r="223" spans="1:10">
      <c r="A223" s="4">
        <v>4999998.42</v>
      </c>
      <c r="B223" s="4"/>
      <c r="C223" s="4">
        <v>16.100005378104225</v>
      </c>
      <c r="D223" s="5">
        <v>42971.548368055555</v>
      </c>
      <c r="G223" s="6">
        <v>19999978.897</v>
      </c>
      <c r="H223" s="6"/>
      <c r="I223" s="6">
        <v>4.6000048837958722</v>
      </c>
      <c r="J223" s="7">
        <v>42971.548449074071</v>
      </c>
    </row>
    <row r="224" spans="1:10">
      <c r="A224" s="4">
        <v>4999998.42</v>
      </c>
      <c r="B224" s="4"/>
      <c r="C224" s="4">
        <v>16.100005378104225</v>
      </c>
      <c r="D224" s="5">
        <v>42971.548657407409</v>
      </c>
      <c r="G224" s="6">
        <v>19999978.8895</v>
      </c>
      <c r="H224" s="6"/>
      <c r="I224" s="6">
        <v>4.2250044714880239</v>
      </c>
      <c r="J224" s="7">
        <v>42971.548738425925</v>
      </c>
    </row>
    <row r="225" spans="1:10">
      <c r="A225" s="4">
        <v>4999998.4210000001</v>
      </c>
      <c r="B225" s="4"/>
      <c r="C225" s="4">
        <v>16.300005477306811</v>
      </c>
      <c r="D225" s="5">
        <v>42971.548946759256</v>
      </c>
      <c r="G225" s="6">
        <v>19999978.897999998</v>
      </c>
      <c r="H225" s="6"/>
      <c r="I225" s="6">
        <v>4.6500048518467194</v>
      </c>
      <c r="J225" s="7">
        <v>42971.549027777779</v>
      </c>
    </row>
    <row r="226" spans="1:10">
      <c r="A226" s="4">
        <v>4999998.4205</v>
      </c>
      <c r="B226" s="4"/>
      <c r="C226" s="4">
        <v>16.20000542770552</v>
      </c>
      <c r="D226" s="5">
        <v>42971.54923611111</v>
      </c>
      <c r="G226" s="6">
        <v>19999978.897999998</v>
      </c>
      <c r="H226" s="6"/>
      <c r="I226" s="6">
        <v>4.6500048518467194</v>
      </c>
      <c r="J226" s="7">
        <v>42971.549328703702</v>
      </c>
    </row>
    <row r="227" spans="1:10">
      <c r="A227" s="4">
        <v>4999998.4194999998</v>
      </c>
      <c r="B227" s="4"/>
      <c r="C227" s="4">
        <v>16.00000532850293</v>
      </c>
      <c r="D227" s="5">
        <v>42971.549525462964</v>
      </c>
      <c r="G227" s="6">
        <v>19999978.903999999</v>
      </c>
      <c r="H227" s="6"/>
      <c r="I227" s="6">
        <v>4.9500052189459405</v>
      </c>
      <c r="J227" s="7">
        <v>42971.549618055556</v>
      </c>
    </row>
    <row r="228" spans="1:10">
      <c r="A228" s="4">
        <v>4999998.42</v>
      </c>
      <c r="B228" s="4"/>
      <c r="C228" s="4">
        <v>16.100005378104225</v>
      </c>
      <c r="D228" s="5">
        <v>42971.549814814818</v>
      </c>
      <c r="G228" s="6">
        <v>19999978.901500002</v>
      </c>
      <c r="H228" s="6"/>
      <c r="I228" s="6">
        <v>4.825005205686467</v>
      </c>
      <c r="J228" s="7">
        <v>42971.549907407411</v>
      </c>
    </row>
    <row r="229" spans="1:10">
      <c r="A229" s="4">
        <v>4999998.4189999998</v>
      </c>
      <c r="B229" s="4"/>
      <c r="C229" s="4">
        <v>15.900005278901636</v>
      </c>
      <c r="D229" s="5">
        <v>42971.550104166665</v>
      </c>
      <c r="G229" s="6">
        <v>19999978.896499999</v>
      </c>
      <c r="H229" s="6"/>
      <c r="I229" s="6">
        <v>4.5750048066380922</v>
      </c>
      <c r="J229" s="7">
        <v>42971.550196759257</v>
      </c>
    </row>
    <row r="230" spans="1:10">
      <c r="A230" s="4">
        <v>4999998.4220000003</v>
      </c>
      <c r="B230" s="4"/>
      <c r="C230" s="4">
        <v>16.500005576509402</v>
      </c>
      <c r="D230" s="5">
        <v>42971.550393518519</v>
      </c>
      <c r="G230" s="6">
        <v>19999978.908500001</v>
      </c>
      <c r="H230" s="6"/>
      <c r="I230" s="6">
        <v>5.1750055408365343</v>
      </c>
      <c r="J230" s="7">
        <v>42971.550486111111</v>
      </c>
    </row>
    <row r="231" spans="1:10">
      <c r="A231" s="4">
        <v>4999998.42</v>
      </c>
      <c r="B231" s="4"/>
      <c r="C231" s="4">
        <v>16.100005378104225</v>
      </c>
      <c r="D231" s="5">
        <v>42971.550682870373</v>
      </c>
      <c r="G231" s="6">
        <v>19999978.908500001</v>
      </c>
      <c r="H231" s="6"/>
      <c r="I231" s="6">
        <v>5.1750055408365343</v>
      </c>
      <c r="J231" s="7">
        <v>42971.550775462965</v>
      </c>
    </row>
    <row r="232" spans="1:10">
      <c r="A232" s="4">
        <v>4999998.4194999998</v>
      </c>
      <c r="B232" s="4"/>
      <c r="C232" s="4">
        <v>16.00000532850293</v>
      </c>
      <c r="D232" s="5">
        <v>42971.55097222222</v>
      </c>
      <c r="G232" s="6">
        <v>19999978.905999999</v>
      </c>
      <c r="H232" s="6"/>
      <c r="I232" s="6">
        <v>5.0500053413123478</v>
      </c>
      <c r="J232" s="7">
        <v>42971.551064814812</v>
      </c>
    </row>
    <row r="233" spans="1:10">
      <c r="A233" s="4">
        <v>4999998.4194999998</v>
      </c>
      <c r="B233" s="4"/>
      <c r="C233" s="4">
        <v>16.00000532850293</v>
      </c>
      <c r="D233" s="5">
        <v>42971.55127314815</v>
      </c>
      <c r="G233" s="6">
        <v>19999978.905999999</v>
      </c>
      <c r="H233" s="6"/>
      <c r="I233" s="6">
        <v>5.0500053413123478</v>
      </c>
      <c r="J233" s="7">
        <v>42971.551354166666</v>
      </c>
    </row>
    <row r="234" spans="1:10">
      <c r="A234" s="4">
        <v>4999998.4230000004</v>
      </c>
      <c r="B234" s="4"/>
      <c r="C234" s="4">
        <v>16.700005675711989</v>
      </c>
      <c r="D234" s="5">
        <v>42971.551562499997</v>
      </c>
      <c r="G234" s="6">
        <v>19999978.905999999</v>
      </c>
      <c r="H234" s="6"/>
      <c r="I234" s="6">
        <v>5.0500053413123478</v>
      </c>
      <c r="J234" s="7">
        <v>42971.55164351852</v>
      </c>
    </row>
    <row r="235" spans="1:10">
      <c r="A235" s="4">
        <v>4999998.4220000003</v>
      </c>
      <c r="B235" s="4"/>
      <c r="C235" s="4">
        <v>16.500005576509402</v>
      </c>
      <c r="D235" s="5">
        <v>42971.551851851851</v>
      </c>
      <c r="G235" s="6">
        <v>19999978.903000001</v>
      </c>
      <c r="H235" s="6"/>
      <c r="I235" s="6">
        <v>4.9000052508950933</v>
      </c>
      <c r="J235" s="7">
        <v>42971.551932870374</v>
      </c>
    </row>
    <row r="236" spans="1:10">
      <c r="A236" s="4">
        <v>4999998.4205</v>
      </c>
      <c r="B236" s="4"/>
      <c r="C236" s="4">
        <v>16.20000542770552</v>
      </c>
      <c r="D236" s="5">
        <v>42971.552141203705</v>
      </c>
      <c r="G236" s="6">
        <v>19999978.905000001</v>
      </c>
      <c r="H236" s="6"/>
      <c r="I236" s="6">
        <v>5.0000053732615006</v>
      </c>
      <c r="J236" s="7">
        <v>42971.552222222221</v>
      </c>
    </row>
    <row r="237" spans="1:10">
      <c r="A237" s="4">
        <v>4999998.4210000001</v>
      </c>
      <c r="B237" s="4"/>
      <c r="C237" s="4">
        <v>16.300005477306811</v>
      </c>
      <c r="D237" s="5">
        <v>42971.552430555559</v>
      </c>
      <c r="G237" s="6">
        <v>19999978.907499999</v>
      </c>
      <c r="H237" s="6"/>
      <c r="I237" s="6">
        <v>5.125005386520975</v>
      </c>
      <c r="J237" s="7">
        <v>42971.552511574075</v>
      </c>
    </row>
    <row r="238" spans="1:10">
      <c r="A238" s="4">
        <v>4999998.4210000001</v>
      </c>
      <c r="B238" s="4"/>
      <c r="C238" s="4">
        <v>16.300005477306811</v>
      </c>
      <c r="D238" s="5">
        <v>42971.552719907406</v>
      </c>
      <c r="G238" s="6">
        <v>19999978.908</v>
      </c>
      <c r="H238" s="6"/>
      <c r="I238" s="6">
        <v>5.1500054636787551</v>
      </c>
      <c r="J238" s="7">
        <v>42971.552812499998</v>
      </c>
    </row>
    <row r="239" spans="1:10">
      <c r="A239" s="4">
        <v>4999998.4225000003</v>
      </c>
      <c r="B239" s="4"/>
      <c r="C239" s="4">
        <v>16.600005626110697</v>
      </c>
      <c r="D239" s="5">
        <v>42971.55300925926</v>
      </c>
      <c r="G239" s="6">
        <v>19999978.895</v>
      </c>
      <c r="H239" s="6"/>
      <c r="I239" s="6">
        <v>4.5000047614294649</v>
      </c>
      <c r="J239" s="7">
        <v>42971.553101851852</v>
      </c>
    </row>
    <row r="240" spans="1:10">
      <c r="A240" s="4">
        <v>4999998.4225000003</v>
      </c>
      <c r="B240" s="4"/>
      <c r="C240" s="4">
        <v>16.600005626110697</v>
      </c>
      <c r="D240" s="5">
        <v>42971.553298611114</v>
      </c>
      <c r="G240" s="6">
        <v>19999978.892000001</v>
      </c>
      <c r="H240" s="6"/>
      <c r="I240" s="6">
        <v>4.3500046710122113</v>
      </c>
      <c r="J240" s="7">
        <v>42971.553391203706</v>
      </c>
    </row>
    <row r="241" spans="1:10">
      <c r="A241" s="4">
        <v>4999998.4230000004</v>
      </c>
      <c r="B241" s="4"/>
      <c r="C241" s="4">
        <v>16.700005675711989</v>
      </c>
      <c r="D241" s="5">
        <v>42971.553587962961</v>
      </c>
      <c r="G241" s="6">
        <v>19999978.899999999</v>
      </c>
      <c r="H241" s="6"/>
      <c r="I241" s="6">
        <v>4.7500049742131267</v>
      </c>
      <c r="J241" s="7">
        <v>42971.553680555553</v>
      </c>
    </row>
    <row r="242" spans="1:10">
      <c r="A242" s="4">
        <v>4999998.4225000003</v>
      </c>
      <c r="B242" s="4"/>
      <c r="C242" s="4">
        <v>16.600005626110697</v>
      </c>
      <c r="D242" s="5">
        <v>42971.553877314815</v>
      </c>
      <c r="G242" s="6">
        <v>19999978.9005</v>
      </c>
      <c r="H242" s="6"/>
      <c r="I242" s="6">
        <v>4.7750050513709068</v>
      </c>
      <c r="J242" s="7">
        <v>42971.553969907407</v>
      </c>
    </row>
    <row r="243" spans="1:10">
      <c r="A243" s="4">
        <v>4999998.4249999998</v>
      </c>
      <c r="B243" s="4"/>
      <c r="C243" s="4">
        <v>17.100005687852587</v>
      </c>
      <c r="D243" s="5">
        <v>42971.554166666669</v>
      </c>
      <c r="G243" s="6">
        <v>19999978.901500002</v>
      </c>
      <c r="H243" s="6"/>
      <c r="I243" s="6">
        <v>4.825005205686467</v>
      </c>
      <c r="J243" s="7">
        <v>42971.554259259261</v>
      </c>
    </row>
    <row r="244" spans="1:10">
      <c r="A244" s="4">
        <v>4999998.4225000003</v>
      </c>
      <c r="B244" s="4"/>
      <c r="C244" s="4">
        <v>16.600005626110697</v>
      </c>
      <c r="D244" s="5">
        <v>42971.554467592592</v>
      </c>
      <c r="G244" s="6">
        <v>19999978.901500002</v>
      </c>
      <c r="H244" s="6"/>
      <c r="I244" s="6">
        <v>4.825005205686467</v>
      </c>
      <c r="J244" s="7">
        <v>42971.554548611108</v>
      </c>
    </row>
    <row r="245" spans="1:10">
      <c r="A245" s="4">
        <v>4999998.4215000002</v>
      </c>
      <c r="B245" s="4"/>
      <c r="C245" s="4">
        <v>16.400005526908107</v>
      </c>
      <c r="D245" s="5">
        <v>42971.554756944446</v>
      </c>
      <c r="G245" s="6">
        <v>19999978.896499999</v>
      </c>
      <c r="H245" s="6"/>
      <c r="I245" s="6">
        <v>4.5750048066380922</v>
      </c>
      <c r="J245" s="7">
        <v>42971.554837962962</v>
      </c>
    </row>
    <row r="246" spans="1:10">
      <c r="A246" s="4">
        <v>4999998.4225000003</v>
      </c>
      <c r="B246" s="4"/>
      <c r="C246" s="4">
        <v>16.600005626110697</v>
      </c>
      <c r="D246" s="5">
        <v>42971.555046296293</v>
      </c>
      <c r="G246" s="6">
        <v>19999978.905000001</v>
      </c>
      <c r="H246" s="6"/>
      <c r="I246" s="6">
        <v>5.0000053732615006</v>
      </c>
      <c r="J246" s="7">
        <v>42971.555127314816</v>
      </c>
    </row>
    <row r="247" spans="1:10">
      <c r="A247" s="4">
        <v>4999998.4239999996</v>
      </c>
      <c r="B247" s="4"/>
      <c r="C247" s="4">
        <v>16.900005588649996</v>
      </c>
      <c r="D247" s="5">
        <v>42971.555335648147</v>
      </c>
      <c r="G247" s="6">
        <v>19999978.914999999</v>
      </c>
      <c r="H247" s="6"/>
      <c r="I247" s="6">
        <v>5.5000057988288233</v>
      </c>
      <c r="J247" s="7">
        <v>42971.55541666667</v>
      </c>
    </row>
    <row r="248" spans="1:10">
      <c r="A248" s="4">
        <v>4999998.4254999999</v>
      </c>
      <c r="B248" s="4"/>
      <c r="C248" s="4">
        <v>17.200005737453878</v>
      </c>
      <c r="D248" s="5">
        <v>42971.555625000001</v>
      </c>
      <c r="G248" s="6">
        <v>19999978.909000002</v>
      </c>
      <c r="H248" s="6"/>
      <c r="I248" s="6">
        <v>5.2000056179943144</v>
      </c>
      <c r="J248" s="7">
        <v>42971.555706018517</v>
      </c>
    </row>
    <row r="249" spans="1:10">
      <c r="A249" s="4">
        <v>4999998.4220000003</v>
      </c>
      <c r="B249" s="4"/>
      <c r="C249" s="4">
        <v>16.500005576509402</v>
      </c>
      <c r="D249" s="5">
        <v>42971.555914351855</v>
      </c>
      <c r="G249" s="6">
        <v>19999978.905000001</v>
      </c>
      <c r="H249" s="6"/>
      <c r="I249" s="6">
        <v>5.0000053732615006</v>
      </c>
      <c r="J249" s="7">
        <v>42971.555995370371</v>
      </c>
    </row>
    <row r="250" spans="1:10">
      <c r="A250" s="4">
        <v>4999998.4249999998</v>
      </c>
      <c r="B250" s="4"/>
      <c r="C250" s="4">
        <v>17.100005687852587</v>
      </c>
      <c r="D250" s="5">
        <v>42971.556203703702</v>
      </c>
      <c r="G250" s="6">
        <v>19999978.894000001</v>
      </c>
      <c r="H250" s="6"/>
      <c r="I250" s="6">
        <v>4.4500047933786178</v>
      </c>
      <c r="J250" s="7">
        <v>42971.556296296294</v>
      </c>
    </row>
    <row r="251" spans="1:10">
      <c r="A251" s="4">
        <v>4999998.4265000001</v>
      </c>
      <c r="B251" s="4"/>
      <c r="C251" s="4">
        <v>17.400005836656469</v>
      </c>
      <c r="D251" s="5">
        <v>42971.556493055556</v>
      </c>
      <c r="G251" s="6">
        <v>19999978.9005</v>
      </c>
      <c r="H251" s="6"/>
      <c r="I251" s="6">
        <v>4.7750050513709068</v>
      </c>
      <c r="J251" s="7">
        <v>42971.556585648148</v>
      </c>
    </row>
    <row r="252" spans="1:10">
      <c r="A252" s="4">
        <v>4999998.4254999999</v>
      </c>
      <c r="B252" s="4"/>
      <c r="C252" s="4">
        <v>17.200005737453878</v>
      </c>
      <c r="D252" s="5">
        <v>42971.55678240741</v>
      </c>
      <c r="G252" s="6">
        <v>19999978.899500001</v>
      </c>
      <c r="H252" s="6"/>
      <c r="I252" s="6">
        <v>4.7250050833200596</v>
      </c>
      <c r="J252" s="7">
        <v>42971.556875000002</v>
      </c>
    </row>
    <row r="253" spans="1:10">
      <c r="A253" s="4">
        <v>4999998.4239999996</v>
      </c>
      <c r="B253" s="4"/>
      <c r="C253" s="4">
        <v>16.900005588649996</v>
      </c>
      <c r="D253" s="5">
        <v>42971.557071759256</v>
      </c>
      <c r="G253" s="6">
        <v>19999978.901500002</v>
      </c>
      <c r="H253" s="6"/>
      <c r="I253" s="6">
        <v>4.825005205686467</v>
      </c>
      <c r="J253" s="7">
        <v>42971.557164351849</v>
      </c>
    </row>
    <row r="254" spans="1:10">
      <c r="A254" s="4">
        <v>4999998.4275000002</v>
      </c>
      <c r="B254" s="4"/>
      <c r="C254" s="4">
        <v>17.600005935859055</v>
      </c>
      <c r="D254" s="5">
        <v>42971.55736111111</v>
      </c>
      <c r="G254" s="6">
        <v>19999978.895500001</v>
      </c>
      <c r="H254" s="6"/>
      <c r="I254" s="6">
        <v>4.525004838587245</v>
      </c>
      <c r="J254" s="7">
        <v>42971.557453703703</v>
      </c>
    </row>
    <row r="255" spans="1:10">
      <c r="A255" s="4">
        <v>4999998.4225000003</v>
      </c>
      <c r="B255" s="4"/>
      <c r="C255" s="4">
        <v>16.600005626110697</v>
      </c>
      <c r="D255" s="5">
        <v>42971.557650462964</v>
      </c>
      <c r="G255" s="6">
        <v>19999978.899</v>
      </c>
      <c r="H255" s="6"/>
      <c r="I255" s="6">
        <v>4.7000050061622796</v>
      </c>
      <c r="J255" s="7">
        <v>42971.557743055557</v>
      </c>
    </row>
    <row r="256" spans="1:10">
      <c r="A256" s="4">
        <v>4999998.4225000003</v>
      </c>
      <c r="B256" s="4"/>
      <c r="C256" s="4">
        <v>16.600005626110697</v>
      </c>
      <c r="D256" s="5">
        <v>42971.557939814818</v>
      </c>
      <c r="G256" s="6">
        <v>19999978.905499998</v>
      </c>
      <c r="H256" s="6"/>
      <c r="I256" s="6">
        <v>5.0250052641545677</v>
      </c>
      <c r="J256" s="7">
        <v>42971.558032407411</v>
      </c>
    </row>
    <row r="257" spans="1:10">
      <c r="A257" s="4">
        <v>4999998.4239999996</v>
      </c>
      <c r="B257" s="4"/>
      <c r="C257" s="4">
        <v>16.900005588649996</v>
      </c>
      <c r="D257" s="5">
        <v>42971.558240740742</v>
      </c>
      <c r="G257" s="6">
        <v>19999978.905499998</v>
      </c>
      <c r="H257" s="6"/>
      <c r="I257" s="6">
        <v>5.0250052641545677</v>
      </c>
      <c r="J257" s="7">
        <v>42971.558321759258</v>
      </c>
    </row>
    <row r="258" spans="1:10">
      <c r="A258" s="4">
        <v>4999998.4220000003</v>
      </c>
      <c r="B258" s="4"/>
      <c r="C258" s="4">
        <v>16.500005576509402</v>
      </c>
      <c r="D258" s="5">
        <v>42971.558530092596</v>
      </c>
      <c r="G258" s="6">
        <v>19999978.907000002</v>
      </c>
      <c r="H258" s="6"/>
      <c r="I258" s="6">
        <v>5.1000054956279071</v>
      </c>
      <c r="J258" s="7">
        <v>42971.558611111112</v>
      </c>
    </row>
    <row r="259" spans="1:10">
      <c r="A259" s="4">
        <v>4999998.4239999996</v>
      </c>
      <c r="B259" s="4"/>
      <c r="C259" s="4">
        <v>16.900005588649996</v>
      </c>
      <c r="D259" s="5">
        <v>42971.558819444443</v>
      </c>
      <c r="G259" s="6">
        <v>19999978.9045</v>
      </c>
      <c r="H259" s="6"/>
      <c r="I259" s="6">
        <v>4.9750052961037206</v>
      </c>
      <c r="J259" s="7">
        <v>42971.558900462966</v>
      </c>
    </row>
    <row r="260" spans="1:10">
      <c r="A260" s="4">
        <v>4999998.4225000003</v>
      </c>
      <c r="B260" s="4"/>
      <c r="C260" s="4">
        <v>16.600005626110697</v>
      </c>
      <c r="D260" s="5">
        <v>42971.559108796297</v>
      </c>
      <c r="G260" s="6">
        <v>19999978.897</v>
      </c>
      <c r="H260" s="6"/>
      <c r="I260" s="6">
        <v>4.6000048837958722</v>
      </c>
      <c r="J260" s="7">
        <v>42971.559189814812</v>
      </c>
    </row>
    <row r="261" spans="1:10">
      <c r="A261" s="4">
        <v>4999998.4249999998</v>
      </c>
      <c r="B261" s="4"/>
      <c r="C261" s="4">
        <v>17.100005687852587</v>
      </c>
      <c r="D261" s="5">
        <v>42971.559398148151</v>
      </c>
      <c r="G261" s="6">
        <v>19999978.901000001</v>
      </c>
      <c r="H261" s="6"/>
      <c r="I261" s="6">
        <v>4.8000051285286869</v>
      </c>
      <c r="J261" s="7">
        <v>42971.559479166666</v>
      </c>
    </row>
    <row r="262" spans="1:10">
      <c r="A262" s="4">
        <v>4999998.4239999996</v>
      </c>
      <c r="B262" s="4"/>
      <c r="C262" s="4">
        <v>16.900005588649996</v>
      </c>
      <c r="D262" s="5">
        <v>42971.559687499997</v>
      </c>
      <c r="G262" s="6">
        <v>19999978.903000001</v>
      </c>
      <c r="H262" s="6"/>
      <c r="I262" s="6">
        <v>4.9000052508950933</v>
      </c>
      <c r="J262" s="7">
        <v>42971.55978009259</v>
      </c>
    </row>
    <row r="263" spans="1:10">
      <c r="A263" s="4">
        <v>4999998.4230000004</v>
      </c>
      <c r="B263" s="4"/>
      <c r="C263" s="4">
        <v>16.700005675711989</v>
      </c>
      <c r="D263" s="5">
        <v>42971.559976851851</v>
      </c>
      <c r="G263" s="6">
        <v>19999978.899</v>
      </c>
      <c r="H263" s="6"/>
      <c r="I263" s="6">
        <v>4.7000050061622796</v>
      </c>
      <c r="J263" s="7">
        <v>42971.560069444444</v>
      </c>
    </row>
    <row r="264" spans="1:10">
      <c r="A264" s="4">
        <v>4999998.426</v>
      </c>
      <c r="B264" s="4"/>
      <c r="C264" s="4">
        <v>17.300005787055174</v>
      </c>
      <c r="D264" s="5">
        <v>42971.560266203705</v>
      </c>
      <c r="G264" s="6">
        <v>19999978.897</v>
      </c>
      <c r="H264" s="6"/>
      <c r="I264" s="6">
        <v>4.6000048837958722</v>
      </c>
      <c r="J264" s="7">
        <v>42971.560358796298</v>
      </c>
    </row>
    <row r="265" spans="1:10">
      <c r="A265" s="4">
        <v>4999998.4244999997</v>
      </c>
      <c r="B265" s="4"/>
      <c r="C265" s="4">
        <v>17.000005638251292</v>
      </c>
      <c r="D265" s="5">
        <v>42971.560555555552</v>
      </c>
      <c r="G265" s="6">
        <v>19999978.892499998</v>
      </c>
      <c r="H265" s="6"/>
      <c r="I265" s="6">
        <v>4.3750045619052793</v>
      </c>
      <c r="J265" s="7">
        <v>42971.560648148145</v>
      </c>
    </row>
    <row r="266" spans="1:10">
      <c r="A266" s="4">
        <v>4999998.4244999997</v>
      </c>
      <c r="B266" s="4"/>
      <c r="C266" s="4">
        <v>17.000005638251292</v>
      </c>
      <c r="D266" s="5">
        <v>42971.560844907406</v>
      </c>
      <c r="G266" s="6">
        <v>19999978.8895</v>
      </c>
      <c r="H266" s="6"/>
      <c r="I266" s="6">
        <v>4.2250044714880239</v>
      </c>
      <c r="J266" s="7">
        <v>42971.560937499999</v>
      </c>
    </row>
    <row r="267" spans="1:10">
      <c r="A267" s="4">
        <v>4999998.4239999996</v>
      </c>
      <c r="B267" s="4"/>
      <c r="C267" s="4">
        <v>16.900005588649996</v>
      </c>
      <c r="D267" s="5">
        <v>42971.56113425926</v>
      </c>
      <c r="G267" s="6">
        <v>19999978.899500001</v>
      </c>
      <c r="H267" s="6"/>
      <c r="I267" s="6">
        <v>4.7250050833200596</v>
      </c>
      <c r="J267" s="7">
        <v>42971.561226851853</v>
      </c>
    </row>
    <row r="268" spans="1:10">
      <c r="A268" s="4">
        <v>4999998.4234999996</v>
      </c>
      <c r="B268" s="4"/>
      <c r="C268" s="4">
        <v>16.800005539048705</v>
      </c>
      <c r="D268" s="5">
        <v>42971.561435185184</v>
      </c>
      <c r="G268" s="6">
        <v>19999978.8935</v>
      </c>
      <c r="H268" s="6"/>
      <c r="I268" s="6">
        <v>4.4250047162208377</v>
      </c>
      <c r="J268" s="7">
        <v>42971.561516203707</v>
      </c>
    </row>
    <row r="269" spans="1:10">
      <c r="A269" s="4">
        <v>4999998.4280000003</v>
      </c>
      <c r="B269" s="4"/>
      <c r="C269" s="4">
        <v>17.700005985460351</v>
      </c>
      <c r="D269" s="5">
        <v>42971.561724537038</v>
      </c>
      <c r="G269" s="6">
        <v>19999978.886</v>
      </c>
      <c r="H269" s="6"/>
      <c r="I269" s="6">
        <v>4.0500043039129903</v>
      </c>
      <c r="J269" s="7">
        <v>42971.561805555553</v>
      </c>
    </row>
    <row r="270" spans="1:10">
      <c r="A270" s="4">
        <v>4999998.4254999999</v>
      </c>
      <c r="B270" s="4"/>
      <c r="C270" s="4">
        <v>17.200005737453878</v>
      </c>
      <c r="D270" s="5">
        <v>42971.562013888892</v>
      </c>
      <c r="G270" s="6">
        <v>19999978.895500001</v>
      </c>
      <c r="H270" s="6"/>
      <c r="I270" s="6">
        <v>4.525004838587245</v>
      </c>
      <c r="J270" s="7">
        <v>42971.562094907407</v>
      </c>
    </row>
    <row r="271" spans="1:10">
      <c r="A271" s="4">
        <v>4999998.4254999999</v>
      </c>
      <c r="B271" s="4"/>
      <c r="C271" s="4">
        <v>17.200005737453878</v>
      </c>
      <c r="D271" s="5">
        <v>42971.562303240738</v>
      </c>
      <c r="G271" s="6">
        <v>19999978.895</v>
      </c>
      <c r="H271" s="6"/>
      <c r="I271" s="6">
        <v>4.5000047614294649</v>
      </c>
      <c r="J271" s="7">
        <v>42971.562384259261</v>
      </c>
    </row>
    <row r="272" spans="1:10">
      <c r="A272" s="4">
        <v>4999998.4270000001</v>
      </c>
      <c r="B272" s="4"/>
      <c r="C272" s="4">
        <v>17.50000588625776</v>
      </c>
      <c r="D272" s="5">
        <v>42971.562592592592</v>
      </c>
      <c r="G272" s="6">
        <v>19999978.897999998</v>
      </c>
      <c r="H272" s="6"/>
      <c r="I272" s="6">
        <v>4.6500048518467194</v>
      </c>
      <c r="J272" s="7">
        <v>42971.562673611108</v>
      </c>
    </row>
    <row r="273" spans="1:10">
      <c r="A273" s="4">
        <v>4999998.4275000002</v>
      </c>
      <c r="B273" s="4"/>
      <c r="C273" s="4">
        <v>17.600005935859055</v>
      </c>
      <c r="D273" s="5">
        <v>42971.562881944446</v>
      </c>
      <c r="G273" s="6">
        <v>19999978.896000002</v>
      </c>
      <c r="H273" s="6"/>
      <c r="I273" s="6">
        <v>4.5500049157450251</v>
      </c>
      <c r="J273" s="7">
        <v>42971.562962962962</v>
      </c>
    </row>
    <row r="274" spans="1:10">
      <c r="A274" s="4">
        <v>4999998.4265000001</v>
      </c>
      <c r="B274" s="4"/>
      <c r="C274" s="4">
        <v>17.400005836656469</v>
      </c>
      <c r="D274" s="5">
        <v>42971.563171296293</v>
      </c>
      <c r="G274" s="6">
        <v>19999978.899500001</v>
      </c>
      <c r="H274" s="6"/>
      <c r="I274" s="6">
        <v>4.7250050833200596</v>
      </c>
      <c r="J274" s="7">
        <v>42971.563263888886</v>
      </c>
    </row>
    <row r="275" spans="1:10">
      <c r="A275" s="4">
        <v>4999998.426</v>
      </c>
      <c r="B275" s="4"/>
      <c r="C275" s="4">
        <v>17.300005787055174</v>
      </c>
      <c r="D275" s="5">
        <v>42971.563460648147</v>
      </c>
      <c r="G275" s="6">
        <v>19999978.894499999</v>
      </c>
      <c r="H275" s="6"/>
      <c r="I275" s="6">
        <v>4.4750046842716849</v>
      </c>
      <c r="J275" s="7">
        <v>42971.56355324074</v>
      </c>
    </row>
    <row r="276" spans="1:10">
      <c r="A276" s="4">
        <v>4999998.4270000001</v>
      </c>
      <c r="B276" s="4"/>
      <c r="C276" s="4">
        <v>17.50000588625776</v>
      </c>
      <c r="D276" s="5">
        <v>42971.563750000001</v>
      </c>
      <c r="G276" s="6">
        <v>19999978.906500001</v>
      </c>
      <c r="H276" s="6"/>
      <c r="I276" s="6">
        <v>5.0750054184701279</v>
      </c>
      <c r="J276" s="7">
        <v>42971.563842592594</v>
      </c>
    </row>
    <row r="277" spans="1:10">
      <c r="A277" s="4">
        <v>4999998.4265000001</v>
      </c>
      <c r="B277" s="4"/>
      <c r="C277" s="4">
        <v>17.400005836656469</v>
      </c>
      <c r="D277" s="5">
        <v>42971.564039351855</v>
      </c>
      <c r="G277" s="6">
        <v>19999978.899</v>
      </c>
      <c r="H277" s="6"/>
      <c r="I277" s="6">
        <v>4.7000050061622796</v>
      </c>
      <c r="J277" s="7">
        <v>42971.564131944448</v>
      </c>
    </row>
    <row r="278" spans="1:10">
      <c r="A278" s="4">
        <v>4999998.426</v>
      </c>
      <c r="B278" s="4"/>
      <c r="C278" s="4">
        <v>17.300005787055174</v>
      </c>
      <c r="D278" s="5">
        <v>42971.564328703702</v>
      </c>
      <c r="G278" s="6">
        <v>19999978.901999999</v>
      </c>
      <c r="H278" s="6"/>
      <c r="I278" s="6">
        <v>4.850005096579534</v>
      </c>
      <c r="J278" s="7">
        <v>42971.564421296294</v>
      </c>
    </row>
    <row r="279" spans="1:10">
      <c r="A279" s="4">
        <v>4999998.4254999999</v>
      </c>
      <c r="B279" s="4"/>
      <c r="C279" s="4">
        <v>17.200005737453878</v>
      </c>
      <c r="D279" s="5">
        <v>42971.564618055556</v>
      </c>
      <c r="G279" s="6">
        <v>19999978.892000001</v>
      </c>
      <c r="H279" s="6"/>
      <c r="I279" s="6">
        <v>4.3500046710122113</v>
      </c>
      <c r="J279" s="7">
        <v>42971.564710648148</v>
      </c>
    </row>
    <row r="280" spans="1:10">
      <c r="A280" s="4">
        <v>4999998.4294999996</v>
      </c>
      <c r="B280" s="4"/>
      <c r="C280" s="4">
        <v>18.000005947999654</v>
      </c>
      <c r="D280" s="5">
        <v>42971.564918981479</v>
      </c>
      <c r="G280" s="6">
        <v>19999978.901500002</v>
      </c>
      <c r="H280" s="6"/>
      <c r="I280" s="6">
        <v>4.825005205686467</v>
      </c>
      <c r="J280" s="7">
        <v>42971.565000000002</v>
      </c>
    </row>
    <row r="281" spans="1:10">
      <c r="A281" s="4">
        <v>4999998.4275000002</v>
      </c>
      <c r="B281" s="4"/>
      <c r="C281" s="4">
        <v>17.600005935859055</v>
      </c>
      <c r="D281" s="5">
        <v>42971.565208333333</v>
      </c>
      <c r="G281" s="6">
        <v>19999978.905999999</v>
      </c>
      <c r="H281" s="6"/>
      <c r="I281" s="6">
        <v>5.0500053413123478</v>
      </c>
      <c r="J281" s="7">
        <v>42971.565289351849</v>
      </c>
    </row>
    <row r="282" spans="1:10">
      <c r="A282" s="4">
        <v>4999998.426</v>
      </c>
      <c r="B282" s="4"/>
      <c r="C282" s="4">
        <v>17.300005787055174</v>
      </c>
      <c r="D282" s="5">
        <v>42971.565497685187</v>
      </c>
      <c r="G282" s="6">
        <v>19999978.901999999</v>
      </c>
      <c r="H282" s="6"/>
      <c r="I282" s="6">
        <v>4.850005096579534</v>
      </c>
      <c r="J282" s="7">
        <v>42971.565578703703</v>
      </c>
    </row>
    <row r="283" spans="1:10">
      <c r="A283" s="4">
        <v>4999998.4265000001</v>
      </c>
      <c r="B283" s="4"/>
      <c r="C283" s="4">
        <v>17.400005836656469</v>
      </c>
      <c r="D283" s="5">
        <v>42971.565787037034</v>
      </c>
      <c r="G283" s="6">
        <v>19999978.907000002</v>
      </c>
      <c r="H283" s="6"/>
      <c r="I283" s="6">
        <v>5.1000054956279071</v>
      </c>
      <c r="J283" s="7">
        <v>42971.565868055557</v>
      </c>
    </row>
    <row r="284" spans="1:10">
      <c r="A284" s="4">
        <v>4999998.4275000002</v>
      </c>
      <c r="B284" s="4"/>
      <c r="C284" s="4">
        <v>17.600005935859055</v>
      </c>
      <c r="D284" s="5">
        <v>42971.566076388888</v>
      </c>
      <c r="G284" s="6">
        <v>19999978.910999998</v>
      </c>
      <c r="H284" s="6"/>
      <c r="I284" s="6">
        <v>5.3000055540960096</v>
      </c>
      <c r="J284" s="7">
        <v>42971.566157407404</v>
      </c>
    </row>
    <row r="285" spans="1:10">
      <c r="A285" s="4">
        <v>4999998.4244999997</v>
      </c>
      <c r="B285" s="4"/>
      <c r="C285" s="4">
        <v>17.000005638251292</v>
      </c>
      <c r="D285" s="5">
        <v>42971.566365740742</v>
      </c>
      <c r="G285" s="6">
        <v>19999978.912500001</v>
      </c>
      <c r="H285" s="6"/>
      <c r="I285" s="6">
        <v>5.375005785569348</v>
      </c>
      <c r="J285" s="7">
        <v>42971.566458333335</v>
      </c>
    </row>
    <row r="286" spans="1:10">
      <c r="A286" s="4">
        <v>4999998.4270000001</v>
      </c>
      <c r="B286" s="4"/>
      <c r="C286" s="4">
        <v>17.50000588625776</v>
      </c>
      <c r="D286" s="5">
        <v>42971.566655092596</v>
      </c>
      <c r="G286" s="6">
        <v>19999978.901000001</v>
      </c>
      <c r="H286" s="6"/>
      <c r="I286" s="6">
        <v>4.8000051285286869</v>
      </c>
      <c r="J286" s="7">
        <v>42971.566747685189</v>
      </c>
    </row>
    <row r="287" spans="1:10">
      <c r="A287" s="4">
        <v>4999998.4249999998</v>
      </c>
      <c r="B287" s="4"/>
      <c r="C287" s="4">
        <v>17.100005687852587</v>
      </c>
      <c r="D287" s="5">
        <v>42971.566944444443</v>
      </c>
      <c r="G287" s="6">
        <v>19999978.908500001</v>
      </c>
      <c r="H287" s="6"/>
      <c r="I287" s="6">
        <v>5.1750055408365343</v>
      </c>
      <c r="J287" s="7">
        <v>42971.567037037035</v>
      </c>
    </row>
    <row r="288" spans="1:10">
      <c r="A288" s="4">
        <v>4999998.4239999996</v>
      </c>
      <c r="B288" s="4"/>
      <c r="C288" s="4">
        <v>16.900005588649996</v>
      </c>
      <c r="D288" s="5">
        <v>42971.567233796297</v>
      </c>
      <c r="G288" s="6">
        <v>19999978.899500001</v>
      </c>
      <c r="H288" s="6"/>
      <c r="I288" s="6">
        <v>4.7250050833200596</v>
      </c>
      <c r="J288" s="7">
        <v>42971.567326388889</v>
      </c>
    </row>
    <row r="289" spans="1:10">
      <c r="A289" s="4">
        <v>4999998.4249999998</v>
      </c>
      <c r="B289" s="4"/>
      <c r="C289" s="4">
        <v>17.100005687852587</v>
      </c>
      <c r="D289" s="5">
        <v>42971.567523148151</v>
      </c>
      <c r="G289" s="6">
        <v>19999978.908</v>
      </c>
      <c r="H289" s="6"/>
      <c r="I289" s="6">
        <v>5.1500054636787551</v>
      </c>
      <c r="J289" s="7">
        <v>42971.567615740743</v>
      </c>
    </row>
    <row r="290" spans="1:10">
      <c r="A290" s="4">
        <v>4999998.4285000004</v>
      </c>
      <c r="B290" s="4"/>
      <c r="C290" s="4">
        <v>17.800006035061646</v>
      </c>
      <c r="D290" s="5">
        <v>42971.567812499998</v>
      </c>
      <c r="G290" s="6">
        <v>19999978.908500001</v>
      </c>
      <c r="H290" s="6"/>
      <c r="I290" s="6">
        <v>5.1750055408365343</v>
      </c>
      <c r="J290" s="7">
        <v>42971.56790509259</v>
      </c>
    </row>
    <row r="291" spans="1:10">
      <c r="A291" s="4">
        <v>4999998.4254999999</v>
      </c>
      <c r="B291" s="4"/>
      <c r="C291" s="4">
        <v>17.200005737453878</v>
      </c>
      <c r="D291" s="5">
        <v>42971.568101851852</v>
      </c>
      <c r="G291" s="6">
        <v>19999978.91</v>
      </c>
      <c r="H291" s="6"/>
      <c r="I291" s="6">
        <v>5.2500055860451615</v>
      </c>
      <c r="J291" s="7">
        <v>42971.568194444444</v>
      </c>
    </row>
    <row r="292" spans="1:10">
      <c r="A292" s="4">
        <v>4999998.4270000001</v>
      </c>
      <c r="B292" s="4"/>
      <c r="C292" s="4">
        <v>17.50000588625776</v>
      </c>
      <c r="D292" s="5">
        <v>42971.568402777775</v>
      </c>
      <c r="G292" s="6">
        <v>19999978.892499998</v>
      </c>
      <c r="H292" s="6"/>
      <c r="I292" s="6">
        <v>4.3750045619052793</v>
      </c>
      <c r="J292" s="7">
        <v>42971.568483796298</v>
      </c>
    </row>
    <row r="293" spans="1:10">
      <c r="A293" s="4">
        <v>4999998.4285000004</v>
      </c>
      <c r="B293" s="4"/>
      <c r="C293" s="4">
        <v>17.800006035061646</v>
      </c>
      <c r="D293" s="5">
        <v>42971.568692129629</v>
      </c>
      <c r="G293" s="6">
        <v>19999978.896499999</v>
      </c>
      <c r="H293" s="6"/>
      <c r="I293" s="6">
        <v>4.5750048066380922</v>
      </c>
      <c r="J293" s="7">
        <v>42971.568773148145</v>
      </c>
    </row>
    <row r="294" spans="1:10">
      <c r="A294" s="4">
        <v>4999998.4254999999</v>
      </c>
      <c r="B294" s="4"/>
      <c r="C294" s="4">
        <v>17.200005737453878</v>
      </c>
      <c r="D294" s="5">
        <v>42971.568981481483</v>
      </c>
      <c r="G294" s="6">
        <v>19999978.9005</v>
      </c>
      <c r="H294" s="6"/>
      <c r="I294" s="6">
        <v>4.7750050513709068</v>
      </c>
      <c r="J294" s="7">
        <v>42971.569062499999</v>
      </c>
    </row>
    <row r="295" spans="1:10">
      <c r="A295" s="4">
        <v>4999998.426</v>
      </c>
      <c r="B295" s="4"/>
      <c r="C295" s="4">
        <v>17.300005787055174</v>
      </c>
      <c r="D295" s="5">
        <v>42971.56927083333</v>
      </c>
      <c r="G295" s="6">
        <v>19999978.910999998</v>
      </c>
      <c r="H295" s="6"/>
      <c r="I295" s="6">
        <v>5.3000055540960096</v>
      </c>
      <c r="J295" s="7">
        <v>42971.569351851853</v>
      </c>
    </row>
    <row r="296" spans="1:10">
      <c r="A296" s="4">
        <v>4999998.4275000002</v>
      </c>
      <c r="B296" s="4"/>
      <c r="C296" s="4">
        <v>17.600005935859055</v>
      </c>
      <c r="D296" s="5">
        <v>42971.569560185184</v>
      </c>
      <c r="G296" s="6">
        <v>19999978.907000002</v>
      </c>
      <c r="H296" s="6"/>
      <c r="I296" s="6">
        <v>5.1000054956279071</v>
      </c>
      <c r="J296" s="7">
        <v>42971.569641203707</v>
      </c>
    </row>
    <row r="297" spans="1:10">
      <c r="A297" s="4">
        <v>4999998.4239999996</v>
      </c>
      <c r="B297" s="4"/>
      <c r="C297" s="4">
        <v>16.900005588649996</v>
      </c>
      <c r="D297" s="5">
        <v>42971.569849537038</v>
      </c>
      <c r="G297" s="6">
        <v>19999978.9005</v>
      </c>
      <c r="H297" s="6"/>
      <c r="I297" s="6">
        <v>4.7750050513709068</v>
      </c>
      <c r="J297" s="7">
        <v>42971.569965277777</v>
      </c>
    </row>
    <row r="298" spans="1:10">
      <c r="A298" s="4">
        <v>4999998.4265000001</v>
      </c>
      <c r="B298" s="4"/>
      <c r="C298" s="4">
        <v>17.400005836656469</v>
      </c>
      <c r="D298" s="5">
        <v>42971.570173611108</v>
      </c>
      <c r="G298" s="6">
        <v>19999978.892000001</v>
      </c>
      <c r="H298" s="6"/>
      <c r="I298" s="6">
        <v>4.3500046710122113</v>
      </c>
      <c r="J298" s="7">
        <v>42971.570254629631</v>
      </c>
    </row>
    <row r="299" spans="1:10">
      <c r="A299" s="4">
        <v>4999998.4285000004</v>
      </c>
      <c r="B299" s="4"/>
      <c r="C299" s="4">
        <v>17.800006035061646</v>
      </c>
      <c r="D299" s="5">
        <v>42971.570462962962</v>
      </c>
      <c r="G299" s="6">
        <v>19999978.892000001</v>
      </c>
      <c r="H299" s="6"/>
      <c r="I299" s="6">
        <v>4.3500046710122113</v>
      </c>
      <c r="J299" s="7">
        <v>42971.570543981485</v>
      </c>
    </row>
    <row r="300" spans="1:10">
      <c r="A300" s="4">
        <v>4999998.426</v>
      </c>
      <c r="B300" s="4"/>
      <c r="C300" s="4">
        <v>17.300005787055174</v>
      </c>
      <c r="D300" s="5">
        <v>42971.570752314816</v>
      </c>
      <c r="G300" s="6">
        <v>19999978.894499999</v>
      </c>
      <c r="H300" s="6"/>
      <c r="I300" s="6">
        <v>4.4750046842716849</v>
      </c>
      <c r="J300" s="7">
        <v>42971.570833333331</v>
      </c>
    </row>
    <row r="301" spans="1:10">
      <c r="A301" s="4">
        <v>4999998.4280000003</v>
      </c>
      <c r="B301" s="4"/>
      <c r="C301" s="4">
        <v>17.700005985460351</v>
      </c>
      <c r="D301" s="5">
        <v>42971.57104166667</v>
      </c>
      <c r="G301" s="6">
        <v>19999978.897500001</v>
      </c>
      <c r="H301" s="6"/>
      <c r="I301" s="6">
        <v>4.6250049609536523</v>
      </c>
      <c r="J301" s="7">
        <v>42971.571122685185</v>
      </c>
    </row>
    <row r="302" spans="1:10">
      <c r="A302" s="4">
        <v>4999998.4275000002</v>
      </c>
      <c r="B302" s="4"/>
      <c r="C302" s="4">
        <v>17.600005935859055</v>
      </c>
      <c r="D302" s="5">
        <v>42971.571331018517</v>
      </c>
      <c r="G302" s="6">
        <v>19999978.897999998</v>
      </c>
      <c r="H302" s="6"/>
      <c r="I302" s="6">
        <v>4.6500048518467194</v>
      </c>
      <c r="J302" s="7">
        <v>42971.571412037039</v>
      </c>
    </row>
    <row r="303" spans="1:10">
      <c r="A303" s="4">
        <v>4999998.4285000004</v>
      </c>
      <c r="B303" s="4"/>
      <c r="C303" s="4">
        <v>17.800006035061646</v>
      </c>
      <c r="D303" s="5">
        <v>42971.571620370371</v>
      </c>
      <c r="G303" s="6">
        <v>19999978.8935</v>
      </c>
      <c r="H303" s="6"/>
      <c r="I303" s="6">
        <v>4.4250047162208377</v>
      </c>
      <c r="J303" s="7">
        <v>42971.571712962963</v>
      </c>
    </row>
    <row r="304" spans="1:10">
      <c r="A304" s="4">
        <v>4999998.4285000004</v>
      </c>
      <c r="B304" s="4"/>
      <c r="C304" s="4">
        <v>17.800006035061646</v>
      </c>
      <c r="D304" s="5">
        <v>42971.571909722225</v>
      </c>
      <c r="G304" s="6">
        <v>19999978.9045</v>
      </c>
      <c r="H304" s="6"/>
      <c r="I304" s="6">
        <v>4.9750052961037206</v>
      </c>
      <c r="J304" s="7">
        <v>42971.572002314817</v>
      </c>
    </row>
    <row r="305" spans="1:10">
      <c r="A305" s="4">
        <v>4999998.4314999999</v>
      </c>
      <c r="B305" s="4"/>
      <c r="C305" s="4">
        <v>18.400006146404827</v>
      </c>
      <c r="D305" s="5">
        <v>42971.572199074071</v>
      </c>
      <c r="G305" s="6">
        <v>19999978.8935</v>
      </c>
      <c r="H305" s="6"/>
      <c r="I305" s="6">
        <v>4.4250047162208377</v>
      </c>
      <c r="J305" s="7">
        <v>42971.572291666664</v>
      </c>
    </row>
    <row r="306" spans="1:10">
      <c r="A306" s="4">
        <v>4999998.4265000001</v>
      </c>
      <c r="B306" s="4"/>
      <c r="C306" s="4">
        <v>17.400005836656469</v>
      </c>
      <c r="D306" s="5">
        <v>42971.572488425925</v>
      </c>
      <c r="G306" s="6">
        <v>19999978.896000002</v>
      </c>
      <c r="H306" s="6"/>
      <c r="I306" s="6">
        <v>4.5500049157450251</v>
      </c>
      <c r="J306" s="7">
        <v>42971.572581018518</v>
      </c>
    </row>
    <row r="307" spans="1:10">
      <c r="A307" s="4">
        <v>4999998.4285000004</v>
      </c>
      <c r="B307" s="4"/>
      <c r="C307" s="4">
        <v>17.800006035061646</v>
      </c>
      <c r="D307" s="5">
        <v>42971.572777777779</v>
      </c>
      <c r="G307" s="6">
        <v>19999978.895</v>
      </c>
      <c r="H307" s="6"/>
      <c r="I307" s="6">
        <v>4.5000047614294649</v>
      </c>
      <c r="J307" s="7">
        <v>42971.572870370372</v>
      </c>
    </row>
    <row r="308" spans="1:10">
      <c r="A308" s="4">
        <v>4999998.43</v>
      </c>
      <c r="B308" s="4"/>
      <c r="C308" s="4">
        <v>18.100005997600945</v>
      </c>
      <c r="D308" s="5">
        <v>42971.573067129626</v>
      </c>
      <c r="G308" s="6">
        <v>19999978.9005</v>
      </c>
      <c r="H308" s="6"/>
      <c r="I308" s="6">
        <v>4.7750050513709068</v>
      </c>
      <c r="J308" s="7">
        <v>42971.573159722226</v>
      </c>
    </row>
    <row r="309" spans="1:10">
      <c r="A309" s="4">
        <v>4999998.4294999996</v>
      </c>
      <c r="B309" s="4"/>
      <c r="C309" s="4">
        <v>18.000005947999654</v>
      </c>
      <c r="D309" s="5">
        <v>42971.573368055557</v>
      </c>
      <c r="G309" s="6">
        <v>19999978.899</v>
      </c>
      <c r="H309" s="6"/>
      <c r="I309" s="6">
        <v>4.7000050061622796</v>
      </c>
      <c r="J309" s="7">
        <v>42971.573449074072</v>
      </c>
    </row>
    <row r="310" spans="1:10">
      <c r="A310" s="4">
        <v>4999998.4304999998</v>
      </c>
      <c r="B310" s="4"/>
      <c r="C310" s="4">
        <v>18.20000604720224</v>
      </c>
      <c r="D310" s="5">
        <v>42971.573657407411</v>
      </c>
      <c r="G310" s="6">
        <v>19999978.892499998</v>
      </c>
      <c r="H310" s="6"/>
      <c r="I310" s="6">
        <v>4.3750045619052793</v>
      </c>
      <c r="J310" s="7">
        <v>42971.573738425926</v>
      </c>
    </row>
    <row r="311" spans="1:10">
      <c r="A311" s="4">
        <v>4999998.43</v>
      </c>
      <c r="B311" s="4"/>
      <c r="C311" s="4">
        <v>18.100005997600945</v>
      </c>
      <c r="D311" s="5">
        <v>42971.573946759258</v>
      </c>
      <c r="G311" s="6">
        <v>19999978.886</v>
      </c>
      <c r="H311" s="6"/>
      <c r="I311" s="6">
        <v>4.0500043039129903</v>
      </c>
      <c r="J311" s="7">
        <v>42971.57402777778</v>
      </c>
    </row>
    <row r="312" spans="1:10">
      <c r="A312" s="4">
        <v>4999998.4285000004</v>
      </c>
      <c r="B312" s="4"/>
      <c r="C312" s="4">
        <v>17.800006035061646</v>
      </c>
      <c r="D312" s="5">
        <v>42971.574236111112</v>
      </c>
      <c r="G312" s="6">
        <v>19999978.884</v>
      </c>
      <c r="H312" s="6"/>
      <c r="I312" s="6">
        <v>3.9500041815465825</v>
      </c>
      <c r="J312" s="7">
        <v>42971.574317129627</v>
      </c>
    </row>
    <row r="313" spans="1:10">
      <c r="A313" s="4">
        <v>4999998.4325000001</v>
      </c>
      <c r="B313" s="4"/>
      <c r="C313" s="4">
        <v>18.600006245607418</v>
      </c>
      <c r="D313" s="5">
        <v>42971.574525462966</v>
      </c>
      <c r="G313" s="6">
        <v>19999978.8915</v>
      </c>
      <c r="H313" s="6"/>
      <c r="I313" s="6">
        <v>4.3250045938544313</v>
      </c>
      <c r="J313" s="7">
        <v>42971.574606481481</v>
      </c>
    </row>
    <row r="314" spans="1:10">
      <c r="A314" s="4">
        <v>4999998.4325000001</v>
      </c>
      <c r="B314" s="4"/>
      <c r="C314" s="4">
        <v>18.600006245607418</v>
      </c>
      <c r="D314" s="5">
        <v>42971.574814814812</v>
      </c>
      <c r="G314" s="6">
        <v>19999978.881999999</v>
      </c>
      <c r="H314" s="6"/>
      <c r="I314" s="6">
        <v>3.8500040591801765</v>
      </c>
      <c r="J314" s="7">
        <v>42971.574895833335</v>
      </c>
    </row>
    <row r="315" spans="1:10">
      <c r="A315" s="4">
        <v>4999998.4294999996</v>
      </c>
      <c r="B315" s="4"/>
      <c r="C315" s="4">
        <v>18.000005947999654</v>
      </c>
      <c r="D315" s="5">
        <v>42971.575104166666</v>
      </c>
      <c r="G315" s="6">
        <v>19999978.888</v>
      </c>
      <c r="H315" s="6"/>
      <c r="I315" s="6">
        <v>4.1500044262793967</v>
      </c>
      <c r="J315" s="7">
        <v>42971.575196759259</v>
      </c>
    </row>
    <row r="316" spans="1:10">
      <c r="A316" s="4">
        <v>4999998.432</v>
      </c>
      <c r="B316" s="4"/>
      <c r="C316" s="4">
        <v>18.500006196006122</v>
      </c>
      <c r="D316" s="5">
        <v>42971.57539351852</v>
      </c>
      <c r="G316" s="6">
        <v>19999978.895500001</v>
      </c>
      <c r="H316" s="6"/>
      <c r="I316" s="6">
        <v>4.525004838587245</v>
      </c>
      <c r="J316" s="7">
        <v>42971.575486111113</v>
      </c>
    </row>
    <row r="317" spans="1:10">
      <c r="A317" s="4">
        <v>4999998.4294999996</v>
      </c>
      <c r="B317" s="4"/>
      <c r="C317" s="4">
        <v>18.000005947999654</v>
      </c>
      <c r="D317" s="5">
        <v>42971.575682870367</v>
      </c>
      <c r="G317" s="6">
        <v>19999978.877999999</v>
      </c>
      <c r="H317" s="6"/>
      <c r="I317" s="6">
        <v>3.6500038144473619</v>
      </c>
      <c r="J317" s="7">
        <v>42971.575775462959</v>
      </c>
    </row>
    <row r="318" spans="1:10">
      <c r="A318" s="4">
        <v>4999998.4289999995</v>
      </c>
      <c r="B318" s="4"/>
      <c r="C318" s="4">
        <v>17.900005898398359</v>
      </c>
      <c r="D318" s="5">
        <v>42971.575972222221</v>
      </c>
      <c r="G318" s="6">
        <v>19999978.886500001</v>
      </c>
      <c r="H318" s="6"/>
      <c r="I318" s="6">
        <v>4.0750043810707695</v>
      </c>
      <c r="J318" s="7">
        <v>42971.576064814813</v>
      </c>
    </row>
    <row r="319" spans="1:10">
      <c r="A319" s="4">
        <v>4999998.4289999995</v>
      </c>
      <c r="B319" s="4"/>
      <c r="C319" s="4">
        <v>17.900005898398359</v>
      </c>
      <c r="D319" s="5">
        <v>42971.576261574075</v>
      </c>
      <c r="G319" s="6">
        <v>19999978.890000001</v>
      </c>
      <c r="H319" s="6"/>
      <c r="I319" s="6">
        <v>4.250004548645804</v>
      </c>
      <c r="J319" s="7">
        <v>42971.576354166667</v>
      </c>
    </row>
    <row r="320" spans="1:10">
      <c r="A320" s="4">
        <v>4999998.4280000003</v>
      </c>
      <c r="B320" s="4"/>
      <c r="C320" s="4">
        <v>17.700005985460351</v>
      </c>
      <c r="D320" s="5">
        <v>42971.576550925929</v>
      </c>
      <c r="G320" s="6">
        <v>19999978.886</v>
      </c>
      <c r="H320" s="6"/>
      <c r="I320" s="6">
        <v>4.0500043039129903</v>
      </c>
      <c r="J320" s="7">
        <v>42971.576643518521</v>
      </c>
    </row>
    <row r="321" spans="1:10">
      <c r="A321" s="4">
        <v>4999998.4285000004</v>
      </c>
      <c r="B321" s="4"/>
      <c r="C321" s="4">
        <v>17.800006035061646</v>
      </c>
      <c r="D321" s="5">
        <v>42971.576851851853</v>
      </c>
      <c r="G321" s="6">
        <v>19999978.881499998</v>
      </c>
      <c r="H321" s="6"/>
      <c r="I321" s="6">
        <v>3.8250039820223964</v>
      </c>
      <c r="J321" s="7">
        <v>42971.576932870368</v>
      </c>
    </row>
    <row r="322" spans="1:10">
      <c r="A322" s="4">
        <v>4999998.4330000002</v>
      </c>
      <c r="B322" s="4"/>
      <c r="C322" s="4">
        <v>18.700006295208709</v>
      </c>
      <c r="D322" s="5">
        <v>42971.577141203707</v>
      </c>
      <c r="G322" s="6">
        <v>19999978.883499999</v>
      </c>
      <c r="H322" s="6"/>
      <c r="I322" s="6">
        <v>3.9250041043888038</v>
      </c>
      <c r="J322" s="7">
        <v>42971.577222222222</v>
      </c>
    </row>
    <row r="323" spans="1:10">
      <c r="A323" s="4">
        <v>4999998.4309999999</v>
      </c>
      <c r="B323" s="4"/>
      <c r="C323" s="4">
        <v>18.300006096803536</v>
      </c>
      <c r="D323" s="5">
        <v>42971.577430555553</v>
      </c>
      <c r="G323" s="6">
        <v>19999978.879000001</v>
      </c>
      <c r="H323" s="6"/>
      <c r="I323" s="6">
        <v>3.7000039687629216</v>
      </c>
      <c r="J323" s="7">
        <v>42971.577511574076</v>
      </c>
    </row>
    <row r="324" spans="1:10">
      <c r="A324" s="4">
        <v>4999998.43</v>
      </c>
      <c r="B324" s="4"/>
      <c r="C324" s="4">
        <v>18.100005997600945</v>
      </c>
      <c r="D324" s="5">
        <v>42971.577719907407</v>
      </c>
      <c r="G324" s="6">
        <v>19999978.881000001</v>
      </c>
      <c r="H324" s="6"/>
      <c r="I324" s="6">
        <v>3.8000040911293289</v>
      </c>
      <c r="J324" s="7">
        <v>42971.577800925923</v>
      </c>
    </row>
    <row r="325" spans="1:10">
      <c r="A325" s="4">
        <v>4999998.4309999999</v>
      </c>
      <c r="B325" s="4"/>
      <c r="C325" s="4">
        <v>18.300006096803536</v>
      </c>
      <c r="D325" s="5">
        <v>42971.578009259261</v>
      </c>
      <c r="G325" s="6">
        <v>19999978.8785</v>
      </c>
      <c r="H325" s="6"/>
      <c r="I325" s="6">
        <v>3.675003891605142</v>
      </c>
      <c r="J325" s="7">
        <v>42971.578090277777</v>
      </c>
    </row>
    <row r="326" spans="1:10">
      <c r="A326" s="4">
        <v>4999998.4304999998</v>
      </c>
      <c r="B326" s="4"/>
      <c r="C326" s="4">
        <v>18.20000604720224</v>
      </c>
      <c r="D326" s="5">
        <v>42971.578298611108</v>
      </c>
      <c r="G326" s="6">
        <v>19999978.877</v>
      </c>
      <c r="H326" s="6"/>
      <c r="I326" s="6">
        <v>3.6000038463965147</v>
      </c>
      <c r="J326" s="7">
        <v>42971.578379629631</v>
      </c>
    </row>
    <row r="327" spans="1:10">
      <c r="A327" s="4">
        <v>4999998.4335000003</v>
      </c>
      <c r="B327" s="4"/>
      <c r="C327" s="4">
        <v>18.800006344810004</v>
      </c>
      <c r="D327" s="5">
        <v>42971.578587962962</v>
      </c>
      <c r="G327" s="6">
        <v>19999978.886500001</v>
      </c>
      <c r="H327" s="6"/>
      <c r="I327" s="6">
        <v>4.0750043810707695</v>
      </c>
      <c r="J327" s="7">
        <v>42971.578680555554</v>
      </c>
    </row>
    <row r="328" spans="1:10">
      <c r="A328" s="4">
        <v>4999998.4325000001</v>
      </c>
      <c r="B328" s="4"/>
      <c r="C328" s="4">
        <v>18.600006245607418</v>
      </c>
      <c r="D328" s="5">
        <v>42971.578877314816</v>
      </c>
      <c r="G328" s="6">
        <v>19999978.874000002</v>
      </c>
      <c r="H328" s="6"/>
      <c r="I328" s="6">
        <v>3.4500037559792602</v>
      </c>
      <c r="J328" s="7">
        <v>42971.578969907408</v>
      </c>
    </row>
    <row r="329" spans="1:10">
      <c r="A329" s="4">
        <v>4999998.4309999999</v>
      </c>
      <c r="B329" s="4"/>
      <c r="C329" s="4">
        <v>18.300006096803536</v>
      </c>
      <c r="D329" s="5">
        <v>42971.57916666667</v>
      </c>
      <c r="G329" s="6">
        <v>19999978.875</v>
      </c>
      <c r="H329" s="6"/>
      <c r="I329" s="6">
        <v>3.5000037240301078</v>
      </c>
      <c r="J329" s="7">
        <v>42971.579259259262</v>
      </c>
    </row>
    <row r="330" spans="1:10">
      <c r="A330" s="4">
        <v>4999998.4330000002</v>
      </c>
      <c r="B330" s="4"/>
      <c r="C330" s="4">
        <v>18.700006295208709</v>
      </c>
      <c r="D330" s="5">
        <v>42971.579456018517</v>
      </c>
      <c r="G330" s="6">
        <v>19999978.881000001</v>
      </c>
      <c r="H330" s="6"/>
      <c r="I330" s="6">
        <v>3.8000040911293289</v>
      </c>
      <c r="J330" s="7">
        <v>42971.579548611109</v>
      </c>
    </row>
    <row r="331" spans="1:10">
      <c r="A331" s="4">
        <v>4999998.4325000001</v>
      </c>
      <c r="B331" s="4"/>
      <c r="C331" s="4">
        <v>18.600006245607418</v>
      </c>
      <c r="D331" s="5">
        <v>42971.579745370371</v>
      </c>
      <c r="G331" s="6">
        <v>19999978.881000001</v>
      </c>
      <c r="H331" s="6"/>
      <c r="I331" s="6">
        <v>3.8000040911293289</v>
      </c>
      <c r="J331" s="7">
        <v>42971.579837962963</v>
      </c>
    </row>
    <row r="332" spans="1:10">
      <c r="A332" s="4">
        <v>4999998.4340000004</v>
      </c>
      <c r="B332" s="4"/>
      <c r="C332" s="4">
        <v>18.900006394411299</v>
      </c>
      <c r="D332" s="5">
        <v>42971.580034722225</v>
      </c>
      <c r="G332" s="6">
        <v>19999978.866</v>
      </c>
      <c r="H332" s="6"/>
      <c r="I332" s="6">
        <v>3.0500032665136327</v>
      </c>
      <c r="J332" s="7">
        <v>42971.580127314817</v>
      </c>
    </row>
    <row r="333" spans="1:10">
      <c r="A333" s="4">
        <v>4999998.4340000004</v>
      </c>
      <c r="B333" s="4"/>
      <c r="C333" s="4">
        <v>18.900006394411299</v>
      </c>
      <c r="D333" s="5">
        <v>42971.580335648148</v>
      </c>
      <c r="G333" s="6">
        <v>19999978.877999999</v>
      </c>
      <c r="H333" s="6"/>
      <c r="I333" s="6">
        <v>3.6500038144473619</v>
      </c>
      <c r="J333" s="7">
        <v>42971.580416666664</v>
      </c>
    </row>
    <row r="334" spans="1:10">
      <c r="A334" s="4">
        <v>4999998.4330000002</v>
      </c>
      <c r="B334" s="4"/>
      <c r="C334" s="4">
        <v>18.700006295208709</v>
      </c>
      <c r="D334" s="5">
        <v>42971.580625000002</v>
      </c>
      <c r="G334" s="6">
        <v>19999978.874499999</v>
      </c>
      <c r="H334" s="6"/>
      <c r="I334" s="6">
        <v>3.4750036468723278</v>
      </c>
      <c r="J334" s="7">
        <v>42971.580706018518</v>
      </c>
    </row>
    <row r="335" spans="1:10">
      <c r="A335" s="4">
        <v>4999998.4345000004</v>
      </c>
      <c r="B335" s="4"/>
      <c r="C335" s="4">
        <v>19.000006444012595</v>
      </c>
      <c r="D335" s="5">
        <v>42971.580914351849</v>
      </c>
      <c r="G335" s="6">
        <v>19999978.874499999</v>
      </c>
      <c r="H335" s="6"/>
      <c r="I335" s="6">
        <v>3.4750036468723278</v>
      </c>
      <c r="J335" s="7">
        <v>42971.580995370372</v>
      </c>
    </row>
    <row r="336" spans="1:10">
      <c r="A336" s="4">
        <v>4999998.4309999999</v>
      </c>
      <c r="B336" s="4"/>
      <c r="C336" s="4">
        <v>18.300006096803536</v>
      </c>
      <c r="D336" s="5">
        <v>42971.581203703703</v>
      </c>
      <c r="G336" s="6">
        <v>19999978.872499999</v>
      </c>
      <c r="H336" s="6"/>
      <c r="I336" s="6">
        <v>3.3750035245059209</v>
      </c>
      <c r="J336" s="7">
        <v>42971.581284722219</v>
      </c>
    </row>
    <row r="337" spans="1:10">
      <c r="A337" s="4">
        <v>4999998.4354999997</v>
      </c>
      <c r="B337" s="4"/>
      <c r="C337" s="4">
        <v>19.200006356950603</v>
      </c>
      <c r="D337" s="5">
        <v>42971.581493055557</v>
      </c>
      <c r="G337" s="6">
        <v>19999978.879999999</v>
      </c>
      <c r="H337" s="6"/>
      <c r="I337" s="6">
        <v>3.7500039368137692</v>
      </c>
      <c r="J337" s="7">
        <v>42971.581574074073</v>
      </c>
    </row>
    <row r="338" spans="1:10">
      <c r="A338" s="4">
        <v>4999998.4364999998</v>
      </c>
      <c r="B338" s="4"/>
      <c r="C338" s="4">
        <v>19.400006456153189</v>
      </c>
      <c r="D338" s="5">
        <v>42971.581782407404</v>
      </c>
      <c r="G338" s="6">
        <v>19999978.886</v>
      </c>
      <c r="H338" s="6"/>
      <c r="I338" s="6">
        <v>4.0500043039129903</v>
      </c>
      <c r="J338" s="7">
        <v>42971.581863425927</v>
      </c>
    </row>
    <row r="339" spans="1:10">
      <c r="A339" s="4">
        <v>4999998.4349999996</v>
      </c>
      <c r="B339" s="4"/>
      <c r="C339" s="4">
        <v>19.100006307349307</v>
      </c>
      <c r="D339" s="5">
        <v>42971.582071759258</v>
      </c>
      <c r="G339" s="6">
        <v>19999978.875</v>
      </c>
      <c r="H339" s="6"/>
      <c r="I339" s="6">
        <v>3.5000037240301078</v>
      </c>
      <c r="J339" s="7">
        <v>42971.58216435185</v>
      </c>
    </row>
    <row r="340" spans="1:10">
      <c r="A340" s="4">
        <v>4999998.4345000004</v>
      </c>
      <c r="B340" s="4"/>
      <c r="C340" s="4">
        <v>19.000006444012595</v>
      </c>
      <c r="D340" s="5">
        <v>42971.582361111112</v>
      </c>
      <c r="G340" s="6">
        <v>19999978.8785</v>
      </c>
      <c r="H340" s="6"/>
      <c r="I340" s="6">
        <v>3.675003891605142</v>
      </c>
      <c r="J340" s="7">
        <v>42971.582453703704</v>
      </c>
    </row>
    <row r="341" spans="1:10">
      <c r="A341" s="4">
        <v>4999998.4325000001</v>
      </c>
      <c r="B341" s="4"/>
      <c r="C341" s="4">
        <v>18.600006245607418</v>
      </c>
      <c r="D341" s="5">
        <v>42971.582650462966</v>
      </c>
      <c r="G341" s="6">
        <v>19999978.884</v>
      </c>
      <c r="H341" s="6"/>
      <c r="I341" s="6">
        <v>3.9500041815465825</v>
      </c>
      <c r="J341" s="7">
        <v>42971.582743055558</v>
      </c>
    </row>
    <row r="342" spans="1:10">
      <c r="A342" s="4">
        <v>4999998.4325000001</v>
      </c>
      <c r="B342" s="4"/>
      <c r="C342" s="4">
        <v>18.600006245607418</v>
      </c>
      <c r="D342" s="5">
        <v>42971.582939814813</v>
      </c>
      <c r="G342" s="6">
        <v>19999978.874000002</v>
      </c>
      <c r="H342" s="6"/>
      <c r="I342" s="6">
        <v>3.4500037559792602</v>
      </c>
      <c r="J342" s="7">
        <v>42971.583032407405</v>
      </c>
    </row>
    <row r="343" spans="1:10">
      <c r="A343" s="4">
        <v>4999998.4325000001</v>
      </c>
      <c r="B343" s="4"/>
      <c r="C343" s="4">
        <v>18.600006245607418</v>
      </c>
      <c r="D343" s="5">
        <v>42971.583229166667</v>
      </c>
      <c r="G343" s="6">
        <v>19999978.872000001</v>
      </c>
      <c r="H343" s="6"/>
      <c r="I343" s="6">
        <v>3.3500036336128538</v>
      </c>
      <c r="J343" s="7">
        <v>42971.583321759259</v>
      </c>
    </row>
    <row r="344" spans="1:10">
      <c r="A344" s="4">
        <v>4999998.4294999996</v>
      </c>
      <c r="B344" s="4"/>
      <c r="C344" s="4">
        <v>18.000005947999654</v>
      </c>
      <c r="D344" s="5">
        <v>42971.583518518521</v>
      </c>
      <c r="G344" s="6">
        <v>19999978.875999998</v>
      </c>
      <c r="H344" s="6"/>
      <c r="I344" s="6">
        <v>3.5500036920809555</v>
      </c>
      <c r="J344" s="7">
        <v>42971.583611111113</v>
      </c>
    </row>
    <row r="345" spans="1:10">
      <c r="A345" s="4">
        <v>4999998.4330000002</v>
      </c>
      <c r="B345" s="4"/>
      <c r="C345" s="4">
        <v>18.700006295208709</v>
      </c>
      <c r="D345" s="5">
        <v>42971.583819444444</v>
      </c>
      <c r="G345" s="6">
        <v>19999978.873</v>
      </c>
      <c r="H345" s="6"/>
      <c r="I345" s="6">
        <v>3.4000036016637005</v>
      </c>
      <c r="J345" s="7">
        <v>42971.58390046296</v>
      </c>
    </row>
    <row r="346" spans="1:10">
      <c r="A346" s="4">
        <v>4999998.4335000003</v>
      </c>
      <c r="B346" s="4"/>
      <c r="C346" s="4">
        <v>18.800006344810004</v>
      </c>
      <c r="D346" s="5">
        <v>42971.584108796298</v>
      </c>
      <c r="G346" s="6">
        <v>19999978.870000001</v>
      </c>
      <c r="H346" s="6"/>
      <c r="I346" s="6">
        <v>3.2500035112464465</v>
      </c>
      <c r="J346" s="7">
        <v>42971.584189814814</v>
      </c>
    </row>
    <row r="347" spans="1:10">
      <c r="A347" s="4">
        <v>4999998.4314999999</v>
      </c>
      <c r="B347" s="4"/>
      <c r="C347" s="4">
        <v>18.400006146404827</v>
      </c>
      <c r="D347" s="5">
        <v>42971.584398148145</v>
      </c>
      <c r="G347" s="6">
        <v>19999978.884</v>
      </c>
      <c r="H347" s="6"/>
      <c r="I347" s="6">
        <v>3.9500041815465825</v>
      </c>
      <c r="J347" s="7">
        <v>42971.584479166668</v>
      </c>
    </row>
    <row r="348" spans="1:10">
      <c r="A348" s="4">
        <v>4999998.432</v>
      </c>
      <c r="B348" s="4"/>
      <c r="C348" s="4">
        <v>18.500006196006122</v>
      </c>
      <c r="D348" s="5">
        <v>42971.584687499999</v>
      </c>
      <c r="G348" s="6">
        <v>19999978.8825</v>
      </c>
      <c r="H348" s="6"/>
      <c r="I348" s="6">
        <v>3.8750041363379562</v>
      </c>
      <c r="J348" s="7">
        <v>42971.584768518522</v>
      </c>
    </row>
    <row r="349" spans="1:10">
      <c r="A349" s="4">
        <v>4999998.4345000004</v>
      </c>
      <c r="B349" s="4"/>
      <c r="C349" s="4">
        <v>19.000006444012595</v>
      </c>
      <c r="D349" s="5">
        <v>42971.584976851853</v>
      </c>
      <c r="G349" s="6">
        <v>19999978.8675</v>
      </c>
      <c r="H349" s="6"/>
      <c r="I349" s="6">
        <v>3.1250033117222595</v>
      </c>
      <c r="J349" s="7">
        <v>42971.585057870368</v>
      </c>
    </row>
    <row r="350" spans="1:10">
      <c r="A350" s="4">
        <v>4999998.4335000003</v>
      </c>
      <c r="B350" s="4"/>
      <c r="C350" s="4">
        <v>18.800006344810004</v>
      </c>
      <c r="D350" s="5">
        <v>42971.585266203707</v>
      </c>
      <c r="G350" s="6">
        <v>19999978.873500001</v>
      </c>
      <c r="H350" s="6"/>
      <c r="I350" s="6">
        <v>3.4250036788214806</v>
      </c>
      <c r="J350" s="7">
        <v>42971.585358796299</v>
      </c>
    </row>
    <row r="351" spans="1:10">
      <c r="A351" s="4">
        <v>4999998.4354999997</v>
      </c>
      <c r="B351" s="4"/>
      <c r="C351" s="4">
        <v>19.200006356950603</v>
      </c>
      <c r="D351" s="5">
        <v>42971.585555555554</v>
      </c>
      <c r="G351" s="6">
        <v>19999978.873</v>
      </c>
      <c r="H351" s="6"/>
      <c r="I351" s="6">
        <v>3.4000036016637005</v>
      </c>
      <c r="J351" s="7">
        <v>42971.585648148146</v>
      </c>
    </row>
    <row r="352" spans="1:10">
      <c r="A352" s="4">
        <v>4999998.4345000004</v>
      </c>
      <c r="B352" s="4"/>
      <c r="C352" s="4">
        <v>19.000006444012595</v>
      </c>
      <c r="D352" s="5">
        <v>42971.585844907408</v>
      </c>
      <c r="G352" s="6">
        <v>19999978.875500001</v>
      </c>
      <c r="H352" s="6"/>
      <c r="I352" s="6">
        <v>3.5250038011878879</v>
      </c>
      <c r="J352" s="7">
        <v>42971.5859375</v>
      </c>
    </row>
    <row r="353" spans="1:10">
      <c r="A353" s="4">
        <v>4999998.4369999999</v>
      </c>
      <c r="B353" s="4"/>
      <c r="C353" s="4">
        <v>19.500006505754484</v>
      </c>
      <c r="D353" s="5">
        <v>42971.586134259262</v>
      </c>
      <c r="G353" s="6">
        <v>19999978.872000001</v>
      </c>
      <c r="H353" s="6"/>
      <c r="I353" s="6">
        <v>3.3500036336128538</v>
      </c>
      <c r="J353" s="7">
        <v>42971.586226851854</v>
      </c>
    </row>
    <row r="354" spans="1:10">
      <c r="A354" s="4">
        <v>4999998.4359999998</v>
      </c>
      <c r="B354" s="4"/>
      <c r="C354" s="4">
        <v>19.300006406551894</v>
      </c>
      <c r="D354" s="5">
        <v>42971.586423611108</v>
      </c>
      <c r="G354" s="6">
        <v>19999978.875</v>
      </c>
      <c r="H354" s="6"/>
      <c r="I354" s="6">
        <v>3.5000037240301078</v>
      </c>
      <c r="J354" s="7">
        <v>42971.586516203701</v>
      </c>
    </row>
    <row r="355" spans="1:10">
      <c r="A355" s="4">
        <v>4999998.4390000002</v>
      </c>
      <c r="B355" s="4"/>
      <c r="C355" s="4">
        <v>19.900006704159658</v>
      </c>
      <c r="D355" s="5">
        <v>42971.586712962962</v>
      </c>
      <c r="G355" s="6">
        <v>19999978.877999999</v>
      </c>
      <c r="H355" s="6"/>
      <c r="I355" s="6">
        <v>3.6500038144473619</v>
      </c>
      <c r="J355" s="7">
        <v>42971.586805555555</v>
      </c>
    </row>
    <row r="356" spans="1:10">
      <c r="A356" s="4">
        <v>4999998.4404999996</v>
      </c>
      <c r="B356" s="4"/>
      <c r="C356" s="4">
        <v>20.200006666698965</v>
      </c>
      <c r="D356" s="5">
        <v>42971.587013888886</v>
      </c>
      <c r="G356" s="6">
        <v>19999978.875</v>
      </c>
      <c r="H356" s="6"/>
      <c r="I356" s="6">
        <v>3.5000037240301078</v>
      </c>
      <c r="J356" s="7">
        <v>42971.587094907409</v>
      </c>
    </row>
    <row r="357" spans="1:10">
      <c r="A357" s="4">
        <v>4999998.4385000002</v>
      </c>
      <c r="B357" s="4"/>
      <c r="C357" s="4">
        <v>19.800006654558366</v>
      </c>
      <c r="D357" s="5">
        <v>42971.58730324074</v>
      </c>
      <c r="G357" s="6">
        <v>19999978.877999999</v>
      </c>
      <c r="H357" s="6"/>
      <c r="I357" s="6">
        <v>3.6500038144473619</v>
      </c>
      <c r="J357" s="7">
        <v>42971.587384259263</v>
      </c>
    </row>
    <row r="358" spans="1:10">
      <c r="A358" s="4">
        <v>4999998.4414999997</v>
      </c>
      <c r="B358" s="4"/>
      <c r="C358" s="4">
        <v>20.400006765901551</v>
      </c>
      <c r="D358" s="5">
        <v>42971.587592592594</v>
      </c>
      <c r="G358" s="6">
        <v>19999978.870999999</v>
      </c>
      <c r="H358" s="6"/>
      <c r="I358" s="6">
        <v>3.3000034792972941</v>
      </c>
      <c r="J358" s="7">
        <v>42971.587673611109</v>
      </c>
    </row>
    <row r="359" spans="1:10">
      <c r="A359" s="4">
        <v>4999998.4409999996</v>
      </c>
      <c r="B359" s="4"/>
      <c r="C359" s="4">
        <v>20.300006716300256</v>
      </c>
      <c r="D359" s="5">
        <v>42971.587881944448</v>
      </c>
      <c r="G359" s="6">
        <v>19999978.873</v>
      </c>
      <c r="H359" s="6"/>
      <c r="I359" s="6">
        <v>3.4000036016637005</v>
      </c>
      <c r="J359" s="7">
        <v>42971.587962962964</v>
      </c>
    </row>
    <row r="360" spans="1:10">
      <c r="A360" s="4">
        <v>4999998.4414999997</v>
      </c>
      <c r="B360" s="4"/>
      <c r="C360" s="4">
        <v>20.400006765901551</v>
      </c>
      <c r="D360" s="5">
        <v>42971.588171296295</v>
      </c>
      <c r="G360" s="6">
        <v>19999978.873</v>
      </c>
      <c r="H360" s="6"/>
      <c r="I360" s="6">
        <v>3.4000036016637005</v>
      </c>
      <c r="J360" s="7">
        <v>42971.588252314818</v>
      </c>
    </row>
    <row r="361" spans="1:10">
      <c r="A361" s="4">
        <v>4999998.4435000001</v>
      </c>
      <c r="B361" s="4"/>
      <c r="C361" s="4">
        <v>20.800006964306725</v>
      </c>
      <c r="D361" s="5">
        <v>42971.588460648149</v>
      </c>
      <c r="G361" s="6">
        <v>19999978.875</v>
      </c>
      <c r="H361" s="6"/>
      <c r="I361" s="6">
        <v>3.5000037240301078</v>
      </c>
      <c r="J361" s="7">
        <v>42971.588541666664</v>
      </c>
    </row>
    <row r="362" spans="1:10">
      <c r="A362" s="4">
        <v>4999998.4455000004</v>
      </c>
      <c r="B362" s="4"/>
      <c r="C362" s="4">
        <v>21.200007162711902</v>
      </c>
      <c r="D362" s="5">
        <v>42971.588750000003</v>
      </c>
      <c r="G362" s="6">
        <v>19999978.870000001</v>
      </c>
      <c r="H362" s="6"/>
      <c r="I362" s="6">
        <v>3.2500035112464465</v>
      </c>
      <c r="J362" s="7">
        <v>42971.588842592595</v>
      </c>
    </row>
    <row r="363" spans="1:10">
      <c r="A363" s="4">
        <v>4999998.4464999996</v>
      </c>
      <c r="B363" s="4"/>
      <c r="C363" s="4">
        <v>21.40000707564991</v>
      </c>
      <c r="D363" s="5">
        <v>42971.589039351849</v>
      </c>
      <c r="G363" s="6">
        <v>19999978.881000001</v>
      </c>
      <c r="H363" s="6"/>
      <c r="I363" s="6">
        <v>3.8000040911293289</v>
      </c>
      <c r="J363" s="7">
        <v>42971.589131944442</v>
      </c>
    </row>
    <row r="364" spans="1:10">
      <c r="A364" s="4">
        <v>4999998.4460000005</v>
      </c>
      <c r="B364" s="4"/>
      <c r="C364" s="4">
        <v>21.300007212313197</v>
      </c>
      <c r="D364" s="5">
        <v>42971.589328703703</v>
      </c>
      <c r="G364" s="6">
        <v>19999978.8675</v>
      </c>
      <c r="H364" s="6"/>
      <c r="I364" s="6">
        <v>3.1250033117222595</v>
      </c>
      <c r="J364" s="7">
        <v>42971.589421296296</v>
      </c>
    </row>
    <row r="365" spans="1:10">
      <c r="A365" s="4">
        <v>4999998.4445000002</v>
      </c>
      <c r="B365" s="4"/>
      <c r="C365" s="4">
        <v>21.000007063509315</v>
      </c>
      <c r="D365" s="5">
        <v>42971.589618055557</v>
      </c>
      <c r="G365" s="6">
        <v>19999978.876499999</v>
      </c>
      <c r="H365" s="6"/>
      <c r="I365" s="6">
        <v>3.5750037692387351</v>
      </c>
      <c r="J365" s="7">
        <v>42971.58971064815</v>
      </c>
    </row>
    <row r="366" spans="1:10">
      <c r="A366" s="4">
        <v>4999998.4469999997</v>
      </c>
      <c r="B366" s="4"/>
      <c r="C366" s="4">
        <v>21.500007125251205</v>
      </c>
      <c r="D366" s="5">
        <v>42971.589907407404</v>
      </c>
      <c r="G366" s="6">
        <v>19999978.8715</v>
      </c>
      <c r="H366" s="6"/>
      <c r="I366" s="6">
        <v>3.3250035564550737</v>
      </c>
      <c r="J366" s="7">
        <v>42971.59</v>
      </c>
    </row>
    <row r="367" spans="1:10">
      <c r="A367" s="4">
        <v>4999998.4460000005</v>
      </c>
      <c r="B367" s="4"/>
      <c r="C367" s="4">
        <v>21.300007212313197</v>
      </c>
      <c r="D367" s="5">
        <v>42971.590196759258</v>
      </c>
      <c r="G367" s="6">
        <v>19999978.8695</v>
      </c>
      <c r="H367" s="6"/>
      <c r="I367" s="6">
        <v>3.2250034340886664</v>
      </c>
      <c r="J367" s="7">
        <v>42971.590289351851</v>
      </c>
    </row>
    <row r="368" spans="1:10">
      <c r="A368" s="4">
        <v>4999998.4505000003</v>
      </c>
      <c r="B368" s="4"/>
      <c r="C368" s="4">
        <v>22.200007472460264</v>
      </c>
      <c r="D368" s="5">
        <v>42971.590486111112</v>
      </c>
      <c r="G368" s="6">
        <v>19999978.872000001</v>
      </c>
      <c r="H368" s="6"/>
      <c r="I368" s="6">
        <v>3.3500036336128538</v>
      </c>
      <c r="J368" s="7">
        <v>42971.590578703705</v>
      </c>
    </row>
    <row r="369" spans="1:10">
      <c r="A369" s="4">
        <v>4999998.45</v>
      </c>
      <c r="B369" s="4"/>
      <c r="C369" s="4">
        <v>22.100007422858969</v>
      </c>
      <c r="D369" s="5">
        <v>42971.590787037036</v>
      </c>
      <c r="G369" s="6">
        <v>19999978.872499999</v>
      </c>
      <c r="H369" s="6"/>
      <c r="I369" s="6">
        <v>3.3750035245059209</v>
      </c>
      <c r="J369" s="7">
        <v>42971.590868055559</v>
      </c>
    </row>
    <row r="370" spans="1:10">
      <c r="A370" s="4">
        <v>4999998.4469999997</v>
      </c>
      <c r="B370" s="4"/>
      <c r="C370" s="4">
        <v>21.500007125251205</v>
      </c>
      <c r="D370" s="5">
        <v>42971.59107638889</v>
      </c>
      <c r="G370" s="6">
        <v>19999978.877</v>
      </c>
      <c r="H370" s="6"/>
      <c r="I370" s="6">
        <v>3.6000038463965147</v>
      </c>
      <c r="J370" s="7">
        <v>42971.591157407405</v>
      </c>
    </row>
    <row r="371" spans="1:10">
      <c r="A371" s="4">
        <v>4999998.4510000004</v>
      </c>
      <c r="B371" s="4"/>
      <c r="C371" s="4">
        <v>22.300007522061556</v>
      </c>
      <c r="D371" s="5">
        <v>42971.591365740744</v>
      </c>
      <c r="G371" s="6">
        <v>19999978.8605</v>
      </c>
      <c r="H371" s="6"/>
      <c r="I371" s="6">
        <v>2.7750029765721913</v>
      </c>
      <c r="J371" s="7">
        <v>42971.591446759259</v>
      </c>
    </row>
    <row r="372" spans="1:10">
      <c r="A372" s="4">
        <v>4999998.4510000004</v>
      </c>
      <c r="B372" s="4"/>
      <c r="C372" s="4">
        <v>22.300007522061556</v>
      </c>
      <c r="D372" s="5">
        <v>42971.59165509259</v>
      </c>
      <c r="G372" s="6">
        <v>19999978.866</v>
      </c>
      <c r="H372" s="6"/>
      <c r="I372" s="6">
        <v>3.0500032665136327</v>
      </c>
      <c r="J372" s="7">
        <v>42971.591736111113</v>
      </c>
    </row>
    <row r="373" spans="1:10">
      <c r="A373" s="4">
        <v>4999998.45</v>
      </c>
      <c r="B373" s="4"/>
      <c r="C373" s="4">
        <v>22.100007422858969</v>
      </c>
      <c r="D373" s="5">
        <v>42971.591944444444</v>
      </c>
      <c r="G373" s="6">
        <v>19999978.866</v>
      </c>
      <c r="H373" s="6"/>
      <c r="I373" s="6">
        <v>3.0500032665136327</v>
      </c>
      <c r="J373" s="7">
        <v>42971.59202546296</v>
      </c>
    </row>
    <row r="374" spans="1:10">
      <c r="A374" s="4">
        <v>4999998.4524999997</v>
      </c>
      <c r="B374" s="4"/>
      <c r="C374" s="4">
        <v>22.600007484600859</v>
      </c>
      <c r="D374" s="5">
        <v>42971.592233796298</v>
      </c>
      <c r="G374" s="6">
        <v>19999978.863000002</v>
      </c>
      <c r="H374" s="6"/>
      <c r="I374" s="6">
        <v>2.9000031760963778</v>
      </c>
      <c r="J374" s="7">
        <v>42971.592326388891</v>
      </c>
    </row>
    <row r="375" spans="1:10">
      <c r="A375" s="4">
        <v>4999998.4524999997</v>
      </c>
      <c r="B375" s="4"/>
      <c r="C375" s="4">
        <v>22.600007484600859</v>
      </c>
      <c r="D375" s="5">
        <v>42971.592523148145</v>
      </c>
      <c r="G375" s="6">
        <v>19999978.883499999</v>
      </c>
      <c r="H375" s="6"/>
      <c r="I375" s="6">
        <v>3.9250041043888038</v>
      </c>
      <c r="J375" s="7">
        <v>42971.592615740738</v>
      </c>
    </row>
    <row r="376" spans="1:10">
      <c r="A376" s="4">
        <v>4999998.4519999996</v>
      </c>
      <c r="B376" s="4"/>
      <c r="C376" s="4">
        <v>22.500007434999567</v>
      </c>
      <c r="D376" s="5">
        <v>42971.592812499999</v>
      </c>
      <c r="G376" s="6">
        <v>19999978.8675</v>
      </c>
      <c r="H376" s="6"/>
      <c r="I376" s="6">
        <v>3.1250033117222595</v>
      </c>
      <c r="J376" s="7">
        <v>42971.592905092592</v>
      </c>
    </row>
    <row r="377" spans="1:10">
      <c r="A377" s="4">
        <v>4999998.4560000002</v>
      </c>
      <c r="B377" s="4"/>
      <c r="C377" s="4">
        <v>23.300007831809918</v>
      </c>
      <c r="D377" s="5">
        <v>42971.593101851853</v>
      </c>
      <c r="G377" s="6">
        <v>19999978.868500002</v>
      </c>
      <c r="H377" s="6"/>
      <c r="I377" s="6">
        <v>3.1750034660378192</v>
      </c>
      <c r="J377" s="7">
        <v>42971.593194444446</v>
      </c>
    </row>
    <row r="378" spans="1:10">
      <c r="A378" s="4">
        <v>4999998.46</v>
      </c>
      <c r="B378" s="4"/>
      <c r="C378" s="4">
        <v>24.100008042355689</v>
      </c>
      <c r="D378" s="5">
        <v>42971.593391203707</v>
      </c>
      <c r="G378" s="6">
        <v>19999978.868999999</v>
      </c>
      <c r="H378" s="6"/>
      <c r="I378" s="6">
        <v>3.2000033569308868</v>
      </c>
      <c r="J378" s="7">
        <v>42971.5934837963</v>
      </c>
    </row>
    <row r="379" spans="1:10">
      <c r="A379" s="4">
        <v>4999998.4565000003</v>
      </c>
      <c r="B379" s="4"/>
      <c r="C379" s="4">
        <v>23.400007881411213</v>
      </c>
      <c r="D379" s="5">
        <v>42971.593680555554</v>
      </c>
      <c r="G379" s="6">
        <v>19999978.864</v>
      </c>
      <c r="H379" s="6"/>
      <c r="I379" s="6">
        <v>2.9500031441472254</v>
      </c>
      <c r="J379" s="7">
        <v>42971.593773148146</v>
      </c>
    </row>
    <row r="380" spans="1:10">
      <c r="A380" s="4">
        <v>4999998.4584999997</v>
      </c>
      <c r="B380" s="4"/>
      <c r="C380" s="4">
        <v>23.800007893551808</v>
      </c>
      <c r="D380" s="5">
        <v>42971.593981481485</v>
      </c>
      <c r="G380" s="6">
        <v>19999978.862500001</v>
      </c>
      <c r="H380" s="6"/>
      <c r="I380" s="6">
        <v>2.8750030989385986</v>
      </c>
      <c r="J380" s="7">
        <v>42971.5940625</v>
      </c>
    </row>
    <row r="381" spans="1:10">
      <c r="A381" s="4">
        <v>4999998.4579999996</v>
      </c>
      <c r="B381" s="4"/>
      <c r="C381" s="4">
        <v>23.700007843950516</v>
      </c>
      <c r="D381" s="5">
        <v>42971.594270833331</v>
      </c>
      <c r="G381" s="6">
        <v>19999978.864500001</v>
      </c>
      <c r="H381" s="6"/>
      <c r="I381" s="6">
        <v>2.9750032213050051</v>
      </c>
      <c r="J381" s="7">
        <v>42971.594351851854</v>
      </c>
    </row>
    <row r="382" spans="1:10">
      <c r="A382" s="4">
        <v>4999998.4584999997</v>
      </c>
      <c r="B382" s="4"/>
      <c r="C382" s="4">
        <v>23.800007893551808</v>
      </c>
      <c r="D382" s="5">
        <v>42971.594560185185</v>
      </c>
      <c r="G382" s="6">
        <v>19999978.852499999</v>
      </c>
      <c r="H382" s="6"/>
      <c r="I382" s="6">
        <v>2.3750024871065634</v>
      </c>
      <c r="J382" s="7">
        <v>42971.594641203701</v>
      </c>
    </row>
    <row r="383" spans="1:10">
      <c r="A383" s="4">
        <v>4999998.4610000001</v>
      </c>
      <c r="B383" s="4"/>
      <c r="C383" s="4">
        <v>24.30000814155828</v>
      </c>
      <c r="D383" s="5">
        <v>42971.594849537039</v>
      </c>
      <c r="G383" s="6">
        <v>19999978.865499999</v>
      </c>
      <c r="H383" s="6"/>
      <c r="I383" s="6">
        <v>3.0250031893558527</v>
      </c>
      <c r="J383" s="7">
        <v>42971.594930555555</v>
      </c>
    </row>
    <row r="384" spans="1:10">
      <c r="A384" s="4">
        <v>4999998.4639999997</v>
      </c>
      <c r="B384" s="4"/>
      <c r="C384" s="4">
        <v>24.900008252901465</v>
      </c>
      <c r="D384" s="5">
        <v>42971.595138888886</v>
      </c>
      <c r="G384" s="6">
        <v>19999978.863000002</v>
      </c>
      <c r="H384" s="6"/>
      <c r="I384" s="6">
        <v>2.9000031760963778</v>
      </c>
      <c r="J384" s="7">
        <v>42971.595219907409</v>
      </c>
    </row>
    <row r="385" spans="1:10">
      <c r="A385" s="4">
        <v>4999998.4610000001</v>
      </c>
      <c r="B385" s="4"/>
      <c r="C385" s="4">
        <v>24.30000814155828</v>
      </c>
      <c r="D385" s="5">
        <v>42971.59542824074</v>
      </c>
      <c r="G385" s="6">
        <v>19999978.859999999</v>
      </c>
      <c r="H385" s="6"/>
      <c r="I385" s="6">
        <v>2.7500028994144117</v>
      </c>
      <c r="J385" s="7">
        <v>42971.595509259256</v>
      </c>
    </row>
    <row r="386" spans="1:10">
      <c r="A386" s="4">
        <v>4999998.4610000001</v>
      </c>
      <c r="B386" s="4"/>
      <c r="C386" s="4">
        <v>24.30000814155828</v>
      </c>
      <c r="D386" s="5">
        <v>42971.595717592594</v>
      </c>
      <c r="G386" s="6">
        <v>19999978.864500001</v>
      </c>
      <c r="H386" s="6"/>
      <c r="I386" s="6">
        <v>2.9750032213050051</v>
      </c>
      <c r="J386" s="7">
        <v>42971.595810185187</v>
      </c>
    </row>
    <row r="387" spans="1:10">
      <c r="A387" s="4">
        <v>4999998.4615000002</v>
      </c>
      <c r="B387" s="4"/>
      <c r="C387" s="4">
        <v>24.400008191159571</v>
      </c>
      <c r="D387" s="5">
        <v>42971.596006944441</v>
      </c>
      <c r="G387" s="6">
        <v>19999978.857000001</v>
      </c>
      <c r="H387" s="6"/>
      <c r="I387" s="6">
        <v>2.6000028089971572</v>
      </c>
      <c r="J387" s="7">
        <v>42971.596099537041</v>
      </c>
    </row>
    <row r="388" spans="1:10">
      <c r="A388" s="4">
        <v>4999998.4615000002</v>
      </c>
      <c r="B388" s="4"/>
      <c r="C388" s="4">
        <v>24.400008191159571</v>
      </c>
      <c r="D388" s="5">
        <v>42971.596296296295</v>
      </c>
      <c r="G388" s="6">
        <v>19999978.8695</v>
      </c>
      <c r="H388" s="6"/>
      <c r="I388" s="6">
        <v>3.2250034340886664</v>
      </c>
      <c r="J388" s="7">
        <v>42971.596388888887</v>
      </c>
    </row>
    <row r="389" spans="1:10">
      <c r="A389" s="4">
        <v>4999998.4625000004</v>
      </c>
      <c r="B389" s="4"/>
      <c r="C389" s="4">
        <v>24.600008290362162</v>
      </c>
      <c r="D389" s="5">
        <v>42971.596585648149</v>
      </c>
      <c r="G389" s="6">
        <v>19999978.857000001</v>
      </c>
      <c r="H389" s="6"/>
      <c r="I389" s="6">
        <v>2.6000028089971572</v>
      </c>
      <c r="J389" s="7">
        <v>42971.596678240741</v>
      </c>
    </row>
    <row r="390" spans="1:10">
      <c r="A390" s="4">
        <v>4999998.4630000005</v>
      </c>
      <c r="B390" s="4"/>
      <c r="C390" s="4">
        <v>24.700008339963453</v>
      </c>
      <c r="D390" s="5">
        <v>42971.596875000003</v>
      </c>
      <c r="G390" s="6">
        <v>19999978.862</v>
      </c>
      <c r="H390" s="6"/>
      <c r="I390" s="6">
        <v>2.8500030217808185</v>
      </c>
      <c r="J390" s="7">
        <v>42971.596967592595</v>
      </c>
    </row>
    <row r="391" spans="1:10">
      <c r="A391" s="4">
        <v>4999998.4639999997</v>
      </c>
      <c r="B391" s="4"/>
      <c r="C391" s="4">
        <v>24.900008252901465</v>
      </c>
      <c r="D391" s="5">
        <v>42971.59716435185</v>
      </c>
      <c r="G391" s="6">
        <v>19999978.848000001</v>
      </c>
      <c r="H391" s="6"/>
      <c r="I391" s="6">
        <v>2.1500023514806821</v>
      </c>
      <c r="J391" s="7">
        <v>42971.597256944442</v>
      </c>
    </row>
    <row r="392" spans="1:10">
      <c r="A392" s="4">
        <v>4999998.4620000003</v>
      </c>
      <c r="B392" s="4"/>
      <c r="C392" s="4">
        <v>24.500008240760867</v>
      </c>
      <c r="D392" s="5">
        <v>42971.59746527778</v>
      </c>
      <c r="G392" s="6">
        <v>19999978.8585</v>
      </c>
      <c r="H392" s="6"/>
      <c r="I392" s="6">
        <v>2.675002854205784</v>
      </c>
      <c r="J392" s="7">
        <v>42971.597546296296</v>
      </c>
    </row>
    <row r="393" spans="1:10">
      <c r="A393" s="4">
        <v>4999998.4689999996</v>
      </c>
      <c r="B393" s="4"/>
      <c r="C393" s="4">
        <v>25.900008562649827</v>
      </c>
      <c r="D393" s="5">
        <v>42971.597754629627</v>
      </c>
      <c r="G393" s="6">
        <v>19999978.844500002</v>
      </c>
      <c r="H393" s="6"/>
      <c r="I393" s="6">
        <v>1.9750021839056475</v>
      </c>
      <c r="J393" s="7">
        <v>42971.59783564815</v>
      </c>
    </row>
    <row r="394" spans="1:10">
      <c r="A394" s="4">
        <v>4999998.4670000002</v>
      </c>
      <c r="B394" s="4"/>
      <c r="C394" s="4">
        <v>25.500008550509229</v>
      </c>
      <c r="D394" s="5">
        <v>42971.598043981481</v>
      </c>
      <c r="G394" s="6">
        <v>19999978.859000001</v>
      </c>
      <c r="H394" s="6"/>
      <c r="I394" s="6">
        <v>2.7000029313635641</v>
      </c>
      <c r="J394" s="7">
        <v>42971.598124999997</v>
      </c>
    </row>
    <row r="395" spans="1:10">
      <c r="A395" s="4">
        <v>4999998.466</v>
      </c>
      <c r="B395" s="4"/>
      <c r="C395" s="4">
        <v>25.300008451306638</v>
      </c>
      <c r="D395" s="5">
        <v>42971.598333333335</v>
      </c>
      <c r="G395" s="6">
        <v>19999978.853999998</v>
      </c>
      <c r="H395" s="6"/>
      <c r="I395" s="6">
        <v>2.4500025323151902</v>
      </c>
      <c r="J395" s="7">
        <v>42971.598414351851</v>
      </c>
    </row>
    <row r="396" spans="1:10">
      <c r="A396" s="4">
        <v>4999998.4644999998</v>
      </c>
      <c r="B396" s="4"/>
      <c r="C396" s="4">
        <v>25.000008302502756</v>
      </c>
      <c r="D396" s="5">
        <v>42971.598622685182</v>
      </c>
      <c r="G396" s="6">
        <v>19999978.866</v>
      </c>
      <c r="H396" s="6"/>
      <c r="I396" s="6">
        <v>3.0500032665136327</v>
      </c>
      <c r="J396" s="7">
        <v>42971.598703703705</v>
      </c>
    </row>
    <row r="397" spans="1:10">
      <c r="A397" s="4">
        <v>4999998.47</v>
      </c>
      <c r="B397" s="4"/>
      <c r="C397" s="4">
        <v>26.100008661852414</v>
      </c>
      <c r="D397" s="5">
        <v>42971.598912037036</v>
      </c>
      <c r="G397" s="6">
        <v>19999978.859999999</v>
      </c>
      <c r="H397" s="6"/>
      <c r="I397" s="6">
        <v>2.7500028994144117</v>
      </c>
      <c r="J397" s="7">
        <v>42971.598993055559</v>
      </c>
    </row>
    <row r="398" spans="1:10">
      <c r="A398" s="4">
        <v>4999998.4725000001</v>
      </c>
      <c r="B398" s="4"/>
      <c r="C398" s="4">
        <v>26.600008909858882</v>
      </c>
      <c r="D398" s="5">
        <v>42971.59920138889</v>
      </c>
      <c r="G398" s="6">
        <v>19999978.854499999</v>
      </c>
      <c r="H398" s="6"/>
      <c r="I398" s="6">
        <v>2.4750026094729702</v>
      </c>
      <c r="J398" s="7">
        <v>42971.599293981482</v>
      </c>
    </row>
    <row r="399" spans="1:10">
      <c r="A399" s="4">
        <v>4999998.4685000004</v>
      </c>
      <c r="B399" s="4"/>
      <c r="C399" s="4">
        <v>25.800008699313111</v>
      </c>
      <c r="D399" s="5">
        <v>42971.599490740744</v>
      </c>
      <c r="G399" s="6">
        <v>19999978.853500001</v>
      </c>
      <c r="H399" s="6"/>
      <c r="I399" s="6">
        <v>2.4250026414221231</v>
      </c>
      <c r="J399" s="7">
        <v>42971.599583333336</v>
      </c>
    </row>
    <row r="400" spans="1:10">
      <c r="A400" s="4">
        <v>4999998.4675000003</v>
      </c>
      <c r="B400" s="4"/>
      <c r="C400" s="4">
        <v>25.60000860011052</v>
      </c>
      <c r="D400" s="5">
        <v>42971.599780092591</v>
      </c>
      <c r="G400" s="6">
        <v>19999978.853</v>
      </c>
      <c r="H400" s="6"/>
      <c r="I400" s="6">
        <v>2.4000025642643434</v>
      </c>
      <c r="J400" s="7">
        <v>42971.599872685183</v>
      </c>
    </row>
    <row r="401" spans="1:10">
      <c r="A401" s="4">
        <v>4999998.4689999996</v>
      </c>
      <c r="B401" s="4"/>
      <c r="C401" s="4">
        <v>25.900008562649827</v>
      </c>
      <c r="D401" s="5">
        <v>42971.600069444445</v>
      </c>
      <c r="G401" s="6">
        <v>19999978.855500001</v>
      </c>
      <c r="H401" s="6"/>
      <c r="I401" s="6">
        <v>2.5250027637885299</v>
      </c>
      <c r="J401" s="7">
        <v>42971.600162037037</v>
      </c>
    </row>
    <row r="402" spans="1:10">
      <c r="A402" s="4">
        <v>4999998.4720000001</v>
      </c>
      <c r="B402" s="4"/>
      <c r="C402" s="4">
        <v>26.500008860257587</v>
      </c>
      <c r="D402" s="5">
        <v>42971.600358796299</v>
      </c>
      <c r="G402" s="6">
        <v>19999978.837000001</v>
      </c>
      <c r="H402" s="6"/>
      <c r="I402" s="6">
        <v>1.6000017715977994</v>
      </c>
      <c r="J402" s="7">
        <v>42971.600451388891</v>
      </c>
    </row>
    <row r="403" spans="1:10">
      <c r="A403" s="4">
        <v>4999998.4744999995</v>
      </c>
      <c r="B403" s="4"/>
      <c r="C403" s="4">
        <v>27.000008921999481</v>
      </c>
      <c r="D403" s="5">
        <v>42971.600648148145</v>
      </c>
      <c r="G403" s="6">
        <v>19999978.842500001</v>
      </c>
      <c r="H403" s="6"/>
      <c r="I403" s="6">
        <v>1.8750020615392406</v>
      </c>
      <c r="J403" s="7">
        <v>42971.600740740738</v>
      </c>
    </row>
    <row r="404" spans="1:10">
      <c r="A404" s="4">
        <v>4999998.4730000002</v>
      </c>
      <c r="B404" s="4"/>
      <c r="C404" s="4">
        <v>26.700008959460177</v>
      </c>
      <c r="D404" s="5">
        <v>42971.600949074076</v>
      </c>
      <c r="G404" s="6">
        <v>19999978.852000002</v>
      </c>
      <c r="H404" s="6"/>
      <c r="I404" s="6">
        <v>2.3500025962134958</v>
      </c>
      <c r="J404" s="7">
        <v>42971.601030092592</v>
      </c>
    </row>
    <row r="405" spans="1:10">
      <c r="A405" s="4">
        <v>4999998.4749999996</v>
      </c>
      <c r="B405" s="4"/>
      <c r="C405" s="4">
        <v>27.100008971600776</v>
      </c>
      <c r="D405" s="5">
        <v>42971.601238425923</v>
      </c>
      <c r="G405" s="6">
        <v>19999978.840500001</v>
      </c>
      <c r="H405" s="6"/>
      <c r="I405" s="6">
        <v>1.7750019391728338</v>
      </c>
      <c r="J405" s="7">
        <v>42971.601319444446</v>
      </c>
    </row>
    <row r="406" spans="1:10">
      <c r="A406" s="4">
        <v>4999998.4759999998</v>
      </c>
      <c r="B406" s="4"/>
      <c r="C406" s="4">
        <v>27.300009070803362</v>
      </c>
      <c r="D406" s="5">
        <v>42971.601527777777</v>
      </c>
      <c r="G406" s="6">
        <v>19999978.853500001</v>
      </c>
      <c r="H406" s="6"/>
      <c r="I406" s="6">
        <v>2.4250026414221231</v>
      </c>
      <c r="J406" s="7">
        <v>42971.6016087963</v>
      </c>
    </row>
    <row r="407" spans="1:10">
      <c r="A407" s="4">
        <v>4999998.4749999996</v>
      </c>
      <c r="B407" s="4"/>
      <c r="C407" s="4">
        <v>27.100008971600776</v>
      </c>
      <c r="D407" s="5">
        <v>42971.601817129631</v>
      </c>
      <c r="G407" s="6">
        <v>19999978.835499998</v>
      </c>
      <c r="H407" s="6"/>
      <c r="I407" s="6">
        <v>1.5250015401244601</v>
      </c>
      <c r="J407" s="7">
        <v>42971.601898148147</v>
      </c>
    </row>
    <row r="408" spans="1:10">
      <c r="A408" s="4">
        <v>4999998.4809999997</v>
      </c>
      <c r="B408" s="4"/>
      <c r="C408" s="4">
        <v>28.300009380551721</v>
      </c>
      <c r="D408" s="5">
        <v>42971.602106481485</v>
      </c>
      <c r="G408" s="6">
        <v>19999978.848499998</v>
      </c>
      <c r="H408" s="6"/>
      <c r="I408" s="6">
        <v>2.1750022423737496</v>
      </c>
      <c r="J408" s="7">
        <v>42971.602187500001</v>
      </c>
    </row>
    <row r="409" spans="1:10">
      <c r="A409" s="4">
        <v>4999998.477</v>
      </c>
      <c r="B409" s="4"/>
      <c r="C409" s="4">
        <v>27.500009170005949</v>
      </c>
      <c r="D409" s="5">
        <v>42971.602395833332</v>
      </c>
      <c r="G409" s="6">
        <v>19999978.850000001</v>
      </c>
      <c r="H409" s="6"/>
      <c r="I409" s="6">
        <v>2.250002473847089</v>
      </c>
      <c r="J409" s="7">
        <v>42971.602488425924</v>
      </c>
    </row>
    <row r="410" spans="1:10">
      <c r="A410" s="4">
        <v>4999998.477</v>
      </c>
      <c r="B410" s="4"/>
      <c r="C410" s="4">
        <v>27.500009170005949</v>
      </c>
      <c r="D410" s="5">
        <v>42971.602685185186</v>
      </c>
      <c r="G410" s="6">
        <v>19999978.846000001</v>
      </c>
      <c r="H410" s="6"/>
      <c r="I410" s="6">
        <v>2.0500022291142748</v>
      </c>
      <c r="J410" s="7">
        <v>42971.602777777778</v>
      </c>
    </row>
    <row r="411" spans="1:10">
      <c r="A411" s="4">
        <v>4999998.4800000004</v>
      </c>
      <c r="B411" s="4"/>
      <c r="C411" s="4">
        <v>28.100009467613713</v>
      </c>
      <c r="D411" s="5">
        <v>42971.60297453704</v>
      </c>
      <c r="G411" s="6">
        <v>19999978.846500002</v>
      </c>
      <c r="H411" s="6"/>
      <c r="I411" s="6">
        <v>2.0750023062720548</v>
      </c>
      <c r="J411" s="7">
        <v>42971.603067129632</v>
      </c>
    </row>
    <row r="412" spans="1:10">
      <c r="A412" s="4">
        <v>4999998.4804999996</v>
      </c>
      <c r="B412" s="4"/>
      <c r="C412" s="4">
        <v>28.200009330950429</v>
      </c>
      <c r="D412" s="5">
        <v>42971.603263888886</v>
      </c>
      <c r="G412" s="6">
        <v>19999978.8475</v>
      </c>
      <c r="H412" s="6"/>
      <c r="I412" s="6">
        <v>2.125002274322902</v>
      </c>
      <c r="J412" s="7">
        <v>42971.603356481479</v>
      </c>
    </row>
    <row r="413" spans="1:10">
      <c r="A413" s="4">
        <v>4999998.4800000004</v>
      </c>
      <c r="B413" s="4"/>
      <c r="C413" s="4">
        <v>28.100009467613713</v>
      </c>
      <c r="D413" s="5">
        <v>42971.60355324074</v>
      </c>
      <c r="G413" s="6">
        <v>19999978.846000001</v>
      </c>
      <c r="H413" s="6"/>
      <c r="I413" s="6">
        <v>2.0500022291142748</v>
      </c>
      <c r="J413" s="7">
        <v>42971.603645833333</v>
      </c>
    </row>
    <row r="414" spans="1:10">
      <c r="A414" s="4">
        <v>4999998.4809999997</v>
      </c>
      <c r="B414" s="4"/>
      <c r="C414" s="4">
        <v>28.300009380551721</v>
      </c>
      <c r="D414" s="5">
        <v>42971.603865740741</v>
      </c>
      <c r="G414" s="6">
        <v>19999978.835499998</v>
      </c>
      <c r="H414" s="6"/>
      <c r="I414" s="6">
        <v>1.5250015401244601</v>
      </c>
      <c r="J414" s="7">
        <v>42971.603946759256</v>
      </c>
    </row>
    <row r="415" spans="1:10">
      <c r="A415" s="4">
        <v>4999998.4859999996</v>
      </c>
      <c r="B415" s="4"/>
      <c r="C415" s="4">
        <v>29.300009690300087</v>
      </c>
      <c r="D415" s="5">
        <v>42971.604155092595</v>
      </c>
      <c r="G415" s="6">
        <v>19999978.846500002</v>
      </c>
      <c r="H415" s="6"/>
      <c r="I415" s="6">
        <v>2.0750023062720548</v>
      </c>
      <c r="J415" s="7">
        <v>42971.60423611111</v>
      </c>
    </row>
    <row r="416" spans="1:10">
      <c r="A416" s="4">
        <v>4999998.4835000001</v>
      </c>
      <c r="B416" s="4"/>
      <c r="C416" s="4">
        <v>28.800009628558193</v>
      </c>
      <c r="D416" s="5">
        <v>42971.604444444441</v>
      </c>
      <c r="G416" s="6">
        <v>19999978.838</v>
      </c>
      <c r="H416" s="6"/>
      <c r="I416" s="6">
        <v>1.650001739648647</v>
      </c>
      <c r="J416" s="7">
        <v>42971.604525462964</v>
      </c>
    </row>
    <row r="417" spans="1:10">
      <c r="A417" s="4">
        <v>4999998.4814999998</v>
      </c>
      <c r="B417" s="4"/>
      <c r="C417" s="4">
        <v>28.400009430153016</v>
      </c>
      <c r="D417" s="5">
        <v>42971.604733796295</v>
      </c>
      <c r="G417" s="6">
        <v>19999978.838</v>
      </c>
      <c r="H417" s="6"/>
      <c r="I417" s="6">
        <v>1.650001739648647</v>
      </c>
      <c r="J417" s="7">
        <v>42971.604814814818</v>
      </c>
    </row>
    <row r="418" spans="1:10">
      <c r="A418" s="4">
        <v>4999998.4824999999</v>
      </c>
      <c r="B418" s="4"/>
      <c r="C418" s="4">
        <v>28.600009529355603</v>
      </c>
      <c r="D418" s="5">
        <v>42971.605023148149</v>
      </c>
      <c r="G418" s="6">
        <v>19999978.842500001</v>
      </c>
      <c r="H418" s="6"/>
      <c r="I418" s="6">
        <v>1.8750020615392406</v>
      </c>
      <c r="J418" s="7">
        <v>42971.605115740742</v>
      </c>
    </row>
    <row r="419" spans="1:10">
      <c r="A419" s="4">
        <v>4999998.483</v>
      </c>
      <c r="B419" s="4"/>
      <c r="C419" s="4">
        <v>28.700009578956898</v>
      </c>
      <c r="D419" s="5">
        <v>42971.605312500003</v>
      </c>
      <c r="G419" s="6">
        <v>19999978.8325</v>
      </c>
      <c r="H419" s="6"/>
      <c r="I419" s="6">
        <v>1.3750014497072058</v>
      </c>
      <c r="J419" s="7">
        <v>42971.605405092596</v>
      </c>
    </row>
    <row r="420" spans="1:10">
      <c r="A420" s="4">
        <v>4999998.4855000004</v>
      </c>
      <c r="B420" s="4"/>
      <c r="C420" s="4">
        <v>29.200009826963367</v>
      </c>
      <c r="D420" s="5">
        <v>42971.60560185185</v>
      </c>
      <c r="G420" s="6">
        <v>19999978.839499999</v>
      </c>
      <c r="H420" s="6"/>
      <c r="I420" s="6">
        <v>1.7250017848572741</v>
      </c>
      <c r="J420" s="7">
        <v>42971.605694444443</v>
      </c>
    </row>
    <row r="421" spans="1:10">
      <c r="A421" s="4">
        <v>4999998.4835000001</v>
      </c>
      <c r="B421" s="4"/>
      <c r="C421" s="4">
        <v>28.800009628558193</v>
      </c>
      <c r="D421" s="5">
        <v>42971.605891203704</v>
      </c>
      <c r="G421" s="6">
        <v>19999978.835499998</v>
      </c>
      <c r="H421" s="6"/>
      <c r="I421" s="6">
        <v>1.5250015401244601</v>
      </c>
      <c r="J421" s="7">
        <v>42971.605983796297</v>
      </c>
    </row>
    <row r="422" spans="1:10">
      <c r="A422" s="4">
        <v>4999998.4850000003</v>
      </c>
      <c r="B422" s="4"/>
      <c r="C422" s="4">
        <v>29.100009777362075</v>
      </c>
      <c r="D422" s="5">
        <v>42971.606180555558</v>
      </c>
      <c r="G422" s="6">
        <v>19999978.831</v>
      </c>
      <c r="H422" s="6"/>
      <c r="I422" s="6">
        <v>1.3000014044985786</v>
      </c>
      <c r="J422" s="7">
        <v>42971.606273148151</v>
      </c>
    </row>
    <row r="423" spans="1:10">
      <c r="A423" s="4">
        <v>4999998.4874999998</v>
      </c>
      <c r="B423" s="4"/>
      <c r="C423" s="4">
        <v>29.600009839103965</v>
      </c>
      <c r="D423" s="5">
        <v>42971.606469907405</v>
      </c>
      <c r="G423" s="6">
        <v>19999978.838</v>
      </c>
      <c r="H423" s="6"/>
      <c r="I423" s="6">
        <v>1.650001739648647</v>
      </c>
      <c r="J423" s="7">
        <v>42971.606562499997</v>
      </c>
    </row>
    <row r="424" spans="1:10">
      <c r="A424" s="4">
        <v>4999998.4855000004</v>
      </c>
      <c r="B424" s="4"/>
      <c r="C424" s="4">
        <v>29.200009826963367</v>
      </c>
      <c r="D424" s="5">
        <v>42971.606759259259</v>
      </c>
      <c r="G424" s="6">
        <v>19999978.833999999</v>
      </c>
      <c r="H424" s="6"/>
      <c r="I424" s="6">
        <v>1.4500014949158329</v>
      </c>
      <c r="J424" s="7">
        <v>42971.606851851851</v>
      </c>
    </row>
    <row r="425" spans="1:10">
      <c r="A425" s="4">
        <v>4999998.4879999999</v>
      </c>
      <c r="B425" s="4"/>
      <c r="C425" s="4">
        <v>29.70000988870526</v>
      </c>
      <c r="D425" s="5">
        <v>42971.607060185182</v>
      </c>
      <c r="G425" s="6">
        <v>19999978.831500001</v>
      </c>
      <c r="H425" s="6"/>
      <c r="I425" s="6">
        <v>1.3250014816563584</v>
      </c>
      <c r="J425" s="7">
        <v>42971.607141203705</v>
      </c>
    </row>
    <row r="426" spans="1:10">
      <c r="A426" s="4">
        <v>4999998.4869999997</v>
      </c>
      <c r="B426" s="4"/>
      <c r="C426" s="4">
        <v>29.50000978950267</v>
      </c>
      <c r="D426" s="5">
        <v>42971.607349537036</v>
      </c>
      <c r="G426" s="6">
        <v>19999978.820500001</v>
      </c>
      <c r="H426" s="6"/>
      <c r="I426" s="6">
        <v>0.77500090177347614</v>
      </c>
      <c r="J426" s="7">
        <v>42971.607430555552</v>
      </c>
    </row>
    <row r="427" spans="1:10">
      <c r="A427" s="4">
        <v>4999998.4885</v>
      </c>
      <c r="B427" s="4"/>
      <c r="C427" s="4">
        <v>29.800009938306552</v>
      </c>
      <c r="D427" s="5">
        <v>42971.607638888891</v>
      </c>
      <c r="G427" s="6">
        <v>19999978.829</v>
      </c>
      <c r="H427" s="6"/>
      <c r="I427" s="6">
        <v>1.2000012821321717</v>
      </c>
      <c r="J427" s="7">
        <v>42971.607719907406</v>
      </c>
    </row>
    <row r="428" spans="1:10">
      <c r="A428" s="4">
        <v>4999998.4924999997</v>
      </c>
      <c r="B428" s="4"/>
      <c r="C428" s="4">
        <v>30.600010148852327</v>
      </c>
      <c r="D428" s="5">
        <v>42971.607928240737</v>
      </c>
      <c r="G428" s="6">
        <v>19999978.826499999</v>
      </c>
      <c r="H428" s="6"/>
      <c r="I428" s="6">
        <v>1.0750010826079848</v>
      </c>
      <c r="J428" s="7">
        <v>42971.60800925926</v>
      </c>
    </row>
    <row r="429" spans="1:10">
      <c r="A429" s="4">
        <v>4999998.4914999995</v>
      </c>
      <c r="B429" s="4"/>
      <c r="C429" s="4">
        <v>30.40001004964974</v>
      </c>
      <c r="D429" s="5">
        <v>42971.608217592591</v>
      </c>
      <c r="G429" s="6">
        <v>19999978.824999999</v>
      </c>
      <c r="H429" s="6"/>
      <c r="I429" s="6">
        <v>1.0000010373993575</v>
      </c>
      <c r="J429" s="7">
        <v>42971.608298611114</v>
      </c>
    </row>
    <row r="430" spans="1:10">
      <c r="A430" s="4">
        <v>4999998.4919999996</v>
      </c>
      <c r="B430" s="4"/>
      <c r="C430" s="4">
        <v>30.500010099251032</v>
      </c>
      <c r="D430" s="5">
        <v>42971.608506944445</v>
      </c>
      <c r="G430" s="6">
        <v>19999978.824999999</v>
      </c>
      <c r="H430" s="6"/>
      <c r="I430" s="6">
        <v>1.0000010373993575</v>
      </c>
      <c r="J430" s="7">
        <v>42971.608599537038</v>
      </c>
    </row>
    <row r="431" spans="1:10">
      <c r="A431" s="4">
        <v>4999998.49</v>
      </c>
      <c r="B431" s="4"/>
      <c r="C431" s="4">
        <v>30.10001008711043</v>
      </c>
      <c r="D431" s="5">
        <v>42971.608796296299</v>
      </c>
      <c r="G431" s="6">
        <v>19999978.828000002</v>
      </c>
      <c r="H431" s="6"/>
      <c r="I431" s="6">
        <v>1.1500013140813243</v>
      </c>
      <c r="J431" s="7">
        <v>42971.608888888892</v>
      </c>
    </row>
    <row r="432" spans="1:10">
      <c r="A432" s="4">
        <v>4999998.4905000003</v>
      </c>
      <c r="B432" s="4"/>
      <c r="C432" s="4">
        <v>30.200010136711729</v>
      </c>
      <c r="D432" s="5">
        <v>42971.609085648146</v>
      </c>
      <c r="G432" s="6">
        <v>19999978.835499998</v>
      </c>
      <c r="H432" s="6"/>
      <c r="I432" s="6">
        <v>1.5250015401244601</v>
      </c>
      <c r="J432" s="7">
        <v>42971.609178240738</v>
      </c>
    </row>
    <row r="433" spans="1:10">
      <c r="A433" s="4">
        <v>4999998.4929999998</v>
      </c>
      <c r="B433" s="4"/>
      <c r="C433" s="4">
        <v>30.700010198453619</v>
      </c>
      <c r="D433" s="5">
        <v>42971.609375</v>
      </c>
      <c r="G433" s="6">
        <v>19999978.818999998</v>
      </c>
      <c r="H433" s="6"/>
      <c r="I433" s="6">
        <v>0.70000067030013668</v>
      </c>
      <c r="J433" s="7">
        <v>42971.609467592592</v>
      </c>
    </row>
    <row r="434" spans="1:10">
      <c r="A434" s="4">
        <v>4999998.4910000004</v>
      </c>
      <c r="B434" s="4"/>
      <c r="C434" s="4">
        <v>30.30001018631302</v>
      </c>
      <c r="D434" s="5">
        <v>42971.609664351854</v>
      </c>
      <c r="G434" s="6">
        <v>19999978.824499998</v>
      </c>
      <c r="H434" s="6"/>
      <c r="I434" s="6">
        <v>0.9750009602415779</v>
      </c>
      <c r="J434" s="7">
        <v>42971.609756944446</v>
      </c>
    </row>
    <row r="435" spans="1:10">
      <c r="A435" s="4">
        <v>4999998.4950000001</v>
      </c>
      <c r="B435" s="4"/>
      <c r="C435" s="4">
        <v>31.100010396858796</v>
      </c>
      <c r="D435" s="5">
        <v>42971.609953703701</v>
      </c>
      <c r="G435" s="6">
        <v>19999978.818</v>
      </c>
      <c r="H435" s="6"/>
      <c r="I435" s="6">
        <v>0.6500007022492893</v>
      </c>
      <c r="J435" s="7">
        <v>42971.610046296293</v>
      </c>
    </row>
    <row r="436" spans="1:10">
      <c r="A436" s="4">
        <v>4999998.4939999999</v>
      </c>
      <c r="B436" s="4"/>
      <c r="C436" s="4">
        <v>30.900010297656209</v>
      </c>
      <c r="D436" s="5">
        <v>42971.610254629632</v>
      </c>
      <c r="G436" s="6">
        <v>19999978.813999999</v>
      </c>
      <c r="H436" s="6"/>
      <c r="I436" s="6">
        <v>0.45000045751647527</v>
      </c>
      <c r="J436" s="7">
        <v>42971.610335648147</v>
      </c>
    </row>
    <row r="437" spans="1:10">
      <c r="A437" s="4">
        <v>4999998.4955000002</v>
      </c>
      <c r="B437" s="4"/>
      <c r="C437" s="4">
        <v>31.200010446460094</v>
      </c>
      <c r="D437" s="5">
        <v>42971.610543981478</v>
      </c>
      <c r="G437" s="6">
        <v>19999978.818500001</v>
      </c>
      <c r="H437" s="6"/>
      <c r="I437" s="6">
        <v>0.67500077940706904</v>
      </c>
      <c r="J437" s="7">
        <v>42971.610625000001</v>
      </c>
    </row>
    <row r="438" spans="1:10">
      <c r="A438" s="4">
        <v>4999998.4950000001</v>
      </c>
      <c r="B438" s="4"/>
      <c r="C438" s="4">
        <v>31.100010396858796</v>
      </c>
      <c r="D438" s="5">
        <v>42971.610833333332</v>
      </c>
      <c r="G438" s="6">
        <v>19999978.818500001</v>
      </c>
      <c r="H438" s="6"/>
      <c r="I438" s="6">
        <v>0.67500077940706904</v>
      </c>
      <c r="J438" s="7">
        <v>42971.610914351855</v>
      </c>
    </row>
    <row r="439" spans="1:10">
      <c r="A439" s="4">
        <v>4999998.4965000004</v>
      </c>
      <c r="B439" s="4"/>
      <c r="C439" s="4">
        <v>31.400010545662674</v>
      </c>
      <c r="D439" s="5">
        <v>42971.611122685186</v>
      </c>
      <c r="G439" s="6">
        <v>19999978.815499999</v>
      </c>
      <c r="H439" s="6"/>
      <c r="I439" s="6">
        <v>0.52500050272510246</v>
      </c>
      <c r="J439" s="7">
        <v>42971.611203703702</v>
      </c>
    </row>
    <row r="440" spans="1:10">
      <c r="A440" s="4">
        <v>4999998.4939999999</v>
      </c>
      <c r="B440" s="4"/>
      <c r="C440" s="4">
        <v>30.900010297656209</v>
      </c>
      <c r="D440" s="5">
        <v>42971.61141203704</v>
      </c>
      <c r="G440" s="6">
        <v>19999978.813499998</v>
      </c>
      <c r="H440" s="6"/>
      <c r="I440" s="6">
        <v>0.42500038035869547</v>
      </c>
      <c r="J440" s="7">
        <v>42971.611493055556</v>
      </c>
    </row>
    <row r="441" spans="1:10">
      <c r="A441" s="4">
        <v>4999998.4989999998</v>
      </c>
      <c r="B441" s="4"/>
      <c r="C441" s="4">
        <v>31.900010607404571</v>
      </c>
      <c r="D441" s="5">
        <v>42971.611701388887</v>
      </c>
      <c r="G441" s="6">
        <v>19999978.822999999</v>
      </c>
      <c r="H441" s="6"/>
      <c r="I441" s="6">
        <v>0.90000091503295054</v>
      </c>
      <c r="J441" s="7">
        <v>42971.61178240741</v>
      </c>
    </row>
    <row r="442" spans="1:10">
      <c r="A442" s="4">
        <v>4999998.4979999997</v>
      </c>
      <c r="B442" s="4"/>
      <c r="C442" s="4">
        <v>31.700010508201984</v>
      </c>
      <c r="D442" s="5">
        <v>42971.611990740741</v>
      </c>
      <c r="G442" s="6">
        <v>19999978.8145</v>
      </c>
      <c r="H442" s="6"/>
      <c r="I442" s="6">
        <v>0.47500053467425518</v>
      </c>
      <c r="J442" s="7">
        <v>42971.612083333333</v>
      </c>
    </row>
    <row r="443" spans="1:10">
      <c r="A443" s="4">
        <v>4999998.4970000004</v>
      </c>
      <c r="B443" s="4"/>
      <c r="C443" s="4">
        <v>31.500010595263973</v>
      </c>
      <c r="D443" s="5">
        <v>42971.612280092595</v>
      </c>
      <c r="G443" s="6">
        <v>19999978.827500001</v>
      </c>
      <c r="H443" s="6"/>
      <c r="I443" s="6">
        <v>1.1250012369235445</v>
      </c>
      <c r="J443" s="7">
        <v>42971.612372685187</v>
      </c>
    </row>
    <row r="444" spans="1:10">
      <c r="A444" s="4">
        <v>4999998.4970000004</v>
      </c>
      <c r="B444" s="4"/>
      <c r="C444" s="4">
        <v>31.500010595263973</v>
      </c>
      <c r="D444" s="5">
        <v>42971.612569444442</v>
      </c>
      <c r="G444" s="6">
        <v>19999978.815000001</v>
      </c>
      <c r="H444" s="6"/>
      <c r="I444" s="6">
        <v>0.50000061183203492</v>
      </c>
      <c r="J444" s="7">
        <v>42971.612662037034</v>
      </c>
    </row>
    <row r="445" spans="1:10">
      <c r="A445" s="4">
        <v>4999998.4965000004</v>
      </c>
      <c r="B445" s="4"/>
      <c r="C445" s="4">
        <v>31.400010545662674</v>
      </c>
      <c r="D445" s="5">
        <v>42971.612858796296</v>
      </c>
      <c r="G445" s="6">
        <v>19999978.818500001</v>
      </c>
      <c r="H445" s="6"/>
      <c r="I445" s="6">
        <v>0.67500077940706904</v>
      </c>
      <c r="J445" s="7">
        <v>42971.612951388888</v>
      </c>
    </row>
    <row r="446" spans="1:10">
      <c r="A446" s="4">
        <v>4999998.4979999997</v>
      </c>
      <c r="B446" s="4"/>
      <c r="C446" s="4">
        <v>31.700010508201984</v>
      </c>
      <c r="D446" s="5">
        <v>42971.61314814815</v>
      </c>
      <c r="G446" s="6">
        <v>19999978.811999999</v>
      </c>
      <c r="H446" s="6"/>
      <c r="I446" s="6">
        <v>0.35000033515006834</v>
      </c>
      <c r="J446" s="7">
        <v>42971.613240740742</v>
      </c>
    </row>
    <row r="447" spans="1:10">
      <c r="A447" s="4">
        <v>4999998.4994999999</v>
      </c>
      <c r="B447" s="4"/>
      <c r="C447" s="4">
        <v>32.000010657005859</v>
      </c>
      <c r="D447" s="5">
        <v>42971.613437499997</v>
      </c>
      <c r="G447" s="6">
        <v>19999978.8105</v>
      </c>
      <c r="H447" s="6"/>
      <c r="I447" s="6">
        <v>0.2750002899414411</v>
      </c>
      <c r="J447" s="7">
        <v>42971.613530092596</v>
      </c>
    </row>
    <row r="448" spans="1:10">
      <c r="A448" s="4">
        <v>4999998.5015000002</v>
      </c>
      <c r="B448" s="4"/>
      <c r="C448" s="4">
        <v>32.40001085541104</v>
      </c>
      <c r="D448" s="5">
        <v>42971.613738425927</v>
      </c>
      <c r="G448" s="6">
        <v>19999978.800000001</v>
      </c>
      <c r="H448" s="6"/>
      <c r="I448" s="6">
        <v>-0.2500002127836613</v>
      </c>
      <c r="J448" s="7">
        <v>42971.613819444443</v>
      </c>
    </row>
    <row r="449" spans="1:10">
      <c r="A449" s="4">
        <v>4999998.4979999997</v>
      </c>
      <c r="B449" s="4"/>
      <c r="C449" s="4">
        <v>31.700010508201984</v>
      </c>
      <c r="D449" s="5">
        <v>42971.614027777781</v>
      </c>
      <c r="G449" s="6">
        <v>19999978.809999999</v>
      </c>
      <c r="H449" s="6"/>
      <c r="I449" s="6">
        <v>0.2500002127836613</v>
      </c>
      <c r="J449" s="7">
        <v>42971.614108796297</v>
      </c>
    </row>
    <row r="450" spans="1:10">
      <c r="A450" s="4">
        <v>4999998.5010000002</v>
      </c>
      <c r="B450" s="4"/>
      <c r="C450" s="4">
        <v>32.300010805809748</v>
      </c>
      <c r="D450" s="5">
        <v>42971.614317129628</v>
      </c>
      <c r="G450" s="6">
        <v>19999978.804000001</v>
      </c>
      <c r="H450" s="6"/>
      <c r="I450" s="6">
        <v>-4.9999968050847339E-2</v>
      </c>
      <c r="J450" s="7">
        <v>42971.614398148151</v>
      </c>
    </row>
    <row r="451" spans="1:10">
      <c r="A451" s="4">
        <v>4999998.5010000002</v>
      </c>
      <c r="B451" s="4"/>
      <c r="C451" s="4">
        <v>32.300010805809748</v>
      </c>
      <c r="D451" s="5">
        <v>42971.614606481482</v>
      </c>
      <c r="G451" s="6">
        <v>19999978.8035</v>
      </c>
      <c r="H451" s="6"/>
      <c r="I451" s="6">
        <v>-7.5000045208627172E-2</v>
      </c>
      <c r="J451" s="7">
        <v>42971.614687499998</v>
      </c>
    </row>
    <row r="452" spans="1:10">
      <c r="A452" s="4">
        <v>4999998.4984999998</v>
      </c>
      <c r="B452" s="4"/>
      <c r="C452" s="4">
        <v>31.800010557803272</v>
      </c>
      <c r="D452" s="5">
        <v>42971.614895833336</v>
      </c>
      <c r="G452" s="6">
        <v>19999978.8105</v>
      </c>
      <c r="H452" s="6"/>
      <c r="I452" s="6">
        <v>0.2750002899414411</v>
      </c>
      <c r="J452" s="7">
        <v>42971.614976851852</v>
      </c>
    </row>
    <row r="453" spans="1:10">
      <c r="A453" s="4">
        <v>4999998.5020000003</v>
      </c>
      <c r="B453" s="4"/>
      <c r="C453" s="4">
        <v>32.500010905012331</v>
      </c>
      <c r="D453" s="5">
        <v>42971.615185185183</v>
      </c>
      <c r="G453" s="6">
        <v>19999978.804000001</v>
      </c>
      <c r="H453" s="6"/>
      <c r="I453" s="6">
        <v>-4.9999968050847339E-2</v>
      </c>
      <c r="J453" s="7">
        <v>42971.615266203706</v>
      </c>
    </row>
    <row r="454" spans="1:10">
      <c r="A454" s="4">
        <v>4999998.4974999996</v>
      </c>
      <c r="B454" s="4"/>
      <c r="C454" s="4">
        <v>31.600010458600686</v>
      </c>
      <c r="D454" s="5">
        <v>42971.615474537037</v>
      </c>
      <c r="G454" s="6">
        <v>19999978.8125</v>
      </c>
      <c r="H454" s="6"/>
      <c r="I454" s="6">
        <v>0.37500041230784814</v>
      </c>
      <c r="J454" s="7">
        <v>42971.615567129629</v>
      </c>
    </row>
    <row r="455" spans="1:10">
      <c r="A455" s="4">
        <v>4999998.4974999996</v>
      </c>
      <c r="B455" s="4"/>
      <c r="C455" s="4">
        <v>31.600010458600686</v>
      </c>
      <c r="D455" s="5">
        <v>42971.615763888891</v>
      </c>
      <c r="G455" s="6">
        <v>19999978.813999999</v>
      </c>
      <c r="H455" s="6"/>
      <c r="I455" s="6">
        <v>0.45000045751647527</v>
      </c>
      <c r="J455" s="7">
        <v>42971.615856481483</v>
      </c>
    </row>
    <row r="456" spans="1:10">
      <c r="A456" s="4">
        <v>4999998.4979999997</v>
      </c>
      <c r="B456" s="4"/>
      <c r="C456" s="4">
        <v>31.700010508201984</v>
      </c>
      <c r="D456" s="5">
        <v>42971.616053240738</v>
      </c>
      <c r="G456" s="6">
        <v>19999978.804499999</v>
      </c>
      <c r="H456" s="6"/>
      <c r="I456" s="6">
        <v>-2.5000077157779826E-2</v>
      </c>
      <c r="J456" s="7">
        <v>42971.61614583333</v>
      </c>
    </row>
    <row r="457" spans="1:10">
      <c r="A457" s="4">
        <v>4999998.4974999996</v>
      </c>
      <c r="B457" s="4"/>
      <c r="C457" s="4">
        <v>31.600010458600686</v>
      </c>
      <c r="D457" s="5">
        <v>42971.616342592592</v>
      </c>
      <c r="G457" s="6">
        <v>19999978.802999999</v>
      </c>
      <c r="H457" s="6"/>
      <c r="I457" s="6">
        <v>-0.10000012236640698</v>
      </c>
      <c r="J457" s="7">
        <v>42971.616435185184</v>
      </c>
    </row>
    <row r="458" spans="1:10">
      <c r="A458" s="4">
        <v>4999998.4984999998</v>
      </c>
      <c r="B458" s="4"/>
      <c r="C458" s="4">
        <v>31.800010557803272</v>
      </c>
      <c r="D458" s="5">
        <v>42971.616631944446</v>
      </c>
      <c r="G458" s="6">
        <v>19999978.802499998</v>
      </c>
      <c r="H458" s="6"/>
      <c r="I458" s="6">
        <v>-0.12500019952418681</v>
      </c>
      <c r="J458" s="7">
        <v>42971.616724537038</v>
      </c>
    </row>
    <row r="459" spans="1:10">
      <c r="A459" s="4">
        <v>4999998.4979999997</v>
      </c>
      <c r="B459" s="4"/>
      <c r="C459" s="4">
        <v>31.700010508201984</v>
      </c>
      <c r="D459" s="5">
        <v>42971.6169212963</v>
      </c>
      <c r="G459" s="6">
        <v>19999978.8015</v>
      </c>
      <c r="H459" s="6"/>
      <c r="I459" s="6">
        <v>-0.17500016757503417</v>
      </c>
      <c r="J459" s="7">
        <v>42971.617013888892</v>
      </c>
    </row>
    <row r="460" spans="1:10">
      <c r="A460" s="4">
        <v>4999998.5</v>
      </c>
      <c r="B460" s="4"/>
      <c r="C460" s="4">
        <v>32.100010706607158</v>
      </c>
      <c r="D460" s="5">
        <v>42971.617222222223</v>
      </c>
      <c r="G460" s="6">
        <v>19999978.811000001</v>
      </c>
      <c r="H460" s="6"/>
      <c r="I460" s="6">
        <v>0.30000036709922101</v>
      </c>
      <c r="J460" s="7">
        <v>42971.617303240739</v>
      </c>
    </row>
    <row r="461" spans="1:10">
      <c r="A461" s="4">
        <v>4999998.4994999999</v>
      </c>
      <c r="B461" s="4"/>
      <c r="C461" s="4">
        <v>32.000010657005859</v>
      </c>
      <c r="D461" s="5">
        <v>42971.617511574077</v>
      </c>
      <c r="G461" s="6">
        <v>19999978.806000002</v>
      </c>
      <c r="H461" s="6"/>
      <c r="I461" s="6">
        <v>5.0000154315559653E-2</v>
      </c>
      <c r="J461" s="7">
        <v>42971.617592592593</v>
      </c>
    </row>
    <row r="462" spans="1:10">
      <c r="A462" s="4">
        <v>4999998.4984999998</v>
      </c>
      <c r="B462" s="4"/>
      <c r="C462" s="4">
        <v>31.800010557803272</v>
      </c>
      <c r="D462" s="5">
        <v>42971.617800925924</v>
      </c>
      <c r="G462" s="6">
        <v>19999978.802999999</v>
      </c>
      <c r="H462" s="6"/>
      <c r="I462" s="6">
        <v>-0.10000012236640698</v>
      </c>
      <c r="J462" s="7">
        <v>42971.617881944447</v>
      </c>
    </row>
    <row r="463" spans="1:10">
      <c r="A463" s="4">
        <v>4999998.4984999998</v>
      </c>
      <c r="B463" s="4"/>
      <c r="C463" s="4">
        <v>31.800010557803272</v>
      </c>
      <c r="D463" s="5">
        <v>42971.618090277778</v>
      </c>
      <c r="G463" s="6">
        <v>19999978.800500002</v>
      </c>
      <c r="H463" s="6"/>
      <c r="I463" s="6">
        <v>-0.22500013562588148</v>
      </c>
      <c r="J463" s="7">
        <v>42971.618171296293</v>
      </c>
    </row>
    <row r="464" spans="1:10">
      <c r="A464" s="4">
        <v>4999998.4970000004</v>
      </c>
      <c r="B464" s="4"/>
      <c r="C464" s="4">
        <v>31.500010595263973</v>
      </c>
      <c r="D464" s="5">
        <v>42971.618379629632</v>
      </c>
      <c r="G464" s="6">
        <v>19999978.7925</v>
      </c>
      <c r="H464" s="6"/>
      <c r="I464" s="6">
        <v>-0.62500062509150944</v>
      </c>
      <c r="J464" s="7">
        <v>42971.618460648147</v>
      </c>
    </row>
    <row r="465" spans="1:10">
      <c r="A465" s="4">
        <v>4999998.4965000004</v>
      </c>
      <c r="B465" s="4"/>
      <c r="C465" s="4">
        <v>31.400010545662674</v>
      </c>
      <c r="D465" s="5">
        <v>42971.618668981479</v>
      </c>
      <c r="G465" s="6">
        <v>19999978.794</v>
      </c>
      <c r="H465" s="6"/>
      <c r="I465" s="6">
        <v>-0.5500005798828822</v>
      </c>
      <c r="J465" s="7">
        <v>42971.618761574071</v>
      </c>
    </row>
    <row r="466" spans="1:10">
      <c r="A466" s="4">
        <v>4999998.4970000004</v>
      </c>
      <c r="B466" s="4"/>
      <c r="C466" s="4">
        <v>31.500010595263973</v>
      </c>
      <c r="D466" s="5">
        <v>42971.618958333333</v>
      </c>
      <c r="G466" s="6">
        <v>19999978.802000001</v>
      </c>
      <c r="H466" s="6"/>
      <c r="I466" s="6">
        <v>-0.15000009041725434</v>
      </c>
      <c r="J466" s="7">
        <v>42971.619050925925</v>
      </c>
    </row>
    <row r="467" spans="1:10">
      <c r="A467" s="4">
        <v>4999998.4974999996</v>
      </c>
      <c r="B467" s="4"/>
      <c r="C467" s="4">
        <v>31.600010458600686</v>
      </c>
      <c r="D467" s="5">
        <v>42971.619247685187</v>
      </c>
      <c r="G467" s="6">
        <v>19999978.800000001</v>
      </c>
      <c r="H467" s="6"/>
      <c r="I467" s="6">
        <v>-0.2500002127836613</v>
      </c>
      <c r="J467" s="7">
        <v>42971.619340277779</v>
      </c>
    </row>
    <row r="468" spans="1:10">
      <c r="A468" s="4">
        <v>4999998.4974999996</v>
      </c>
      <c r="B468" s="4"/>
      <c r="C468" s="4">
        <v>31.600010458600686</v>
      </c>
      <c r="D468" s="5">
        <v>42971.619537037041</v>
      </c>
      <c r="G468" s="6">
        <v>19999978.794500001</v>
      </c>
      <c r="H468" s="6"/>
      <c r="I468" s="6">
        <v>-0.52500050272510246</v>
      </c>
      <c r="J468" s="7">
        <v>42971.619629629633</v>
      </c>
    </row>
    <row r="469" spans="1:10">
      <c r="A469" s="4">
        <v>4999998.4994999999</v>
      </c>
      <c r="B469" s="4"/>
      <c r="C469" s="4">
        <v>32.000010657005859</v>
      </c>
      <c r="D469" s="5">
        <v>42971.619826388887</v>
      </c>
      <c r="G469" s="6">
        <v>19999978.794500001</v>
      </c>
      <c r="H469" s="6"/>
      <c r="I469" s="6">
        <v>-0.52500050272510246</v>
      </c>
      <c r="J469" s="7">
        <v>42971.61991898148</v>
      </c>
    </row>
    <row r="470" spans="1:10">
      <c r="A470" s="4">
        <v>4999998.5029999996</v>
      </c>
      <c r="B470" s="4"/>
      <c r="C470" s="4">
        <v>32.700010817950343</v>
      </c>
      <c r="D470" s="5">
        <v>42971.620115740741</v>
      </c>
      <c r="G470" s="6">
        <v>19999978.7905</v>
      </c>
      <c r="H470" s="6"/>
      <c r="I470" s="6">
        <v>-0.72500074745791643</v>
      </c>
      <c r="J470" s="7">
        <v>42971.620208333334</v>
      </c>
    </row>
    <row r="471" spans="1:10">
      <c r="A471" s="4">
        <v>4999998.4989999998</v>
      </c>
      <c r="B471" s="4"/>
      <c r="C471" s="4">
        <v>31.900010607404571</v>
      </c>
      <c r="D471" s="5">
        <v>42971.620405092595</v>
      </c>
      <c r="G471" s="6">
        <v>19999978.785500001</v>
      </c>
      <c r="H471" s="6"/>
      <c r="I471" s="6">
        <v>-0.9750009602415779</v>
      </c>
      <c r="J471" s="7">
        <v>42971.620497685188</v>
      </c>
    </row>
    <row r="472" spans="1:10">
      <c r="A472" s="4">
        <v>4999998.4989999998</v>
      </c>
      <c r="B472" s="4"/>
      <c r="C472" s="4">
        <v>31.900010607404571</v>
      </c>
      <c r="D472" s="5">
        <v>42971.620706018519</v>
      </c>
      <c r="G472" s="6">
        <v>19999978.787500001</v>
      </c>
      <c r="H472" s="6"/>
      <c r="I472" s="6">
        <v>-0.8750008378751708</v>
      </c>
      <c r="J472" s="7">
        <v>42971.620787037034</v>
      </c>
    </row>
    <row r="473" spans="1:10">
      <c r="A473" s="4">
        <v>4999998.5005000001</v>
      </c>
      <c r="B473" s="4"/>
      <c r="C473" s="4">
        <v>32.200010756208449</v>
      </c>
      <c r="D473" s="5">
        <v>42971.620995370373</v>
      </c>
      <c r="G473" s="6">
        <v>19999978.783500001</v>
      </c>
      <c r="H473" s="6"/>
      <c r="I473" s="6">
        <v>-1.0750010826079848</v>
      </c>
      <c r="J473" s="7">
        <v>42971.621076388888</v>
      </c>
    </row>
    <row r="474" spans="1:10">
      <c r="A474" s="4">
        <v>4999998.4994999999</v>
      </c>
      <c r="B474" s="4"/>
      <c r="C474" s="4">
        <v>32.000010657005859</v>
      </c>
      <c r="D474" s="5">
        <v>42971.62128472222</v>
      </c>
      <c r="G474" s="6">
        <v>19999978.7925</v>
      </c>
      <c r="H474" s="6"/>
      <c r="I474" s="6">
        <v>-0.62500062509150944</v>
      </c>
      <c r="J474" s="7">
        <v>42971.621365740742</v>
      </c>
    </row>
    <row r="475" spans="1:10">
      <c r="A475" s="4">
        <v>4999998.4984999998</v>
      </c>
      <c r="B475" s="4"/>
      <c r="C475" s="4">
        <v>31.800010557803272</v>
      </c>
      <c r="D475" s="5">
        <v>42971.621574074074</v>
      </c>
      <c r="G475" s="6">
        <v>19999978.789000001</v>
      </c>
      <c r="H475" s="6"/>
      <c r="I475" s="6">
        <v>-0.80000079266654356</v>
      </c>
      <c r="J475" s="7">
        <v>42971.621655092589</v>
      </c>
    </row>
    <row r="476" spans="1:10">
      <c r="A476" s="4">
        <v>4999998.4994999999</v>
      </c>
      <c r="B476" s="4"/>
      <c r="C476" s="4">
        <v>32.000010657005859</v>
      </c>
      <c r="D476" s="5">
        <v>42971.621863425928</v>
      </c>
      <c r="G476" s="6">
        <v>19999978.7795</v>
      </c>
      <c r="H476" s="6"/>
      <c r="I476" s="6">
        <v>-1.2750013273407987</v>
      </c>
      <c r="J476" s="7">
        <v>42971.621944444443</v>
      </c>
    </row>
    <row r="477" spans="1:10">
      <c r="A477" s="4">
        <v>4999998.4970000004</v>
      </c>
      <c r="B477" s="4"/>
      <c r="C477" s="4">
        <v>31.500010595263973</v>
      </c>
      <c r="D477" s="5">
        <v>42971.622152777774</v>
      </c>
      <c r="G477" s="6">
        <v>19999978.785500001</v>
      </c>
      <c r="H477" s="6"/>
      <c r="I477" s="6">
        <v>-0.9750009602415779</v>
      </c>
      <c r="J477" s="7">
        <v>42971.622245370374</v>
      </c>
    </row>
    <row r="478" spans="1:10">
      <c r="A478" s="4">
        <v>4999998.4984999998</v>
      </c>
      <c r="B478" s="4"/>
      <c r="C478" s="4">
        <v>31.800010557803272</v>
      </c>
      <c r="D478" s="5">
        <v>42971.622442129628</v>
      </c>
      <c r="G478" s="6">
        <v>19999978.778999999</v>
      </c>
      <c r="H478" s="6"/>
      <c r="I478" s="6">
        <v>-1.3000014044985786</v>
      </c>
      <c r="J478" s="7">
        <v>42971.622534722221</v>
      </c>
    </row>
    <row r="479" spans="1:10">
      <c r="A479" s="4">
        <v>4999998.4994999999</v>
      </c>
      <c r="B479" s="4"/>
      <c r="C479" s="4">
        <v>32.000010657005859</v>
      </c>
      <c r="D479" s="5">
        <v>42971.622731481482</v>
      </c>
      <c r="G479" s="6">
        <v>19999978.785999998</v>
      </c>
      <c r="H479" s="6"/>
      <c r="I479" s="6">
        <v>-0.95000106934851036</v>
      </c>
      <c r="J479" s="7">
        <v>42971.622824074075</v>
      </c>
    </row>
    <row r="480" spans="1:10">
      <c r="A480" s="4">
        <v>4999998.4970000004</v>
      </c>
      <c r="B480" s="4"/>
      <c r="C480" s="4">
        <v>31.500010595263973</v>
      </c>
      <c r="D480" s="5">
        <v>42971.623020833336</v>
      </c>
      <c r="G480" s="6">
        <v>19999978.774999999</v>
      </c>
      <c r="H480" s="6"/>
      <c r="I480" s="6">
        <v>-1.5000016492313926</v>
      </c>
      <c r="J480" s="7">
        <v>42971.623113425929</v>
      </c>
    </row>
    <row r="481" spans="1:10">
      <c r="A481" s="4">
        <v>4999998.5010000002</v>
      </c>
      <c r="B481" s="4"/>
      <c r="C481" s="4">
        <v>32.300010805809748</v>
      </c>
      <c r="D481" s="5">
        <v>42971.623310185183</v>
      </c>
      <c r="G481" s="6">
        <v>19999978.7795</v>
      </c>
      <c r="H481" s="6"/>
      <c r="I481" s="6">
        <v>-1.2750013273407987</v>
      </c>
      <c r="J481" s="7">
        <v>42971.623402777775</v>
      </c>
    </row>
    <row r="482" spans="1:10">
      <c r="A482" s="4">
        <v>4999998.4979999997</v>
      </c>
      <c r="B482" s="4"/>
      <c r="C482" s="4">
        <v>31.700010508201984</v>
      </c>
      <c r="D482" s="5">
        <v>42971.623599537037</v>
      </c>
      <c r="G482" s="6">
        <v>19999978.772999998</v>
      </c>
      <c r="H482" s="6"/>
      <c r="I482" s="6">
        <v>-1.6000017715977994</v>
      </c>
      <c r="J482" s="7">
        <v>42971.623692129629</v>
      </c>
    </row>
    <row r="483" spans="1:10">
      <c r="A483" s="4">
        <v>4999998.4970000004</v>
      </c>
      <c r="B483" s="4"/>
      <c r="C483" s="4">
        <v>31.500010595263973</v>
      </c>
      <c r="D483" s="5">
        <v>42971.623900462961</v>
      </c>
      <c r="G483" s="6">
        <v>19999978.756999999</v>
      </c>
      <c r="H483" s="6"/>
      <c r="I483" s="6">
        <v>-2.4000025642643434</v>
      </c>
      <c r="J483" s="7">
        <v>42971.623981481483</v>
      </c>
    </row>
    <row r="484" spans="1:10">
      <c r="A484" s="4">
        <v>4999998.4979999997</v>
      </c>
      <c r="B484" s="4"/>
      <c r="C484" s="4">
        <v>31.700010508201984</v>
      </c>
      <c r="D484" s="5">
        <v>42971.624189814815</v>
      </c>
      <c r="G484" s="6">
        <v>19999978.763</v>
      </c>
      <c r="H484" s="6"/>
      <c r="I484" s="6">
        <v>-2.1000021971651224</v>
      </c>
      <c r="J484" s="7">
        <v>42971.62427083333</v>
      </c>
    </row>
    <row r="485" spans="1:10">
      <c r="A485" s="4">
        <v>4999998.4979999997</v>
      </c>
      <c r="B485" s="4"/>
      <c r="C485" s="4">
        <v>31.700010508201984</v>
      </c>
      <c r="D485" s="5">
        <v>42971.624479166669</v>
      </c>
      <c r="G485" s="6">
        <v>19999978.767499998</v>
      </c>
      <c r="H485" s="6"/>
      <c r="I485" s="6">
        <v>-1.8750020615392406</v>
      </c>
      <c r="J485" s="7">
        <v>42971.624560185184</v>
      </c>
    </row>
    <row r="486" spans="1:10">
      <c r="A486" s="4">
        <v>4999998.4989999998</v>
      </c>
      <c r="B486" s="4"/>
      <c r="C486" s="4">
        <v>31.900010607404571</v>
      </c>
      <c r="D486" s="5">
        <v>42971.624768518515</v>
      </c>
      <c r="G486" s="6">
        <v>19999978.771499999</v>
      </c>
      <c r="H486" s="6"/>
      <c r="I486" s="6">
        <v>-1.6750018168064269</v>
      </c>
      <c r="J486" s="7">
        <v>42971.624849537038</v>
      </c>
    </row>
    <row r="487" spans="1:10">
      <c r="A487" s="4">
        <v>4999998.4974999996</v>
      </c>
      <c r="B487" s="4"/>
      <c r="C487" s="4">
        <v>31.600010458600686</v>
      </c>
      <c r="D487" s="5">
        <v>42971.625057870369</v>
      </c>
      <c r="G487" s="6">
        <v>19999978.772999998</v>
      </c>
      <c r="H487" s="6"/>
      <c r="I487" s="6">
        <v>-1.6000017715977994</v>
      </c>
      <c r="J487" s="7">
        <v>42971.625138888892</v>
      </c>
    </row>
    <row r="488" spans="1:10">
      <c r="A488" s="4">
        <v>4999998.4979999997</v>
      </c>
      <c r="B488" s="4"/>
      <c r="C488" s="4">
        <v>31.700010508201984</v>
      </c>
      <c r="D488" s="5">
        <v>42971.625347222223</v>
      </c>
      <c r="G488" s="6">
        <v>19999978.767999999</v>
      </c>
      <c r="H488" s="6"/>
      <c r="I488" s="6">
        <v>-1.8500019843814608</v>
      </c>
      <c r="J488" s="7">
        <v>42971.625428240739</v>
      </c>
    </row>
    <row r="489" spans="1:10">
      <c r="A489" s="4">
        <v>4999998.4989999998</v>
      </c>
      <c r="B489" s="4"/>
      <c r="C489" s="4">
        <v>31.900010607404571</v>
      </c>
      <c r="D489" s="5">
        <v>42971.625636574077</v>
      </c>
      <c r="G489" s="6">
        <v>19999978.769000001</v>
      </c>
      <c r="H489" s="6"/>
      <c r="I489" s="6">
        <v>-1.8000018300659011</v>
      </c>
      <c r="J489" s="7">
        <v>42971.62572916667</v>
      </c>
    </row>
    <row r="490" spans="1:10">
      <c r="A490" s="4">
        <v>4999998.4984999998</v>
      </c>
      <c r="B490" s="4"/>
      <c r="C490" s="4">
        <v>31.800010557803272</v>
      </c>
      <c r="D490" s="5">
        <v>42971.625925925924</v>
      </c>
      <c r="G490" s="6">
        <v>19999978.772</v>
      </c>
      <c r="H490" s="6"/>
      <c r="I490" s="6">
        <v>-1.650001739648647</v>
      </c>
      <c r="J490" s="7">
        <v>42971.626018518517</v>
      </c>
    </row>
    <row r="491" spans="1:10">
      <c r="A491" s="4">
        <v>4999998.4979999997</v>
      </c>
      <c r="B491" s="4"/>
      <c r="C491" s="4">
        <v>31.700010508201984</v>
      </c>
      <c r="D491" s="5">
        <v>42971.626215277778</v>
      </c>
      <c r="G491" s="6">
        <v>19999978.769499999</v>
      </c>
      <c r="H491" s="6"/>
      <c r="I491" s="6">
        <v>-1.7750019391728338</v>
      </c>
      <c r="J491" s="7">
        <v>42971.626307870371</v>
      </c>
    </row>
    <row r="492" spans="1:10">
      <c r="A492" s="4">
        <v>4999998.4974999996</v>
      </c>
      <c r="B492" s="4"/>
      <c r="C492" s="4">
        <v>31.600010458600686</v>
      </c>
      <c r="D492" s="5">
        <v>42971.626504629632</v>
      </c>
      <c r="G492" s="6">
        <v>19999978.77</v>
      </c>
      <c r="H492" s="6"/>
      <c r="I492" s="6">
        <v>-1.7500018620150539</v>
      </c>
      <c r="J492" s="7">
        <v>42971.626597222225</v>
      </c>
    </row>
    <row r="493" spans="1:10">
      <c r="A493" s="4">
        <v>4999998.4994999999</v>
      </c>
      <c r="B493" s="4"/>
      <c r="C493" s="4">
        <v>32.000010657005859</v>
      </c>
      <c r="D493" s="5">
        <v>42971.626793981479</v>
      </c>
      <c r="G493" s="6">
        <v>19999978.769000001</v>
      </c>
      <c r="H493" s="6"/>
      <c r="I493" s="6">
        <v>-1.8000018300659011</v>
      </c>
      <c r="J493" s="7">
        <v>42971.626886574071</v>
      </c>
    </row>
    <row r="494" spans="1:10">
      <c r="A494" s="4">
        <v>4999998.4979999997</v>
      </c>
      <c r="B494" s="4"/>
      <c r="C494" s="4">
        <v>31.700010508201984</v>
      </c>
      <c r="D494" s="5">
        <v>42971.627083333333</v>
      </c>
      <c r="G494" s="6">
        <v>19999978.7685</v>
      </c>
      <c r="H494" s="6"/>
      <c r="I494" s="6">
        <v>-1.8250019072236809</v>
      </c>
      <c r="J494" s="7">
        <v>42971.627175925925</v>
      </c>
    </row>
    <row r="495" spans="1:10">
      <c r="A495" s="4">
        <v>4999998.4989999998</v>
      </c>
      <c r="B495" s="4"/>
      <c r="C495" s="4">
        <v>31.900010607404571</v>
      </c>
      <c r="D495" s="5">
        <v>42971.627384259256</v>
      </c>
      <c r="G495" s="6">
        <v>19999978.770500001</v>
      </c>
      <c r="H495" s="6"/>
      <c r="I495" s="6">
        <v>-1.7250017848572741</v>
      </c>
      <c r="J495" s="7">
        <v>42971.627465277779</v>
      </c>
    </row>
    <row r="496" spans="1:10">
      <c r="A496" s="4">
        <v>4999998.4989999998</v>
      </c>
      <c r="B496" s="4"/>
      <c r="C496" s="4">
        <v>31.900010607404571</v>
      </c>
      <c r="D496" s="5">
        <v>42971.62767361111</v>
      </c>
      <c r="G496" s="6">
        <v>19999978.761500001</v>
      </c>
      <c r="H496" s="6"/>
      <c r="I496" s="6">
        <v>-2.1750022423737496</v>
      </c>
      <c r="J496" s="7">
        <v>42971.627754629626</v>
      </c>
    </row>
    <row r="497" spans="1:10">
      <c r="A497" s="4">
        <v>4999998.4974999996</v>
      </c>
      <c r="B497" s="4"/>
      <c r="C497" s="4">
        <v>31.600010458600686</v>
      </c>
      <c r="D497" s="5">
        <v>42971.627962962964</v>
      </c>
      <c r="G497" s="6">
        <v>19999978.756499998</v>
      </c>
      <c r="H497" s="6"/>
      <c r="I497" s="6">
        <v>-2.4250026414221231</v>
      </c>
      <c r="J497" s="7">
        <v>42971.62804398148</v>
      </c>
    </row>
    <row r="498" spans="1:10">
      <c r="A498" s="4">
        <v>4999998.4979999997</v>
      </c>
      <c r="B498" s="4"/>
      <c r="C498" s="4">
        <v>31.700010508201984</v>
      </c>
      <c r="D498" s="5">
        <v>42971.628252314818</v>
      </c>
      <c r="G498" s="6">
        <v>19999978.765999999</v>
      </c>
      <c r="H498" s="6"/>
      <c r="I498" s="6">
        <v>-1.9500021067478681</v>
      </c>
      <c r="J498" s="7">
        <v>42971.628333333334</v>
      </c>
    </row>
    <row r="499" spans="1:10">
      <c r="A499" s="4">
        <v>4999998.4984999998</v>
      </c>
      <c r="B499" s="4"/>
      <c r="C499" s="4">
        <v>31.800010557803272</v>
      </c>
      <c r="D499" s="5">
        <v>42971.628541666665</v>
      </c>
      <c r="G499" s="6">
        <v>19999978.759500001</v>
      </c>
      <c r="H499" s="6"/>
      <c r="I499" s="6">
        <v>-2.2750023647401565</v>
      </c>
      <c r="J499" s="7">
        <v>42971.628622685188</v>
      </c>
    </row>
    <row r="500" spans="1:10">
      <c r="A500" s="4">
        <v>4999998.4974999996</v>
      </c>
      <c r="B500" s="4"/>
      <c r="C500" s="4">
        <v>31.600010458600686</v>
      </c>
      <c r="D500" s="5">
        <v>42971.628831018519</v>
      </c>
      <c r="G500" s="6">
        <v>19999978.765999999</v>
      </c>
      <c r="H500" s="6"/>
      <c r="I500" s="6">
        <v>-1.9500021067478681</v>
      </c>
      <c r="J500" s="7">
        <v>42971.628912037035</v>
      </c>
    </row>
    <row r="501" spans="1:10">
      <c r="A501" s="4">
        <v>4999998.4989999998</v>
      </c>
      <c r="B501" s="4"/>
      <c r="C501" s="4">
        <v>31.900010607404571</v>
      </c>
      <c r="D501" s="5">
        <v>42971.629120370373</v>
      </c>
      <c r="G501" s="6">
        <v>19999978.760499999</v>
      </c>
      <c r="H501" s="6"/>
      <c r="I501" s="6">
        <v>-2.2250023966893089</v>
      </c>
      <c r="J501" s="7">
        <v>42971.629212962966</v>
      </c>
    </row>
    <row r="502" spans="1:10">
      <c r="A502" s="4">
        <v>4999998.4989999998</v>
      </c>
      <c r="B502" s="4"/>
      <c r="C502" s="4">
        <v>31.900010607404571</v>
      </c>
      <c r="D502" s="5">
        <v>42971.62940972222</v>
      </c>
      <c r="G502" s="6">
        <v>19999978.763999999</v>
      </c>
      <c r="H502" s="6"/>
      <c r="I502" s="6">
        <v>-2.0500022291142748</v>
      </c>
      <c r="J502" s="7">
        <v>42971.629502314812</v>
      </c>
    </row>
    <row r="503" spans="1:10">
      <c r="A503" s="4">
        <v>4999998.4965000004</v>
      </c>
      <c r="B503" s="4"/>
      <c r="C503" s="4">
        <v>31.400010545662674</v>
      </c>
      <c r="D503" s="5">
        <v>42971.629699074074</v>
      </c>
      <c r="G503" s="6">
        <v>19999978.759</v>
      </c>
      <c r="H503" s="6"/>
      <c r="I503" s="6">
        <v>-2.3000024418979361</v>
      </c>
      <c r="J503" s="7">
        <v>42971.629791666666</v>
      </c>
    </row>
    <row r="504" spans="1:10">
      <c r="A504" s="4">
        <v>4999998.4955000002</v>
      </c>
      <c r="B504" s="4"/>
      <c r="C504" s="4">
        <v>31.200010446460094</v>
      </c>
      <c r="D504" s="5">
        <v>42971.629988425928</v>
      </c>
      <c r="G504" s="6">
        <v>19999978.761</v>
      </c>
      <c r="H504" s="6"/>
      <c r="I504" s="6">
        <v>-2.2000023195315288</v>
      </c>
      <c r="J504" s="7">
        <v>42971.63008101852</v>
      </c>
    </row>
    <row r="505" spans="1:10">
      <c r="A505" s="4">
        <v>4999998.4989999998</v>
      </c>
      <c r="B505" s="4"/>
      <c r="C505" s="4">
        <v>31.900010607404571</v>
      </c>
      <c r="D505" s="5">
        <v>42971.630277777775</v>
      </c>
      <c r="G505" s="6">
        <v>19999978.7555</v>
      </c>
      <c r="H505" s="6"/>
      <c r="I505" s="6">
        <v>-2.4750026094729702</v>
      </c>
      <c r="J505" s="7">
        <v>42971.630370370367</v>
      </c>
    </row>
    <row r="506" spans="1:10">
      <c r="A506" s="4">
        <v>4999998.4974999996</v>
      </c>
      <c r="B506" s="4"/>
      <c r="C506" s="4">
        <v>31.600010458600686</v>
      </c>
      <c r="D506" s="5">
        <v>42971.630567129629</v>
      </c>
      <c r="G506" s="6">
        <v>19999978.7535</v>
      </c>
      <c r="H506" s="6"/>
      <c r="I506" s="6">
        <v>-2.5750027318393776</v>
      </c>
      <c r="J506" s="7">
        <v>42971.630659722221</v>
      </c>
    </row>
    <row r="507" spans="1:10">
      <c r="A507" s="4">
        <v>4999998.5005000001</v>
      </c>
      <c r="B507" s="4"/>
      <c r="C507" s="4">
        <v>32.200010756208449</v>
      </c>
      <c r="D507" s="5">
        <v>42971.630868055552</v>
      </c>
      <c r="G507" s="6">
        <v>19999978.745999999</v>
      </c>
      <c r="H507" s="6"/>
      <c r="I507" s="6">
        <v>-2.9500031441472254</v>
      </c>
      <c r="J507" s="7">
        <v>42971.630949074075</v>
      </c>
    </row>
    <row r="508" spans="1:10">
      <c r="A508" s="4">
        <v>4999998.4979999997</v>
      </c>
      <c r="B508" s="4"/>
      <c r="C508" s="4">
        <v>31.700010508201984</v>
      </c>
      <c r="D508" s="5">
        <v>42971.631157407406</v>
      </c>
      <c r="G508" s="6">
        <v>19999978.756000001</v>
      </c>
      <c r="H508" s="6"/>
      <c r="I508" s="6">
        <v>-2.4500025323151902</v>
      </c>
      <c r="J508" s="7">
        <v>42971.631238425929</v>
      </c>
    </row>
    <row r="509" spans="1:10">
      <c r="A509" s="4">
        <v>4999998.4984999998</v>
      </c>
      <c r="B509" s="4"/>
      <c r="C509" s="4">
        <v>31.800010557803272</v>
      </c>
      <c r="D509" s="5">
        <v>42971.63144675926</v>
      </c>
      <c r="G509" s="6">
        <v>19999978.745999999</v>
      </c>
      <c r="H509" s="6"/>
      <c r="I509" s="6">
        <v>-2.9500031441472254</v>
      </c>
      <c r="J509" s="7">
        <v>42971.631527777776</v>
      </c>
    </row>
    <row r="510" spans="1:10">
      <c r="A510" s="4">
        <v>4999998.4970000004</v>
      </c>
      <c r="B510" s="4"/>
      <c r="C510" s="4">
        <v>31.500010595263973</v>
      </c>
      <c r="D510" s="5">
        <v>42971.631736111114</v>
      </c>
      <c r="G510" s="6">
        <v>19999978.749000002</v>
      </c>
      <c r="H510" s="6"/>
      <c r="I510" s="6">
        <v>-2.8000028674652588</v>
      </c>
      <c r="J510" s="7">
        <v>42971.63181712963</v>
      </c>
    </row>
    <row r="511" spans="1:10">
      <c r="A511" s="4">
        <v>4999998.4984999998</v>
      </c>
      <c r="B511" s="4"/>
      <c r="C511" s="4">
        <v>31.800010557803272</v>
      </c>
      <c r="D511" s="5">
        <v>42971.632025462961</v>
      </c>
      <c r="G511" s="6">
        <v>19999978.760499999</v>
      </c>
      <c r="H511" s="6"/>
      <c r="I511" s="6">
        <v>-2.2250023966893089</v>
      </c>
      <c r="J511" s="7">
        <v>42971.632106481484</v>
      </c>
    </row>
    <row r="512" spans="1:10">
      <c r="A512" s="4">
        <v>4999998.4950000001</v>
      </c>
      <c r="B512" s="4"/>
      <c r="C512" s="4">
        <v>31.100010396858796</v>
      </c>
      <c r="D512" s="5">
        <v>42971.632314814815</v>
      </c>
      <c r="G512" s="6">
        <v>19999978.749499999</v>
      </c>
      <c r="H512" s="6"/>
      <c r="I512" s="6">
        <v>-2.7750029765721913</v>
      </c>
      <c r="J512" s="7">
        <v>42971.632395833331</v>
      </c>
    </row>
    <row r="513" spans="1:10">
      <c r="A513" s="4">
        <v>4999998.4960000003</v>
      </c>
      <c r="B513" s="4"/>
      <c r="C513" s="4">
        <v>31.300010496061383</v>
      </c>
      <c r="D513" s="5">
        <v>42971.632604166669</v>
      </c>
      <c r="G513" s="6">
        <v>19999978.752</v>
      </c>
      <c r="H513" s="6"/>
      <c r="I513" s="6">
        <v>-2.6500027770480048</v>
      </c>
      <c r="J513" s="7">
        <v>42971.632696759261</v>
      </c>
    </row>
    <row r="514" spans="1:10">
      <c r="A514" s="4">
        <v>4999998.4984999998</v>
      </c>
      <c r="B514" s="4"/>
      <c r="C514" s="4">
        <v>31.800010557803272</v>
      </c>
      <c r="D514" s="5">
        <v>42971.632893518516</v>
      </c>
      <c r="G514" s="6">
        <v>19999978.743000001</v>
      </c>
      <c r="H514" s="6"/>
      <c r="I514" s="6">
        <v>-3.1000032345644799</v>
      </c>
      <c r="J514" s="7">
        <v>42971.632986111108</v>
      </c>
    </row>
    <row r="515" spans="1:10">
      <c r="A515" s="4">
        <v>4999998.4974999996</v>
      </c>
      <c r="B515" s="4"/>
      <c r="C515" s="4">
        <v>31.600010458600686</v>
      </c>
      <c r="D515" s="5">
        <v>42971.63318287037</v>
      </c>
      <c r="G515" s="6">
        <v>19999978.7535</v>
      </c>
      <c r="H515" s="6"/>
      <c r="I515" s="6">
        <v>-2.5750027318393776</v>
      </c>
      <c r="J515" s="7">
        <v>42971.633275462962</v>
      </c>
    </row>
    <row r="516" spans="1:10">
      <c r="A516" s="4">
        <v>4999998.4970000004</v>
      </c>
      <c r="B516" s="4"/>
      <c r="C516" s="4">
        <v>31.500010595263973</v>
      </c>
      <c r="D516" s="5">
        <v>42971.633472222224</v>
      </c>
      <c r="G516" s="6">
        <v>19999978.741500001</v>
      </c>
      <c r="H516" s="6"/>
      <c r="I516" s="6">
        <v>-3.1750032797731067</v>
      </c>
      <c r="J516" s="7">
        <v>42971.633564814816</v>
      </c>
    </row>
    <row r="517" spans="1:10">
      <c r="A517" s="4">
        <v>4999998.4965000004</v>
      </c>
      <c r="B517" s="4"/>
      <c r="C517" s="4">
        <v>31.400010545662674</v>
      </c>
      <c r="D517" s="5">
        <v>42971.633761574078</v>
      </c>
      <c r="G517" s="6">
        <v>19999978.734000001</v>
      </c>
      <c r="H517" s="6"/>
      <c r="I517" s="6">
        <v>-3.5500036920809555</v>
      </c>
      <c r="J517" s="7">
        <v>42971.63385416667</v>
      </c>
    </row>
    <row r="518" spans="1:10">
      <c r="A518" s="4">
        <v>4999998.4965000004</v>
      </c>
      <c r="B518" s="4"/>
      <c r="C518" s="4">
        <v>31.400010545662674</v>
      </c>
      <c r="D518" s="5">
        <v>42971.634050925924</v>
      </c>
      <c r="G518" s="6">
        <v>19999978.741</v>
      </c>
      <c r="H518" s="6"/>
      <c r="I518" s="6">
        <v>-3.2000033569308868</v>
      </c>
      <c r="J518" s="7">
        <v>42971.634143518517</v>
      </c>
    </row>
    <row r="519" spans="1:10">
      <c r="A519" s="4">
        <v>4999998.4960000003</v>
      </c>
      <c r="B519" s="4"/>
      <c r="C519" s="4">
        <v>31.300010496061383</v>
      </c>
      <c r="D519" s="5">
        <v>42971.634351851855</v>
      </c>
      <c r="G519" s="6">
        <v>19999978.741</v>
      </c>
      <c r="H519" s="6"/>
      <c r="I519" s="6">
        <v>-3.2000033569308868</v>
      </c>
      <c r="J519" s="7">
        <v>42971.634432870371</v>
      </c>
    </row>
    <row r="520" spans="1:10">
      <c r="A520" s="4">
        <v>4999998.4984999998</v>
      </c>
      <c r="B520" s="4"/>
      <c r="C520" s="4">
        <v>31.800010557803272</v>
      </c>
      <c r="D520" s="5">
        <v>42971.634641203702</v>
      </c>
      <c r="G520" s="6">
        <v>19999978.73</v>
      </c>
      <c r="H520" s="6"/>
      <c r="I520" s="6">
        <v>-3.7500039368137692</v>
      </c>
      <c r="J520" s="7">
        <v>42971.634722222225</v>
      </c>
    </row>
    <row r="521" spans="1:10">
      <c r="A521" s="4">
        <v>4999998.4974999996</v>
      </c>
      <c r="B521" s="4"/>
      <c r="C521" s="4">
        <v>31.600010458600686</v>
      </c>
      <c r="D521" s="5">
        <v>42971.634930555556</v>
      </c>
      <c r="G521" s="6">
        <v>19999978.7465</v>
      </c>
      <c r="H521" s="6"/>
      <c r="I521" s="6">
        <v>-2.9250030669894453</v>
      </c>
      <c r="J521" s="7">
        <v>42971.635011574072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8N24-2_复检数据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2017-08-25T00:47:06Z</dcterms:created>
  <dcterms:modified xsi:type="dcterms:W3CDTF">2017-08-25T01:00:06Z</dcterms:modified>
</cp:coreProperties>
</file>