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240" yWindow="105" windowWidth="14805" windowHeight="8010" activeTab="2"/>
  </bookViews>
  <sheets>
    <sheet name="统计表" sheetId="1" r:id="rId1"/>
    <sheet name="不良数据" sheetId="2" r:id="rId2"/>
    <sheet name="未退回产品编号" sheetId="3" r:id="rId3"/>
    <sheet name="对应箱号" sheetId="4" r:id="rId4"/>
  </sheets>
  <definedNames>
    <definedName name="_xlnm._FilterDatabase" localSheetId="2" hidden="1">未退回产品编号!$A$1:$C$201</definedName>
  </definedNames>
  <calcPr calcId="144525"/>
</workbook>
</file>

<file path=xl/sharedStrings.xml><?xml version="1.0" encoding="utf-8"?>
<sst xmlns="http://schemas.openxmlformats.org/spreadsheetml/2006/main" count="852" uniqueCount="451">
  <si>
    <t>数量</t>
    <phoneticPr fontId="1" type="noConversion"/>
  </si>
  <si>
    <t>备注</t>
    <phoneticPr fontId="1" type="noConversion"/>
  </si>
  <si>
    <t>总数</t>
    <phoneticPr fontId="1" type="noConversion"/>
  </si>
  <si>
    <t>维修</t>
    <phoneticPr fontId="1" type="noConversion"/>
  </si>
  <si>
    <t>已完工</t>
    <phoneticPr fontId="1" type="noConversion"/>
  </si>
  <si>
    <t>不包含10pcs首件</t>
    <phoneticPr fontId="1" type="noConversion"/>
  </si>
  <si>
    <t>O77A-10.00M试制 产品状态统计</t>
    <phoneticPr fontId="1" type="noConversion"/>
  </si>
  <si>
    <t>装配，报废或降级</t>
    <phoneticPr fontId="1" type="noConversion"/>
  </si>
  <si>
    <t>温试，报废或降级</t>
    <phoneticPr fontId="1" type="noConversion"/>
  </si>
  <si>
    <t>老化，报废或降级</t>
    <phoneticPr fontId="1" type="noConversion"/>
  </si>
  <si>
    <t>QA，报废或降级</t>
    <phoneticPr fontId="1" type="noConversion"/>
  </si>
  <si>
    <t>工位</t>
    <phoneticPr fontId="1" type="noConversion"/>
  </si>
  <si>
    <t>预老化</t>
    <phoneticPr fontId="1" type="noConversion"/>
  </si>
  <si>
    <t>低温通断电</t>
    <phoneticPr fontId="1" type="noConversion"/>
  </si>
  <si>
    <t>封壳后爬坡</t>
    <phoneticPr fontId="1" type="noConversion"/>
  </si>
  <si>
    <t>老化</t>
    <phoneticPr fontId="1" type="noConversion"/>
  </si>
  <si>
    <t>正在生产</t>
    <phoneticPr fontId="1" type="noConversion"/>
  </si>
  <si>
    <t>首件，NG</t>
    <phoneticPr fontId="1" type="noConversion"/>
  </si>
  <si>
    <t>试验，需退回重新老化，OK</t>
    <phoneticPr fontId="1" type="noConversion"/>
  </si>
  <si>
    <t>已出货，OK</t>
    <phoneticPr fontId="1" type="noConversion"/>
  </si>
  <si>
    <t>1.以下结果是根据2017.1.1至2017.4.20的Warm up工位测试记录统计；</t>
    <phoneticPr fontId="1" type="noConversion"/>
  </si>
  <si>
    <t>2.NG品内部信息：OM_SD|O77A-2101-10|S1:2|170103210218|DAPU；
   OK品内部信息：OM_24|O77A-M329-10|S1:9|160106120188|DAPU；</t>
    <phoneticPr fontId="1" type="noConversion"/>
  </si>
  <si>
    <t>Warm up工位合格产品的状态</t>
    <phoneticPr fontId="1" type="noConversion"/>
  </si>
  <si>
    <t>备注：</t>
    <phoneticPr fontId="1" type="noConversion"/>
  </si>
  <si>
    <t>3.p40-20161221002数量290pcs，p09-20161221001数量10pcs，品号：2O1000O77A1；</t>
    <phoneticPr fontId="1" type="noConversion"/>
  </si>
  <si>
    <t>NG，201pcs已出货，7pcs由QA工序报废或降级</t>
    <phoneticPr fontId="1" type="noConversion"/>
  </si>
  <si>
    <t>已出货，内存信息NG（0330@310/200，0406@200/1）</t>
    <phoneticPr fontId="1" type="noConversion"/>
  </si>
  <si>
    <t>已出货，内存信息OK（0415@480，20161221002p4000164）</t>
    <phoneticPr fontId="1" type="noConversion"/>
  </si>
  <si>
    <t>Warm up，试验使用</t>
    <phoneticPr fontId="1" type="noConversion"/>
  </si>
  <si>
    <t>3月30日出货</t>
    <phoneticPr fontId="1" type="noConversion"/>
  </si>
  <si>
    <t>4月6日出货</t>
    <phoneticPr fontId="1" type="noConversion"/>
  </si>
  <si>
    <t>Serial No.</t>
  </si>
  <si>
    <t>结果</t>
  </si>
  <si>
    <t>OM_SD|O77A-2101-10|S1:2|170103210001|DAPU</t>
  </si>
  <si>
    <t>OM_SD|O77A-2101-10|S1:2|170103210142|DAPU</t>
  </si>
  <si>
    <t>OM_SD|O77A-2101-10|S1:2|170103210002|DAPU</t>
  </si>
  <si>
    <t>OM_SD|O77A-2101-10|S1:2|170103210003|DAPU</t>
  </si>
  <si>
    <t>OM_SD|O77A-2101-10|S1:2|170103210004|DAPU</t>
  </si>
  <si>
    <t>OM_SD|O77A-2101-10|S1:2|170103210005|DAPU</t>
  </si>
  <si>
    <t>OM_SD|O77A-2101-10|S1:2|170103210006|DAPU</t>
  </si>
  <si>
    <t>OM_SD|O77A-2101-10|S1:2|170103210007|DAPU</t>
  </si>
  <si>
    <t>OM_SD|O77A-2101-10|S1:2|170103210008|DAPU</t>
  </si>
  <si>
    <t>OM_SD|O77A-2101-10|S1:2|170103210009|DAPU</t>
  </si>
  <si>
    <t>OM_SD|O77A-2101-10|S1:2|170103210010|DAPU</t>
  </si>
  <si>
    <t>OM_SD|O77A-2101-10|S1:2|170103210011|DAPU</t>
  </si>
  <si>
    <t>OM_SD|O77A-2101-10|S1:2|170103210012|DAPU</t>
  </si>
  <si>
    <t>OM_SD|O77A-2101-10|S1:2|170103210013|DAPU</t>
  </si>
  <si>
    <t>OM_SD|O77A-2101-10|S1:2|170103210014|DAPU</t>
  </si>
  <si>
    <t>OM_SD|O77A-2101-10|S1:2|170103210015|DAPU</t>
  </si>
  <si>
    <t>OM_SD|O77A-2101-10|S1:2|170103210016|DAPU</t>
  </si>
  <si>
    <t>OM_SD|O77A-2101-10|S1:2|170103210017|DAPU</t>
  </si>
  <si>
    <t>OM_SD|O77A-2101-10|S1:2|170103210018|DAPU</t>
  </si>
  <si>
    <t>OM_SD|O77A-2101-10|S1:2|170103210021|DAPU</t>
  </si>
  <si>
    <t>OM_SD|O77A-2101-10|S1:2|170103210022|DAPU</t>
  </si>
  <si>
    <t>OM_SD|O77A-2101-10|S1:2|170103210024|DAPU</t>
  </si>
  <si>
    <t>OM_SD|O77A-2101-10|S1:2|170103210025|DAPU</t>
  </si>
  <si>
    <t>OM_SD|O77A-2101-10|S1:2|170103210026|DAPU</t>
  </si>
  <si>
    <t>OM_SD|O77A-2101-10|S1:2|170103210027|DAPU</t>
  </si>
  <si>
    <t>OM_SD|O77A-2101-10|S1:2|170103210028|DAPU</t>
  </si>
  <si>
    <t>OM_SD|O77A-2101-10|S1:2|170103210029|DAPU</t>
  </si>
  <si>
    <t>OM_SD|O77A-2101-10|S1:2|170103210030|DAPU</t>
  </si>
  <si>
    <t>OM_SD|O77A-2101-10|S1:2|170103210031|DAPU</t>
  </si>
  <si>
    <t>OM_SD|O77A-2101-10|S1:2|170103210032|DAPU</t>
  </si>
  <si>
    <t>OM_SD|O77A-2101-10|S1:2|170103210033|DAPU</t>
  </si>
  <si>
    <t>OM_SD|O77A-2101-10|S1:2|170103210034|DAPU</t>
  </si>
  <si>
    <t>OM_SD|O77A-2101-10|S1:2|170103210036|DAPU</t>
  </si>
  <si>
    <t>OM_SD|O77A-2101-10|S1:2|170103210037|DAPU</t>
  </si>
  <si>
    <t>OM_SD|O77A-2101-10|S1:2|170103210038|DAPU</t>
  </si>
  <si>
    <t>OM_SD|O77A-2101-10|S1:2|170103210039|DAPU</t>
  </si>
  <si>
    <t>OM_SD|O77A-2101-10|S1:2|170103210040|DAPU</t>
  </si>
  <si>
    <t>OM_SD|O77A-2101-10|S1:2|170103210041|DAPU</t>
  </si>
  <si>
    <t>OM_SD|O77A-2101-10|S1:2|170103210042|DAPU</t>
  </si>
  <si>
    <t>OM_SD|O77A-2101-10|S1:2|170103210043|DAPU</t>
  </si>
  <si>
    <t>OM_SD|O77A-2101-10|S1:2|170103210044|DAPU</t>
  </si>
  <si>
    <t>OM_SD|O77A-2101-10|S1:2|170103210045|DAPU</t>
  </si>
  <si>
    <t>OM_SD|O77A-2101-10|S1:2|170103210046|DAPU</t>
  </si>
  <si>
    <t>OM_SD|O77A-2101-10|S1:2|170103210047|DAPU</t>
  </si>
  <si>
    <t>OM_SD|O77A-2101-10|S1:2|170103210048|DAPU</t>
  </si>
  <si>
    <t>OM_SD|O77A-2101-10|S1:2|170103210050|DAPU</t>
  </si>
  <si>
    <t>OM_SD|O77A-2101-10|S1:2|170103210051|DAPU</t>
  </si>
  <si>
    <t>OM_SD|O77A-2101-10|S1:2|170103210052|DAPU</t>
  </si>
  <si>
    <t>OM_SD|O77A-2101-10|S1:2|170103210053|DAPU</t>
  </si>
  <si>
    <t>OM_SD|O77A-2101-10|S1:2|170103210054|DAPU</t>
  </si>
  <si>
    <t>OM_SD|O77A-2101-10|S1:2|170103210055|DAPU</t>
  </si>
  <si>
    <t>OM_SD|O77A-2101-10|S1:2|170103210056|DAPU</t>
  </si>
  <si>
    <t>OM_SD|O77A-2101-10|S1:2|170103210057|DAPU</t>
  </si>
  <si>
    <t>OM_SD|O77A-2101-10|S1:2|170103210058|DAPU</t>
  </si>
  <si>
    <t>OM_SD|O77A-2101-10|S1:2|170103210059|DAPU</t>
  </si>
  <si>
    <t>OM_SD|O77A-2101-10|S1:2|170103210060|DAPU</t>
  </si>
  <si>
    <t>OM_SD|O77A-2101-10|S1:2|170103210062|DAPU</t>
  </si>
  <si>
    <t>OM_SD|O77A-2101-10|S1:2|170103210063|DAPU</t>
  </si>
  <si>
    <t>OM_SD|O77A-2101-10|S1:2|170103210064|DAPU</t>
  </si>
  <si>
    <t>OM_SD|O77A-2101-10|S1:2|170103210065|DAPU</t>
  </si>
  <si>
    <t>OM_SD|O77A-2101-10|S1:2|170103210066|DAPU</t>
  </si>
  <si>
    <t>OM_SD|O77A-2101-10|S1:2|170103210067|DAPU</t>
  </si>
  <si>
    <t>OM_SD|O77A-2101-10|S1:2|170103210068|DAPU</t>
  </si>
  <si>
    <t>OM_SD|O77A-2101-10|S1:2|170103210069|DAPU</t>
  </si>
  <si>
    <t>OM_SD|O77A-2101-10|S1:2|170103210070|DAPU</t>
  </si>
  <si>
    <t>OM_SD|O77A-2101-10|S1:2|170103210071|DAPU</t>
  </si>
  <si>
    <t>OM_SD|O77A-2101-10|S1:2|170103210072|DAPU</t>
  </si>
  <si>
    <t>OM_SD|O77A-2101-10|S1:2|170103210073|DAPU</t>
  </si>
  <si>
    <t>OM_SD|O77A-2101-10|S1:2|170103210074|DAPU</t>
  </si>
  <si>
    <t>OM_SD|O77A-2101-10|S1:2|170103210075|DAPU</t>
  </si>
  <si>
    <t>OM_SD|O77A-2101-10|S1:2|170103210076|DAPU</t>
  </si>
  <si>
    <t>OM_SD|O77A-2101-10|S1:2|170103210077|DAPU</t>
  </si>
  <si>
    <t>OM_SD|O77A-2101-10|S1:2|170103210078|DAPU</t>
  </si>
  <si>
    <t>OM_SD|O77A-2101-10|S1:2|170103210079|DAPU</t>
  </si>
  <si>
    <t>OM_SD|O77A-2101-10|S1:2|170103210080|DAPU</t>
  </si>
  <si>
    <t>OM_SD|O77A-2101-10|S1:2|170103210081|DAPU</t>
  </si>
  <si>
    <t>OM_SD|O77A-2101-10|S1:2|170103210082|DAPU</t>
  </si>
  <si>
    <t>OM_SD|O77A-2101-10|S1:2|170103210084|DAPU</t>
  </si>
  <si>
    <t>OM_SD|O77A-2101-10|S1:2|170103210085|DAPU</t>
  </si>
  <si>
    <t>OM_SD|O77A-2101-10|S1:2|170103210086|DAPU</t>
  </si>
  <si>
    <t>OM_SD|O77A-2101-10|S1:2|170103210087|DAPU</t>
  </si>
  <si>
    <t>OM_SD|O77A-2101-10|S1:2|170103210088|DAPU</t>
  </si>
  <si>
    <t>OM_SD|O77A-2101-10|S1:2|170103210089|DAPU</t>
  </si>
  <si>
    <t>OM_SD|O77A-2101-10|S1:2|170103210090|DAPU</t>
  </si>
  <si>
    <t>OM_SD|O77A-2101-10|S1:2|170103210091|DAPU</t>
  </si>
  <si>
    <t>OM_SD|O77A-2101-10|S1:2|170103210093|DAPU</t>
  </si>
  <si>
    <t>OM_SD|O77A-2101-10|S1:2|170103210094|DAPU</t>
  </si>
  <si>
    <t>OM_SD|O77A-2101-10|S1:2|170103210095|DAPU</t>
  </si>
  <si>
    <t>OM_SD|O77A-2101-10|S1:2|170103210096|DAPU</t>
  </si>
  <si>
    <t>OM_SD|O77A-2101-10|S1:2|170103210097|DAPU</t>
  </si>
  <si>
    <t>OM_SD|O77A-2101-10|S1:2|170103210098|DAPU</t>
  </si>
  <si>
    <t>OM_SD|O77A-2101-10|S1:2|170103210099|DAPU</t>
  </si>
  <si>
    <t>OM_SD|O77A-2101-10|S1:2|170103210100|DAPU</t>
  </si>
  <si>
    <t>OM_SD|O77A-2101-10|S1:2|170103210101|DAPU</t>
  </si>
  <si>
    <t>OM_SD|O77A-2101-10|S1:2|170103210102|DAPU</t>
  </si>
  <si>
    <t>OM_SD|O77A-2101-10|S1:2|170103210103|DAPU</t>
  </si>
  <si>
    <t>OM_SD|O77A-2101-10|S1:2|170103210104|DAPU</t>
  </si>
  <si>
    <t>OM_SD|O77A-2101-10|S1:2|170103210105|DAPU</t>
  </si>
  <si>
    <t>OM_SD|O77A-2101-10|S1:2|170103210106|DAPU</t>
  </si>
  <si>
    <t>OM_SD|O77A-2101-10|S1:2|170103210107|DAPU</t>
  </si>
  <si>
    <t>OM_SD|O77A-2101-10|S1:2|170103210108|DAPU</t>
  </si>
  <si>
    <t>OM_SD|O77A-2101-10|S1:2|170103210109|DAPU</t>
  </si>
  <si>
    <t>OM_SD|O77A-2101-10|S1:2|170103210110|DAPU</t>
  </si>
  <si>
    <t>OM_SD|O77A-2101-10|S1:2|170103210111|DAPU</t>
  </si>
  <si>
    <t>OM_SD|O77A-2101-10|S1:2|170103210112|DAPU</t>
  </si>
  <si>
    <t>OM_SD|O77A-2101-10|S1:2|170103210113|DAPU</t>
  </si>
  <si>
    <t>OM_SD|O77A-2101-10|S1:2|170103210114|DAPU</t>
  </si>
  <si>
    <t>OM_SD|O77A-2101-10|S1:2|170103210115|DAPU</t>
  </si>
  <si>
    <t>OM_SD|O77A-2101-10|S1:2|170103210116|DAPU</t>
  </si>
  <si>
    <t>OM_SD|O77A-2101-10|S1:2|170103210117|DAPU</t>
  </si>
  <si>
    <t>OM_SD|O77A-2101-10|S1:2|170103210118|DAPU</t>
  </si>
  <si>
    <t>OM_SD|O77A-2101-10|S1:2|170103210119|DAPU</t>
  </si>
  <si>
    <t>OM_SD|O77A-2101-10|S1:2|170103210120|DAPU</t>
  </si>
  <si>
    <t>OM_SD|O77A-2101-10|S1:2|170103210121|DAPU</t>
  </si>
  <si>
    <t>OM_SD|O77A-2101-10|S1:2|170103210122|DAPU</t>
  </si>
  <si>
    <t>OM_SD|O77A-2101-10|S1:2|170103210123|DAPU</t>
  </si>
  <si>
    <t>OM_SD|O77A-2101-10|S1:2|170103210124|DAPU</t>
  </si>
  <si>
    <t>OM_SD|O77A-2101-10|S1:2|170103210125|DAPU</t>
  </si>
  <si>
    <t>OM_SD|O77A-2101-10|S1:2|170103210126|DAPU</t>
  </si>
  <si>
    <t>OM_SD|O77A-2101-10|S1:2|170103210127|DAPU</t>
  </si>
  <si>
    <t>OM_SD|O77A-2101-10|S1:2|170103210128|DAPU</t>
  </si>
  <si>
    <t>OM_SD|O77A-2101-10|S1:2|170103210129|DAPU</t>
  </si>
  <si>
    <t>OM_SD|O77A-2101-10|S1:2|170103210130|DAPU</t>
  </si>
  <si>
    <t>OM_SD|O77A-2101-10|S1:2|170103210131|DAPU</t>
  </si>
  <si>
    <t>OM_SD|O77A-2101-10|S1:2|170103210132|DAPU</t>
  </si>
  <si>
    <t>OM_SD|O77A-2101-10|S1:2|170103210133|DAPU</t>
  </si>
  <si>
    <t>OM_SD|O77A-2101-10|S1:2|170103210134|DAPU</t>
  </si>
  <si>
    <t>OM_SD|O77A-2101-10|S1:2|170103210135|DAPU</t>
  </si>
  <si>
    <t>OM_SD|O77A-2101-10|S1:2|170103210136|DAPU</t>
  </si>
  <si>
    <t>OM_SD|O77A-2101-10|S1:2|170103210137|DAPU</t>
  </si>
  <si>
    <t>OM_SD|O77A-2101-10|S1:2|170103210138|DAPU</t>
  </si>
  <si>
    <t>OM_SD|O77A-2101-10|S1:2|170103210139|DAPU</t>
  </si>
  <si>
    <t>OM_SD|O77A-2101-10|S1:2|170103210140|DAPU</t>
  </si>
  <si>
    <t>OM_SD|O77A-2101-10|S1:2|170103210143|DAPU</t>
  </si>
  <si>
    <t>OM_SD|O77A-2101-10|S1:2|170103210144|DAPU</t>
  </si>
  <si>
    <t>OM_SD|O77A-2101-10|S1:2|170103210146|DAPU</t>
  </si>
  <si>
    <t>OM_SD|O77A-2101-10|S1:2|170103210147|DAPU</t>
  </si>
  <si>
    <t>OM_SD|O77A-2101-10|S1:2|170103210149|DAPU</t>
  </si>
  <si>
    <t>OM_SD|O77A-2101-10|S1:2|170103210150|DAPU</t>
  </si>
  <si>
    <t>OM_SD|O77A-2101-10|S1:2|170103210151|DAPU</t>
  </si>
  <si>
    <t>OM_SD|O77A-2101-10|S1:2|170103210152|DAPU</t>
  </si>
  <si>
    <t>OM_SD|O77A-2101-10|S1:2|170103210153|DAPU</t>
  </si>
  <si>
    <t>OM_SD|O77A-2101-10|S1:2|170103210154|DAPU</t>
  </si>
  <si>
    <t>OM_SD|O77A-2101-10|S1:2|170103210155|DAPU</t>
  </si>
  <si>
    <t>OM_SD|O77A-2101-10|S1:2|170103210156|DAPU</t>
  </si>
  <si>
    <t>OM_SD|O77A-2101-10|S1:2|170103210157|DAPU</t>
  </si>
  <si>
    <t>OM_SD|O77A-2101-10|S1:2|170103210158|DAPU</t>
  </si>
  <si>
    <t>OM_SD|O77A-2101-10|S1:2|170103210159|DAPU</t>
  </si>
  <si>
    <t>OM_SD|O77A-2101-10|S1:2|170103210160|DAPU</t>
  </si>
  <si>
    <t>OM_SD|O77A-2101-10|S1:2|170103210161|DAPU</t>
  </si>
  <si>
    <t>OM_SD|O77A-2101-10|S1:2|170103210162|DAPU</t>
  </si>
  <si>
    <t>OM_SD|O77A-2101-10|S1:2|170103210163|DAPU</t>
  </si>
  <si>
    <t>OM_SD|O77A-2101-10|S1:2|170103210164|DAPU</t>
  </si>
  <si>
    <t>OM_SD|O77A-2101-10|S1:2|170103210165|DAPU</t>
  </si>
  <si>
    <t>OM_SD|O77A-2101-10|S1:2|170103210166|DAPU</t>
  </si>
  <si>
    <t>OM_SD|O77A-2101-10|S1:2|170103210169|DAPU</t>
  </si>
  <si>
    <t>OM_SD|O77A-2101-10|S1:2|170103210170|DAPU</t>
  </si>
  <si>
    <t>OM_SD|O77A-2101-10|S1:2|170103210171|DAPU</t>
  </si>
  <si>
    <t>OM_SD|O77A-2101-10|S1:2|170103210173|DAPU</t>
  </si>
  <si>
    <t>OM_SD|O77A-2101-10|S1:2|170103210174|DAPU</t>
  </si>
  <si>
    <t>OM_SD|O77A-2101-10|S1:2|170103210175|DAPU</t>
  </si>
  <si>
    <t>OM_SD|O77A-2101-10|S1:2|170103210176|DAPU</t>
  </si>
  <si>
    <t>OM_SD|O77A-2101-10|S1:2|170103210177|DAPU</t>
  </si>
  <si>
    <t>OM_SD|O77A-2101-10|S1:2|170103210178|DAPU</t>
  </si>
  <si>
    <t>OM_SD|O77A-2101-10|S1:2|170103210179|DAPU</t>
  </si>
  <si>
    <t>OM_SD|O77A-2101-10|S1:2|170103210180|DAPU</t>
  </si>
  <si>
    <t>OM_SD|O77A-2101-10|S1:2|170103210181|DAPU</t>
  </si>
  <si>
    <t>OM_SD|O77A-2101-10|S1:2|170103210182|DAPU</t>
  </si>
  <si>
    <t>OM_SD|O77A-2101-10|S1:2|170103210183|DAPU</t>
  </si>
  <si>
    <t>OM_SD|O77A-2101-10|S1:2|170103210184|DAPU</t>
  </si>
  <si>
    <t>OM_SD|O77A-2101-10|S1:2|170103210185|DAPU</t>
  </si>
  <si>
    <t>OM_SD|O77A-2101-10|S1:2|170103210186|DAPU</t>
  </si>
  <si>
    <t>OM_SD|O77A-2101-10|S1:2|170103210187|DAPU</t>
  </si>
  <si>
    <t>OM_SD|O77A-2101-10|S1:2|170103210189|DAPU</t>
  </si>
  <si>
    <t>OM_SD|O77A-2101-10|S1:2|170103210190|DAPU</t>
  </si>
  <si>
    <t>OM_SD|O77A-2101-10|S1:2|170103210191|DAPU</t>
  </si>
  <si>
    <t>OM_SD|O77A-2101-10|S1:2|170103210192|DAPU</t>
  </si>
  <si>
    <t>OM_SD|O77A-2101-10|S1:2|170103210193|DAPU</t>
  </si>
  <si>
    <t>OM_SD|O77A-2101-10|S1:2|170103210194|DAPU</t>
  </si>
  <si>
    <t>OM_SD|O77A-2101-10|S1:2|170103210195|DAPU</t>
  </si>
  <si>
    <t>OM_SD|O77A-2101-10|S1:2|170103210196|DAPU</t>
  </si>
  <si>
    <t>OM_SD|O77A-2101-10|S1:2|170103210197|DAPU</t>
  </si>
  <si>
    <t>OM_SD|O77A-2101-10|S1:2|170103210198|DAPU</t>
  </si>
  <si>
    <t>OM_SD|O77A-2101-10|S1:2|170103210200|DAPU</t>
  </si>
  <si>
    <t>OM_SD|O77A-2101-10|S1:2|170103210201|DAPU</t>
  </si>
  <si>
    <t>OM_SD|O77A-2101-10|S1:2|170103210202|DAPU</t>
  </si>
  <si>
    <t>OM_SD|O77A-2101-10|S1:2|170103210203|DAPU</t>
  </si>
  <si>
    <t>OM_SD|O77A-2101-10|S1:2|170103210204|DAPU</t>
  </si>
  <si>
    <t>OM_SD|O77A-2101-10|S1:2|170103210205|DAPU</t>
  </si>
  <si>
    <t>OM_SD|O77A-2101-10|S1:2|170103210206|DAPU</t>
  </si>
  <si>
    <t>OM_SD|O77A-2101-10|S1:2|170103210207|DAPU</t>
  </si>
  <si>
    <t>OM_SD|O77A-2101-10|S1:2|170103210208|DAPU</t>
  </si>
  <si>
    <t>OM_SD|O77A-2101-10|S1:2|170103210209|DAPU</t>
  </si>
  <si>
    <t>OM_SD|O77A-2101-10|S1:2|170103210210|DAPU</t>
  </si>
  <si>
    <t>OM_SD|O77A-2101-10|S1:2|170103210211|DAPU</t>
  </si>
  <si>
    <t>OM_SD|O77A-2101-10|S1:2|170103210212|DAPU</t>
  </si>
  <si>
    <t>OM_SD|O77A-2101-10|S1:2|170103210213|DAPU</t>
  </si>
  <si>
    <t>OM_SD|O77A-2101-10|S1:2|170103210214|DAPU</t>
  </si>
  <si>
    <t>OM_SD|O77A-2101-10|S1:2|170103210215|DAPU</t>
  </si>
  <si>
    <t>OM_SD|O77A-2101-10|S1:2|170103210216|DAPU</t>
  </si>
  <si>
    <t>OM_SD|O77A-2101-10|S1:2|170103210217|DAPU</t>
  </si>
  <si>
    <t>条形码</t>
  </si>
  <si>
    <t>20161221002p4000108</t>
  </si>
  <si>
    <t>20161221002p4000152</t>
  </si>
  <si>
    <t>20161221002p4000195</t>
  </si>
  <si>
    <t>20161221002p4000150</t>
  </si>
  <si>
    <t>20161221002p4000134</t>
  </si>
  <si>
    <t>20161221002p4000097</t>
  </si>
  <si>
    <t>20161221002p4000208</t>
  </si>
  <si>
    <t>20161221002p4000216</t>
  </si>
  <si>
    <t>20161221002p4000236</t>
  </si>
  <si>
    <t>20161221002p4000172</t>
  </si>
  <si>
    <t>20161221002p4000130</t>
  </si>
  <si>
    <t>20161221002p4000083</t>
  </si>
  <si>
    <t>20161221002p4000053</t>
  </si>
  <si>
    <t>20161221002p4000022</t>
  </si>
  <si>
    <t>20161221002p4000214</t>
  </si>
  <si>
    <t>20161221002p4000234</t>
  </si>
  <si>
    <t>20161221002p4000052</t>
  </si>
  <si>
    <t>20161221002p4000119</t>
  </si>
  <si>
    <t>20161221002p4000157</t>
  </si>
  <si>
    <t>20161221002p4000174</t>
  </si>
  <si>
    <t>20161221002p4000227</t>
  </si>
  <si>
    <t>20161221002p4000283</t>
  </si>
  <si>
    <t>20161221002p4000183</t>
  </si>
  <si>
    <t>20161221002p4000147</t>
  </si>
  <si>
    <t>20161221002p4000249</t>
  </si>
  <si>
    <t>20161221002p4000057</t>
  </si>
  <si>
    <t>20161221002p4000202</t>
  </si>
  <si>
    <t>20161221002p4000254</t>
  </si>
  <si>
    <t>20161221002p4000120</t>
  </si>
  <si>
    <t>20161221002p4000121</t>
  </si>
  <si>
    <t>20161221002p4000094</t>
  </si>
  <si>
    <t>20161221002p4000256</t>
  </si>
  <si>
    <t>20161221002p4000104</t>
  </si>
  <si>
    <t>20161221002p4000125</t>
  </si>
  <si>
    <t>20161221002p4000221</t>
  </si>
  <si>
    <t>20161221002p4000232</t>
  </si>
  <si>
    <t>20161221002p4000115</t>
  </si>
  <si>
    <t>20161221002p4000019</t>
  </si>
  <si>
    <t>20161221002p4000047</t>
  </si>
  <si>
    <t>20161221002p4000140</t>
  </si>
  <si>
    <t>20161221002p4000275</t>
  </si>
  <si>
    <t>20161221002p4000029</t>
  </si>
  <si>
    <t>20161221002p4000193</t>
  </si>
  <si>
    <t>20161221002p4000034</t>
  </si>
  <si>
    <t>20161221002p4000179</t>
  </si>
  <si>
    <t>20161221002p4000160</t>
  </si>
  <si>
    <t>20161221002p4000268</t>
  </si>
  <si>
    <t>20161221002p4000217</t>
  </si>
  <si>
    <t>20161221002p4000123</t>
  </si>
  <si>
    <t>20161221002p4000226</t>
  </si>
  <si>
    <t>20161221002p4000065</t>
  </si>
  <si>
    <t>20161221002p4000009</t>
  </si>
  <si>
    <t>20161221002p4000072</t>
  </si>
  <si>
    <t>20161221002p4000024</t>
  </si>
  <si>
    <t>20161221002p4000274</t>
  </si>
  <si>
    <t>20161221002p4000012</t>
  </si>
  <si>
    <t>20161221002p4000085</t>
  </si>
  <si>
    <t>20161221002p4000013</t>
  </si>
  <si>
    <t>20161221002p4000159</t>
  </si>
  <si>
    <t>20161221002p4000215</t>
  </si>
  <si>
    <t>20161221002p4000138</t>
  </si>
  <si>
    <t>20161221002p4000188</t>
  </si>
  <si>
    <t>20161221002p4000113</t>
  </si>
  <si>
    <t>20161221002p4000282</t>
  </si>
  <si>
    <t>20161221002p4000281</t>
  </si>
  <si>
    <t>20161221002p4000252</t>
  </si>
  <si>
    <t>20161221002p4000139</t>
  </si>
  <si>
    <t>20161221002p4000090</t>
  </si>
  <si>
    <t>20161221002p4000287</t>
  </si>
  <si>
    <t>20161221002p4000286</t>
  </si>
  <si>
    <t>20161221002p4000107</t>
  </si>
  <si>
    <t>20161221002p4000106</t>
  </si>
  <si>
    <t>20161221002p4000166</t>
  </si>
  <si>
    <t>20161221002p4000168</t>
  </si>
  <si>
    <t>20161221002p4000068</t>
  </si>
  <si>
    <t>20161221002p4000015</t>
  </si>
  <si>
    <t>20161221002p4000091</t>
  </si>
  <si>
    <t>20161221002p4000244</t>
  </si>
  <si>
    <t>20161221002p4000049</t>
  </si>
  <si>
    <t>20161221002p4000155</t>
  </si>
  <si>
    <t>20161221002p4000046</t>
  </si>
  <si>
    <t>20161221002p4000191</t>
  </si>
  <si>
    <t>20161221002p4000184</t>
  </si>
  <si>
    <t>20161221002p4000131</t>
  </si>
  <si>
    <t>20161221002p4000284</t>
  </si>
  <si>
    <t>20161221002p4000196</t>
  </si>
  <si>
    <t>20161221002p4000086</t>
  </si>
  <si>
    <t>20161221002p4000032</t>
  </si>
  <si>
    <t>20161221002p4000237</t>
  </si>
  <si>
    <t>20161221002p4000114</t>
  </si>
  <si>
    <t>20161221002p4000204</t>
  </si>
  <si>
    <t>20161221002p4000265</t>
  </si>
  <si>
    <t>20161221002p4000279</t>
  </si>
  <si>
    <t>20161221002p4000276</t>
  </si>
  <si>
    <t>20161221002p4000058</t>
  </si>
  <si>
    <t>20161221002p4000016</t>
  </si>
  <si>
    <t>20161221002p4000110</t>
  </si>
  <si>
    <t>20161221002p4000197</t>
  </si>
  <si>
    <t>20161221002p4000060</t>
  </si>
  <si>
    <t>20161221002p4000051</t>
  </si>
  <si>
    <t>20161221002p4000039</t>
  </si>
  <si>
    <t>20161221002p4000129</t>
  </si>
  <si>
    <t>20161221002p4000205</t>
  </si>
  <si>
    <t>20161221002p4000253</t>
  </si>
  <si>
    <t>20161221002p4000250</t>
  </si>
  <si>
    <t>20161221002p4000040</t>
  </si>
  <si>
    <t>20161221002p4000277</t>
  </si>
  <si>
    <t>20161221002p4000102</t>
  </si>
  <si>
    <t>20161221002p4000146</t>
  </si>
  <si>
    <t>20161221002p4000020</t>
  </si>
  <si>
    <t>20161221002p4000247</t>
  </si>
  <si>
    <t>20161221002p4000099</t>
  </si>
  <si>
    <t>20161221002p4000270</t>
  </si>
  <si>
    <t>20161221002p4000154</t>
  </si>
  <si>
    <t>20161221002p4000004</t>
  </si>
  <si>
    <t>20161221002p4000185</t>
  </si>
  <si>
    <t>20161221002p4000069</t>
  </si>
  <si>
    <t>20161221002p4000132</t>
  </si>
  <si>
    <t>20161221002p4000156</t>
  </si>
  <si>
    <t>20161221002p4000175</t>
  </si>
  <si>
    <t>20161221002p4000054</t>
  </si>
  <si>
    <t>20161221002p4000240</t>
  </si>
  <si>
    <t>20161221002p4000251</t>
  </si>
  <si>
    <t>20161221002p4000259</t>
  </si>
  <si>
    <t>20161221002p4000209</t>
  </si>
  <si>
    <t>20161221002p4000170</t>
  </si>
  <si>
    <t>20161221002p4000011</t>
  </si>
  <si>
    <t>20161221002p4000100</t>
  </si>
  <si>
    <t>20161221002p4000190</t>
  </si>
  <si>
    <t>20161221002p4000206</t>
  </si>
  <si>
    <t>20161221002p4000248</t>
  </si>
  <si>
    <t>20161221002p4000048</t>
  </si>
  <si>
    <t>20161221002p4000165</t>
  </si>
  <si>
    <t>20161221002p4000080</t>
  </si>
  <si>
    <t>20161221002p4000231</t>
  </si>
  <si>
    <t>20161221002p4000269</t>
  </si>
  <si>
    <t>20161221002p4000081</t>
  </si>
  <si>
    <t>20161221002p4000007</t>
  </si>
  <si>
    <t>20161221002p4000273</t>
  </si>
  <si>
    <t>20161221002p4000023</t>
  </si>
  <si>
    <t>20161221002p4000122</t>
  </si>
  <si>
    <t>20161221002p4000059</t>
  </si>
  <si>
    <t>20161221002p4000088</t>
  </si>
  <si>
    <t>20161221002p4000225</t>
  </si>
  <si>
    <t>20161221002p4000067</t>
  </si>
  <si>
    <t>20161221002p4000162</t>
  </si>
  <si>
    <t>20161221002p4000267</t>
  </si>
  <si>
    <t>20161221002p4000014</t>
  </si>
  <si>
    <t>20161221002p4000207</t>
  </si>
  <si>
    <t>20161221002p4000001</t>
  </si>
  <si>
    <t>20161221002p4000203</t>
  </si>
  <si>
    <t>20161221002p4000055</t>
  </si>
  <si>
    <t>20161221002p4000186</t>
  </si>
  <si>
    <t>20161221002p4000177</t>
  </si>
  <si>
    <t>20161221002p4000158</t>
  </si>
  <si>
    <t>20161221002p4000089</t>
  </si>
  <si>
    <t>20161221002p4000245</t>
  </si>
  <si>
    <t>20161221002p4000078</t>
  </si>
  <si>
    <t>20161221002p4000093</t>
  </si>
  <si>
    <t>20161221002p4000124</t>
  </si>
  <si>
    <t>20161221002p4000144</t>
  </si>
  <si>
    <t>20161221002p4000026</t>
  </si>
  <si>
    <t>20161221002p4000061</t>
  </si>
  <si>
    <t>20161221002p4000008</t>
  </si>
  <si>
    <t>20161221002p4000246</t>
  </si>
  <si>
    <t>20161221002p4000095</t>
  </si>
  <si>
    <t>20161221002p4000056</t>
  </si>
  <si>
    <t>20161221002p4000213</t>
  </si>
  <si>
    <t>20161221002p4000242</t>
  </si>
  <si>
    <t>20161221002p4000258</t>
  </si>
  <si>
    <t>20161221002p4000136</t>
  </si>
  <si>
    <t>20161221002p4000238</t>
  </si>
  <si>
    <t>20161221002p4000092</t>
  </si>
  <si>
    <t>20161221002p4000117</t>
  </si>
  <si>
    <t>20161221002p4000218</t>
  </si>
  <si>
    <t>20161221002p4000031</t>
  </si>
  <si>
    <t>20161221002p4000116</t>
  </si>
  <si>
    <t>20161221002p4000285</t>
  </si>
  <si>
    <t>20161221002p4000037</t>
  </si>
  <si>
    <t>20161221002p4000141</t>
  </si>
  <si>
    <t>20161221002p4000070</t>
  </si>
  <si>
    <t>20161221002p4000127</t>
  </si>
  <si>
    <t>20161221002p4000045</t>
  </si>
  <si>
    <t>20161221002p4000149</t>
  </si>
  <si>
    <t>20161221002p4000030</t>
  </si>
  <si>
    <t>20161221002p4000135</t>
  </si>
  <si>
    <t>20161221002p4000133</t>
  </si>
  <si>
    <t>20161221002p4000176</t>
  </si>
  <si>
    <t>20161221002p4000228</t>
  </si>
  <si>
    <t>20161221002p4000201</t>
  </si>
  <si>
    <t>20161221002p4000142</t>
  </si>
  <si>
    <t>20161221002p4000018</t>
  </si>
  <si>
    <t>20161221002p4000021</t>
  </si>
  <si>
    <t>20161221002p4000148</t>
  </si>
  <si>
    <t>20161221002p4000220</t>
  </si>
  <si>
    <t>20161221002p4000210</t>
  </si>
  <si>
    <t>20161221002p4000200</t>
  </si>
  <si>
    <t>20161221002p4000161</t>
  </si>
  <si>
    <t>20161221002p4000222</t>
  </si>
  <si>
    <t>20161221002p4000126</t>
  </si>
  <si>
    <t>20161221002p4000216</t>
    <phoneticPr fontId="1" type="noConversion"/>
  </si>
  <si>
    <t>序号</t>
  </si>
  <si>
    <t>客户订单号</t>
    <phoneticPr fontId="10" type="noConversion"/>
  </si>
  <si>
    <t>大箱编号</t>
  </si>
  <si>
    <t>中箱编号</t>
  </si>
  <si>
    <t>一维码</t>
  </si>
  <si>
    <t>1T3773771430330C01</t>
    <phoneticPr fontId="10" type="noConversion"/>
  </si>
  <si>
    <t>3773771430330A03</t>
  </si>
  <si>
    <t>1T3773771430330C01</t>
  </si>
  <si>
    <t>3773771430330A04</t>
  </si>
  <si>
    <t>1T3773771430330C02</t>
  </si>
  <si>
    <t>3773771430330A05</t>
  </si>
  <si>
    <t>3773771430330A06</t>
  </si>
  <si>
    <t>3773771430330A01</t>
  </si>
  <si>
    <t>1T3773771430406C01</t>
    <phoneticPr fontId="10" type="noConversion"/>
  </si>
  <si>
    <t>3773771430406A02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</si>
</sst>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rgb="FF000000"/>
      <name val="Arial Narrow"/>
      <family val="2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Arial Narrow"/>
      <family val="2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0" fillId="0" borderId="0" xfId="0" applyAlignment="1"/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0" fillId="0" borderId="0" xfId="0" applyNumberFormat="1"/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G7" sqref="G7"/>
    </sheetView>
  </sheetViews>
  <sheetFormatPr defaultRowHeight="13.5" x14ac:dyDescent="0.15"/>
  <cols>
    <col min="1" max="1" width="10.375" customWidth="1"/>
    <col min="2" max="3" width="6.125" customWidth="1"/>
    <col min="4" max="4" width="9.875" customWidth="1"/>
    <col min="5" max="5" width="50.375" customWidth="1"/>
  </cols>
  <sheetData>
    <row r="1" spans="1:5" ht="45.75" customHeight="1" x14ac:dyDescent="0.15">
      <c r="A1" s="30" t="s">
        <v>6</v>
      </c>
      <c r="B1" s="30"/>
      <c r="C1" s="30"/>
      <c r="D1" s="30"/>
      <c r="E1" s="30"/>
    </row>
    <row r="2" spans="1:5" ht="23.25" customHeight="1" x14ac:dyDescent="0.15">
      <c r="A2" s="3" t="s">
        <v>11</v>
      </c>
      <c r="B2" s="35" t="s">
        <v>0</v>
      </c>
      <c r="C2" s="36"/>
      <c r="D2" s="37"/>
      <c r="E2" s="3" t="s">
        <v>1</v>
      </c>
    </row>
    <row r="3" spans="1:5" ht="28.5" customHeight="1" x14ac:dyDescent="0.15">
      <c r="A3" s="1" t="s">
        <v>3</v>
      </c>
      <c r="B3" s="32">
        <v>6</v>
      </c>
      <c r="C3" s="33"/>
      <c r="D3" s="34"/>
      <c r="E3" s="4"/>
    </row>
    <row r="4" spans="1:5" ht="28.5" customHeight="1" x14ac:dyDescent="0.15">
      <c r="A4" s="28" t="s">
        <v>16</v>
      </c>
      <c r="B4" s="22">
        <v>61</v>
      </c>
      <c r="C4" s="23"/>
      <c r="D4" s="6">
        <v>1</v>
      </c>
      <c r="E4" s="4" t="s">
        <v>28</v>
      </c>
    </row>
    <row r="5" spans="1:5" ht="28.5" customHeight="1" x14ac:dyDescent="0.15">
      <c r="A5" s="29"/>
      <c r="B5" s="24"/>
      <c r="C5" s="25"/>
      <c r="D5" s="6">
        <v>3</v>
      </c>
      <c r="E5" s="4" t="s">
        <v>13</v>
      </c>
    </row>
    <row r="6" spans="1:5" ht="28.5" customHeight="1" x14ac:dyDescent="0.15">
      <c r="A6" s="29"/>
      <c r="B6" s="24"/>
      <c r="C6" s="25"/>
      <c r="D6" s="6">
        <v>1</v>
      </c>
      <c r="E6" s="4" t="s">
        <v>12</v>
      </c>
    </row>
    <row r="7" spans="1:5" ht="28.5" customHeight="1" x14ac:dyDescent="0.15">
      <c r="A7" s="29"/>
      <c r="B7" s="24"/>
      <c r="C7" s="25"/>
      <c r="D7" s="6">
        <v>1</v>
      </c>
      <c r="E7" s="4" t="s">
        <v>14</v>
      </c>
    </row>
    <row r="8" spans="1:5" ht="28.5" customHeight="1" x14ac:dyDescent="0.15">
      <c r="A8" s="31"/>
      <c r="B8" s="26"/>
      <c r="C8" s="27"/>
      <c r="D8" s="6">
        <v>55</v>
      </c>
      <c r="E8" s="4" t="s">
        <v>15</v>
      </c>
    </row>
    <row r="9" spans="1:5" ht="37.5" customHeight="1" x14ac:dyDescent="0.15">
      <c r="A9" s="28" t="s">
        <v>4</v>
      </c>
      <c r="B9" s="28">
        <v>223</v>
      </c>
      <c r="C9" s="28">
        <v>202</v>
      </c>
      <c r="D9" s="2">
        <v>201</v>
      </c>
      <c r="E9" s="4" t="s">
        <v>26</v>
      </c>
    </row>
    <row r="10" spans="1:5" ht="37.5" customHeight="1" x14ac:dyDescent="0.15">
      <c r="A10" s="29"/>
      <c r="B10" s="29"/>
      <c r="C10" s="31"/>
      <c r="D10" s="2">
        <v>1</v>
      </c>
      <c r="E10" s="4" t="s">
        <v>27</v>
      </c>
    </row>
    <row r="11" spans="1:5" ht="33" customHeight="1" x14ac:dyDescent="0.15">
      <c r="A11" s="29"/>
      <c r="B11" s="29"/>
      <c r="C11" s="28">
        <v>21</v>
      </c>
      <c r="D11" s="2">
        <v>2</v>
      </c>
      <c r="E11" s="4" t="s">
        <v>7</v>
      </c>
    </row>
    <row r="12" spans="1:5" ht="33" customHeight="1" x14ac:dyDescent="0.15">
      <c r="A12" s="29"/>
      <c r="B12" s="29"/>
      <c r="C12" s="29"/>
      <c r="D12" s="2">
        <v>6</v>
      </c>
      <c r="E12" s="4" t="s">
        <v>8</v>
      </c>
    </row>
    <row r="13" spans="1:5" ht="33" customHeight="1" x14ac:dyDescent="0.15">
      <c r="A13" s="29"/>
      <c r="B13" s="29"/>
      <c r="C13" s="29"/>
      <c r="D13" s="2">
        <v>5</v>
      </c>
      <c r="E13" s="4" t="s">
        <v>9</v>
      </c>
    </row>
    <row r="14" spans="1:5" ht="33" customHeight="1" x14ac:dyDescent="0.15">
      <c r="A14" s="29"/>
      <c r="B14" s="29"/>
      <c r="C14" s="31"/>
      <c r="D14" s="2">
        <v>8</v>
      </c>
      <c r="E14" s="4" t="s">
        <v>10</v>
      </c>
    </row>
    <row r="15" spans="1:5" ht="23.25" customHeight="1" x14ac:dyDescent="0.15">
      <c r="A15" s="2" t="s">
        <v>2</v>
      </c>
      <c r="B15" s="19">
        <v>290</v>
      </c>
      <c r="C15" s="20"/>
      <c r="D15" s="21"/>
      <c r="E15" s="4" t="s">
        <v>5</v>
      </c>
    </row>
    <row r="16" spans="1:5" ht="16.5" x14ac:dyDescent="0.3">
      <c r="A16" s="5"/>
      <c r="B16" s="5"/>
      <c r="C16" s="5"/>
      <c r="D16" s="5"/>
      <c r="E16" s="5"/>
    </row>
    <row r="17" spans="1:5" ht="16.5" x14ac:dyDescent="0.15">
      <c r="A17" s="15" t="s">
        <v>23</v>
      </c>
      <c r="B17" s="16"/>
      <c r="C17" s="16"/>
      <c r="D17" s="16"/>
      <c r="E17" s="16"/>
    </row>
    <row r="18" spans="1:5" ht="17.25" customHeight="1" x14ac:dyDescent="0.15">
      <c r="A18" s="13" t="s">
        <v>20</v>
      </c>
      <c r="B18" s="13"/>
      <c r="C18" s="13"/>
      <c r="D18" s="13"/>
      <c r="E18" s="13"/>
    </row>
    <row r="19" spans="1:5" ht="33.75" customHeight="1" x14ac:dyDescent="0.15">
      <c r="A19" s="14" t="s">
        <v>21</v>
      </c>
      <c r="B19" s="13"/>
      <c r="C19" s="13"/>
      <c r="D19" s="13"/>
      <c r="E19" s="13"/>
    </row>
    <row r="20" spans="1:5" ht="16.5" x14ac:dyDescent="0.15">
      <c r="A20" s="14" t="s">
        <v>24</v>
      </c>
      <c r="B20" s="14"/>
      <c r="C20" s="14"/>
      <c r="D20" s="14"/>
      <c r="E20" s="14"/>
    </row>
    <row r="22" spans="1:5" ht="29.25" customHeight="1" x14ac:dyDescent="0.15">
      <c r="A22" s="18" t="s">
        <v>22</v>
      </c>
      <c r="B22" s="17">
        <v>219</v>
      </c>
      <c r="C22" s="17">
        <v>210</v>
      </c>
      <c r="D22" s="2">
        <v>208</v>
      </c>
      <c r="E22" s="2" t="s">
        <v>25</v>
      </c>
    </row>
    <row r="23" spans="1:5" ht="29.25" customHeight="1" x14ac:dyDescent="0.15">
      <c r="A23" s="18"/>
      <c r="B23" s="17"/>
      <c r="C23" s="17"/>
      <c r="D23" s="2">
        <v>1</v>
      </c>
      <c r="E23" s="2" t="s">
        <v>19</v>
      </c>
    </row>
    <row r="24" spans="1:5" ht="29.25" customHeight="1" x14ac:dyDescent="0.15">
      <c r="A24" s="18"/>
      <c r="B24" s="17"/>
      <c r="C24" s="17"/>
      <c r="D24" s="2">
        <v>1</v>
      </c>
      <c r="E24" s="2" t="s">
        <v>18</v>
      </c>
    </row>
    <row r="25" spans="1:5" ht="29.25" customHeight="1" x14ac:dyDescent="0.15">
      <c r="A25" s="18"/>
      <c r="B25" s="17"/>
      <c r="C25" s="17">
        <v>9</v>
      </c>
      <c r="D25" s="17"/>
      <c r="E25" s="2" t="s">
        <v>17</v>
      </c>
    </row>
  </sheetData>
  <mergeCells count="18">
    <mergeCell ref="B15:D15"/>
    <mergeCell ref="B4:C8"/>
    <mergeCell ref="A9:A14"/>
    <mergeCell ref="A1:E1"/>
    <mergeCell ref="B9:B14"/>
    <mergeCell ref="C9:C10"/>
    <mergeCell ref="C11:C14"/>
    <mergeCell ref="B3:D3"/>
    <mergeCell ref="B2:D2"/>
    <mergeCell ref="A4:A8"/>
    <mergeCell ref="A18:E18"/>
    <mergeCell ref="A19:E19"/>
    <mergeCell ref="A17:E17"/>
    <mergeCell ref="A20:E20"/>
    <mergeCell ref="B22:B25"/>
    <mergeCell ref="C25:D25"/>
    <mergeCell ref="A22:A25"/>
    <mergeCell ref="C22:C2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workbookViewId="0">
      <selection activeCell="F13" sqref="F13"/>
    </sheetView>
  </sheetViews>
  <sheetFormatPr defaultRowHeight="13.5" x14ac:dyDescent="0.15"/>
  <cols>
    <col min="1" max="1" width="11.125" style="7" customWidth="1"/>
    <col min="2" max="2" width="34.5" style="7" customWidth="1"/>
    <col min="4" max="4" width="11.125" customWidth="1"/>
    <col min="5" max="5" width="34.5" customWidth="1"/>
  </cols>
  <sheetData>
    <row r="1" spans="1:5" x14ac:dyDescent="0.15">
      <c r="B1" s="7" t="s">
        <v>29</v>
      </c>
      <c r="E1" t="s">
        <v>30</v>
      </c>
    </row>
    <row r="2" spans="1:5" x14ac:dyDescent="0.15">
      <c r="A2" s="8" t="s">
        <v>31</v>
      </c>
      <c r="B2" s="9" t="s">
        <v>32</v>
      </c>
      <c r="D2" s="8" t="s">
        <v>31</v>
      </c>
      <c r="E2" s="9" t="s">
        <v>32</v>
      </c>
    </row>
    <row r="3" spans="1:5" x14ac:dyDescent="0.15">
      <c r="A3" s="8">
        <v>170103210001</v>
      </c>
      <c r="B3" s="8" t="s">
        <v>33</v>
      </c>
      <c r="D3" s="10">
        <v>170103210142</v>
      </c>
      <c r="E3" s="8" t="s">
        <v>34</v>
      </c>
    </row>
    <row r="4" spans="1:5" x14ac:dyDescent="0.15">
      <c r="A4" s="8">
        <v>170103210002</v>
      </c>
      <c r="B4" s="8" t="s">
        <v>35</v>
      </c>
    </row>
    <row r="5" spans="1:5" x14ac:dyDescent="0.15">
      <c r="A5" s="8">
        <v>170103210003</v>
      </c>
      <c r="B5" s="8" t="s">
        <v>36</v>
      </c>
    </row>
    <row r="6" spans="1:5" x14ac:dyDescent="0.15">
      <c r="A6" s="8">
        <v>170103210004</v>
      </c>
      <c r="B6" s="8" t="s">
        <v>37</v>
      </c>
    </row>
    <row r="7" spans="1:5" x14ac:dyDescent="0.15">
      <c r="A7" s="8">
        <v>170103210005</v>
      </c>
      <c r="B7" s="8" t="s">
        <v>38</v>
      </c>
    </row>
    <row r="8" spans="1:5" x14ac:dyDescent="0.15">
      <c r="A8" s="8">
        <v>170103210006</v>
      </c>
      <c r="B8" s="8" t="s">
        <v>39</v>
      </c>
    </row>
    <row r="9" spans="1:5" x14ac:dyDescent="0.15">
      <c r="A9" s="8">
        <v>170103210007</v>
      </c>
      <c r="B9" s="8" t="s">
        <v>40</v>
      </c>
    </row>
    <row r="10" spans="1:5" x14ac:dyDescent="0.15">
      <c r="A10" s="8">
        <v>170103210008</v>
      </c>
      <c r="B10" s="8" t="s">
        <v>41</v>
      </c>
    </row>
    <row r="11" spans="1:5" x14ac:dyDescent="0.15">
      <c r="A11" s="8">
        <v>170103210009</v>
      </c>
      <c r="B11" s="8" t="s">
        <v>42</v>
      </c>
    </row>
    <row r="12" spans="1:5" x14ac:dyDescent="0.15">
      <c r="A12" s="8">
        <v>170103210010</v>
      </c>
      <c r="B12" s="8" t="s">
        <v>43</v>
      </c>
    </row>
    <row r="13" spans="1:5" x14ac:dyDescent="0.15">
      <c r="A13" s="8">
        <v>170103210011</v>
      </c>
      <c r="B13" s="8" t="s">
        <v>44</v>
      </c>
    </row>
    <row r="14" spans="1:5" x14ac:dyDescent="0.15">
      <c r="A14" s="8">
        <v>170103210012</v>
      </c>
      <c r="B14" s="8" t="s">
        <v>45</v>
      </c>
    </row>
    <row r="15" spans="1:5" x14ac:dyDescent="0.15">
      <c r="A15" s="8">
        <v>170103210013</v>
      </c>
      <c r="B15" s="8" t="s">
        <v>46</v>
      </c>
    </row>
    <row r="16" spans="1:5" x14ac:dyDescent="0.15">
      <c r="A16" s="8">
        <v>170103210014</v>
      </c>
      <c r="B16" s="8" t="s">
        <v>47</v>
      </c>
    </row>
    <row r="17" spans="1:2" x14ac:dyDescent="0.15">
      <c r="A17" s="8">
        <v>170103210015</v>
      </c>
      <c r="B17" s="8" t="s">
        <v>48</v>
      </c>
    </row>
    <row r="18" spans="1:2" x14ac:dyDescent="0.15">
      <c r="A18" s="8">
        <v>170103210016</v>
      </c>
      <c r="B18" s="8" t="s">
        <v>49</v>
      </c>
    </row>
    <row r="19" spans="1:2" x14ac:dyDescent="0.15">
      <c r="A19" s="8">
        <v>170103210017</v>
      </c>
      <c r="B19" s="8" t="s">
        <v>50</v>
      </c>
    </row>
    <row r="20" spans="1:2" x14ac:dyDescent="0.15">
      <c r="A20" s="8">
        <v>170103210018</v>
      </c>
      <c r="B20" s="8" t="s">
        <v>51</v>
      </c>
    </row>
    <row r="21" spans="1:2" x14ac:dyDescent="0.15">
      <c r="A21" s="8">
        <v>170103210021</v>
      </c>
      <c r="B21" s="8" t="s">
        <v>52</v>
      </c>
    </row>
    <row r="22" spans="1:2" x14ac:dyDescent="0.15">
      <c r="A22" s="8">
        <v>170103210022</v>
      </c>
      <c r="B22" s="8" t="s">
        <v>53</v>
      </c>
    </row>
    <row r="23" spans="1:2" x14ac:dyDescent="0.15">
      <c r="A23" s="8">
        <v>170103210024</v>
      </c>
      <c r="B23" s="8" t="s">
        <v>54</v>
      </c>
    </row>
    <row r="24" spans="1:2" x14ac:dyDescent="0.15">
      <c r="A24" s="8">
        <v>170103210025</v>
      </c>
      <c r="B24" s="8" t="s">
        <v>55</v>
      </c>
    </row>
    <row r="25" spans="1:2" x14ac:dyDescent="0.15">
      <c r="A25" s="8">
        <v>170103210026</v>
      </c>
      <c r="B25" s="8" t="s">
        <v>56</v>
      </c>
    </row>
    <row r="26" spans="1:2" x14ac:dyDescent="0.15">
      <c r="A26" s="8">
        <v>170103210027</v>
      </c>
      <c r="B26" s="8" t="s">
        <v>57</v>
      </c>
    </row>
    <row r="27" spans="1:2" x14ac:dyDescent="0.15">
      <c r="A27" s="8">
        <v>170103210028</v>
      </c>
      <c r="B27" s="8" t="s">
        <v>58</v>
      </c>
    </row>
    <row r="28" spans="1:2" x14ac:dyDescent="0.15">
      <c r="A28" s="8">
        <v>170103210029</v>
      </c>
      <c r="B28" s="8" t="s">
        <v>59</v>
      </c>
    </row>
    <row r="29" spans="1:2" x14ac:dyDescent="0.15">
      <c r="A29" s="8">
        <v>170103210030</v>
      </c>
      <c r="B29" s="8" t="s">
        <v>60</v>
      </c>
    </row>
    <row r="30" spans="1:2" x14ac:dyDescent="0.15">
      <c r="A30" s="8">
        <v>170103210031</v>
      </c>
      <c r="B30" s="8" t="s">
        <v>61</v>
      </c>
    </row>
    <row r="31" spans="1:2" x14ac:dyDescent="0.15">
      <c r="A31" s="8">
        <v>170103210032</v>
      </c>
      <c r="B31" s="8" t="s">
        <v>62</v>
      </c>
    </row>
    <row r="32" spans="1:2" x14ac:dyDescent="0.15">
      <c r="A32" s="8">
        <v>170103210033</v>
      </c>
      <c r="B32" s="8" t="s">
        <v>63</v>
      </c>
    </row>
    <row r="33" spans="1:2" x14ac:dyDescent="0.15">
      <c r="A33" s="8">
        <v>170103210034</v>
      </c>
      <c r="B33" s="8" t="s">
        <v>64</v>
      </c>
    </row>
    <row r="34" spans="1:2" x14ac:dyDescent="0.15">
      <c r="A34" s="8">
        <v>170103210036</v>
      </c>
      <c r="B34" s="8" t="s">
        <v>65</v>
      </c>
    </row>
    <row r="35" spans="1:2" x14ac:dyDescent="0.15">
      <c r="A35" s="8">
        <v>170103210037</v>
      </c>
      <c r="B35" s="8" t="s">
        <v>66</v>
      </c>
    </row>
    <row r="36" spans="1:2" x14ac:dyDescent="0.15">
      <c r="A36" s="8">
        <v>170103210038</v>
      </c>
      <c r="B36" s="8" t="s">
        <v>67</v>
      </c>
    </row>
    <row r="37" spans="1:2" x14ac:dyDescent="0.15">
      <c r="A37" s="8">
        <v>170103210039</v>
      </c>
      <c r="B37" s="8" t="s">
        <v>68</v>
      </c>
    </row>
    <row r="38" spans="1:2" x14ac:dyDescent="0.15">
      <c r="A38" s="8">
        <v>170103210040</v>
      </c>
      <c r="B38" s="8" t="s">
        <v>69</v>
      </c>
    </row>
    <row r="39" spans="1:2" x14ac:dyDescent="0.15">
      <c r="A39" s="8">
        <v>170103210041</v>
      </c>
      <c r="B39" s="8" t="s">
        <v>70</v>
      </c>
    </row>
    <row r="40" spans="1:2" x14ac:dyDescent="0.15">
      <c r="A40" s="8">
        <v>170103210042</v>
      </c>
      <c r="B40" s="8" t="s">
        <v>71</v>
      </c>
    </row>
    <row r="41" spans="1:2" x14ac:dyDescent="0.15">
      <c r="A41" s="8">
        <v>170103210043</v>
      </c>
      <c r="B41" s="8" t="s">
        <v>72</v>
      </c>
    </row>
    <row r="42" spans="1:2" x14ac:dyDescent="0.15">
      <c r="A42" s="8">
        <v>170103210044</v>
      </c>
      <c r="B42" s="8" t="s">
        <v>73</v>
      </c>
    </row>
    <row r="43" spans="1:2" x14ac:dyDescent="0.15">
      <c r="A43" s="8">
        <v>170103210045</v>
      </c>
      <c r="B43" s="8" t="s">
        <v>74</v>
      </c>
    </row>
    <row r="44" spans="1:2" x14ac:dyDescent="0.15">
      <c r="A44" s="8">
        <v>170103210046</v>
      </c>
      <c r="B44" s="8" t="s">
        <v>75</v>
      </c>
    </row>
    <row r="45" spans="1:2" x14ac:dyDescent="0.15">
      <c r="A45" s="8">
        <v>170103210047</v>
      </c>
      <c r="B45" s="8" t="s">
        <v>76</v>
      </c>
    </row>
    <row r="46" spans="1:2" x14ac:dyDescent="0.15">
      <c r="A46" s="8">
        <v>170103210048</v>
      </c>
      <c r="B46" s="8" t="s">
        <v>77</v>
      </c>
    </row>
    <row r="47" spans="1:2" x14ac:dyDescent="0.15">
      <c r="A47" s="8">
        <v>170103210050</v>
      </c>
      <c r="B47" s="8" t="s">
        <v>78</v>
      </c>
    </row>
    <row r="48" spans="1:2" x14ac:dyDescent="0.15">
      <c r="A48" s="8">
        <v>170103210051</v>
      </c>
      <c r="B48" s="8" t="s">
        <v>79</v>
      </c>
    </row>
    <row r="49" spans="1:2" x14ac:dyDescent="0.15">
      <c r="A49" s="8">
        <v>170103210052</v>
      </c>
      <c r="B49" s="8" t="s">
        <v>80</v>
      </c>
    </row>
    <row r="50" spans="1:2" x14ac:dyDescent="0.15">
      <c r="A50" s="8">
        <v>170103210053</v>
      </c>
      <c r="B50" s="8" t="s">
        <v>81</v>
      </c>
    </row>
    <row r="51" spans="1:2" x14ac:dyDescent="0.15">
      <c r="A51" s="8">
        <v>170103210054</v>
      </c>
      <c r="B51" s="8" t="s">
        <v>82</v>
      </c>
    </row>
    <row r="52" spans="1:2" x14ac:dyDescent="0.15">
      <c r="A52" s="8">
        <v>170103210055</v>
      </c>
      <c r="B52" s="8" t="s">
        <v>83</v>
      </c>
    </row>
    <row r="53" spans="1:2" x14ac:dyDescent="0.15">
      <c r="A53" s="8">
        <v>170103210056</v>
      </c>
      <c r="B53" s="8" t="s">
        <v>84</v>
      </c>
    </row>
    <row r="54" spans="1:2" x14ac:dyDescent="0.15">
      <c r="A54" s="8">
        <v>170103210057</v>
      </c>
      <c r="B54" s="8" t="s">
        <v>85</v>
      </c>
    </row>
    <row r="55" spans="1:2" x14ac:dyDescent="0.15">
      <c r="A55" s="8">
        <v>170103210058</v>
      </c>
      <c r="B55" s="8" t="s">
        <v>86</v>
      </c>
    </row>
    <row r="56" spans="1:2" x14ac:dyDescent="0.15">
      <c r="A56" s="8">
        <v>170103210059</v>
      </c>
      <c r="B56" s="8" t="s">
        <v>87</v>
      </c>
    </row>
    <row r="57" spans="1:2" x14ac:dyDescent="0.15">
      <c r="A57" s="8">
        <v>170103210060</v>
      </c>
      <c r="B57" s="8" t="s">
        <v>88</v>
      </c>
    </row>
    <row r="58" spans="1:2" x14ac:dyDescent="0.15">
      <c r="A58" s="8">
        <v>170103210062</v>
      </c>
      <c r="B58" s="8" t="s">
        <v>89</v>
      </c>
    </row>
    <row r="59" spans="1:2" x14ac:dyDescent="0.15">
      <c r="A59" s="8">
        <v>170103210063</v>
      </c>
      <c r="B59" s="8" t="s">
        <v>90</v>
      </c>
    </row>
    <row r="60" spans="1:2" x14ac:dyDescent="0.15">
      <c r="A60" s="8">
        <v>170103210064</v>
      </c>
      <c r="B60" s="8" t="s">
        <v>91</v>
      </c>
    </row>
    <row r="61" spans="1:2" x14ac:dyDescent="0.15">
      <c r="A61" s="8">
        <v>170103210065</v>
      </c>
      <c r="B61" s="8" t="s">
        <v>92</v>
      </c>
    </row>
    <row r="62" spans="1:2" x14ac:dyDescent="0.15">
      <c r="A62" s="8">
        <v>170103210066</v>
      </c>
      <c r="B62" s="8" t="s">
        <v>93</v>
      </c>
    </row>
    <row r="63" spans="1:2" x14ac:dyDescent="0.15">
      <c r="A63" s="8">
        <v>170103210067</v>
      </c>
      <c r="B63" s="8" t="s">
        <v>94</v>
      </c>
    </row>
    <row r="64" spans="1:2" x14ac:dyDescent="0.15">
      <c r="A64" s="8">
        <v>170103210068</v>
      </c>
      <c r="B64" s="8" t="s">
        <v>95</v>
      </c>
    </row>
    <row r="65" spans="1:2" x14ac:dyDescent="0.15">
      <c r="A65" s="8">
        <v>170103210069</v>
      </c>
      <c r="B65" s="8" t="s">
        <v>96</v>
      </c>
    </row>
    <row r="66" spans="1:2" x14ac:dyDescent="0.15">
      <c r="A66" s="8">
        <v>170103210070</v>
      </c>
      <c r="B66" s="8" t="s">
        <v>97</v>
      </c>
    </row>
    <row r="67" spans="1:2" x14ac:dyDescent="0.15">
      <c r="A67" s="8">
        <v>170103210071</v>
      </c>
      <c r="B67" s="8" t="s">
        <v>98</v>
      </c>
    </row>
    <row r="68" spans="1:2" x14ac:dyDescent="0.15">
      <c r="A68" s="8">
        <v>170103210072</v>
      </c>
      <c r="B68" s="8" t="s">
        <v>99</v>
      </c>
    </row>
    <row r="69" spans="1:2" x14ac:dyDescent="0.15">
      <c r="A69" s="8">
        <v>170103210073</v>
      </c>
      <c r="B69" s="8" t="s">
        <v>100</v>
      </c>
    </row>
    <row r="70" spans="1:2" x14ac:dyDescent="0.15">
      <c r="A70" s="8">
        <v>170103210074</v>
      </c>
      <c r="B70" s="8" t="s">
        <v>101</v>
      </c>
    </row>
    <row r="71" spans="1:2" x14ac:dyDescent="0.15">
      <c r="A71" s="8">
        <v>170103210075</v>
      </c>
      <c r="B71" s="8" t="s">
        <v>102</v>
      </c>
    </row>
    <row r="72" spans="1:2" x14ac:dyDescent="0.15">
      <c r="A72" s="8">
        <v>170103210076</v>
      </c>
      <c r="B72" s="8" t="s">
        <v>103</v>
      </c>
    </row>
    <row r="73" spans="1:2" x14ac:dyDescent="0.15">
      <c r="A73" s="8">
        <v>170103210077</v>
      </c>
      <c r="B73" s="8" t="s">
        <v>104</v>
      </c>
    </row>
    <row r="74" spans="1:2" x14ac:dyDescent="0.15">
      <c r="A74" s="8">
        <v>170103210078</v>
      </c>
      <c r="B74" s="8" t="s">
        <v>105</v>
      </c>
    </row>
    <row r="75" spans="1:2" x14ac:dyDescent="0.15">
      <c r="A75" s="8">
        <v>170103210079</v>
      </c>
      <c r="B75" s="8" t="s">
        <v>106</v>
      </c>
    </row>
    <row r="76" spans="1:2" x14ac:dyDescent="0.15">
      <c r="A76" s="8">
        <v>170103210080</v>
      </c>
      <c r="B76" s="8" t="s">
        <v>107</v>
      </c>
    </row>
    <row r="77" spans="1:2" x14ac:dyDescent="0.15">
      <c r="A77" s="8">
        <v>170103210081</v>
      </c>
      <c r="B77" s="8" t="s">
        <v>108</v>
      </c>
    </row>
    <row r="78" spans="1:2" x14ac:dyDescent="0.15">
      <c r="A78" s="8">
        <v>170103210082</v>
      </c>
      <c r="B78" s="8" t="s">
        <v>109</v>
      </c>
    </row>
    <row r="79" spans="1:2" x14ac:dyDescent="0.15">
      <c r="A79" s="8">
        <v>170103210084</v>
      </c>
      <c r="B79" s="8" t="s">
        <v>110</v>
      </c>
    </row>
    <row r="80" spans="1:2" x14ac:dyDescent="0.15">
      <c r="A80" s="8">
        <v>170103210085</v>
      </c>
      <c r="B80" s="8" t="s">
        <v>111</v>
      </c>
    </row>
    <row r="81" spans="1:2" x14ac:dyDescent="0.15">
      <c r="A81" s="8">
        <v>170103210086</v>
      </c>
      <c r="B81" s="8" t="s">
        <v>112</v>
      </c>
    </row>
    <row r="82" spans="1:2" x14ac:dyDescent="0.15">
      <c r="A82" s="8">
        <v>170103210087</v>
      </c>
      <c r="B82" s="8" t="s">
        <v>113</v>
      </c>
    </row>
    <row r="83" spans="1:2" x14ac:dyDescent="0.15">
      <c r="A83" s="8">
        <v>170103210088</v>
      </c>
      <c r="B83" s="8" t="s">
        <v>114</v>
      </c>
    </row>
    <row r="84" spans="1:2" x14ac:dyDescent="0.15">
      <c r="A84" s="8">
        <v>170103210089</v>
      </c>
      <c r="B84" s="8" t="s">
        <v>115</v>
      </c>
    </row>
    <row r="85" spans="1:2" x14ac:dyDescent="0.15">
      <c r="A85" s="8">
        <v>170103210090</v>
      </c>
      <c r="B85" s="8" t="s">
        <v>116</v>
      </c>
    </row>
    <row r="86" spans="1:2" x14ac:dyDescent="0.15">
      <c r="A86" s="8">
        <v>170103210091</v>
      </c>
      <c r="B86" s="8" t="s">
        <v>117</v>
      </c>
    </row>
    <row r="87" spans="1:2" x14ac:dyDescent="0.15">
      <c r="A87" s="8">
        <v>170103210093</v>
      </c>
      <c r="B87" s="8" t="s">
        <v>118</v>
      </c>
    </row>
    <row r="88" spans="1:2" x14ac:dyDescent="0.15">
      <c r="A88" s="8">
        <v>170103210094</v>
      </c>
      <c r="B88" s="8" t="s">
        <v>119</v>
      </c>
    </row>
    <row r="89" spans="1:2" x14ac:dyDescent="0.15">
      <c r="A89" s="8">
        <v>170103210095</v>
      </c>
      <c r="B89" s="8" t="s">
        <v>120</v>
      </c>
    </row>
    <row r="90" spans="1:2" x14ac:dyDescent="0.15">
      <c r="A90" s="8">
        <v>170103210096</v>
      </c>
      <c r="B90" s="8" t="s">
        <v>121</v>
      </c>
    </row>
    <row r="91" spans="1:2" x14ac:dyDescent="0.15">
      <c r="A91" s="8">
        <v>170103210097</v>
      </c>
      <c r="B91" s="8" t="s">
        <v>122</v>
      </c>
    </row>
    <row r="92" spans="1:2" x14ac:dyDescent="0.15">
      <c r="A92" s="8">
        <v>170103210098</v>
      </c>
      <c r="B92" s="8" t="s">
        <v>123</v>
      </c>
    </row>
    <row r="93" spans="1:2" x14ac:dyDescent="0.15">
      <c r="A93" s="8">
        <v>170103210099</v>
      </c>
      <c r="B93" s="8" t="s">
        <v>124</v>
      </c>
    </row>
    <row r="94" spans="1:2" x14ac:dyDescent="0.15">
      <c r="A94" s="8">
        <v>170103210100</v>
      </c>
      <c r="B94" s="8" t="s">
        <v>125</v>
      </c>
    </row>
    <row r="95" spans="1:2" x14ac:dyDescent="0.15">
      <c r="A95" s="8">
        <v>170103210101</v>
      </c>
      <c r="B95" s="8" t="s">
        <v>126</v>
      </c>
    </row>
    <row r="96" spans="1:2" x14ac:dyDescent="0.15">
      <c r="A96" s="8">
        <v>170103210102</v>
      </c>
      <c r="B96" s="8" t="s">
        <v>127</v>
      </c>
    </row>
    <row r="97" spans="1:2" x14ac:dyDescent="0.15">
      <c r="A97" s="8">
        <v>170103210103</v>
      </c>
      <c r="B97" s="8" t="s">
        <v>128</v>
      </c>
    </row>
    <row r="98" spans="1:2" x14ac:dyDescent="0.15">
      <c r="A98" s="8">
        <v>170103210104</v>
      </c>
      <c r="B98" s="8" t="s">
        <v>129</v>
      </c>
    </row>
    <row r="99" spans="1:2" x14ac:dyDescent="0.15">
      <c r="A99" s="8">
        <v>170103210105</v>
      </c>
      <c r="B99" s="8" t="s">
        <v>130</v>
      </c>
    </row>
    <row r="100" spans="1:2" x14ac:dyDescent="0.15">
      <c r="A100" s="8">
        <v>170103210106</v>
      </c>
      <c r="B100" s="8" t="s">
        <v>131</v>
      </c>
    </row>
    <row r="101" spans="1:2" x14ac:dyDescent="0.15">
      <c r="A101" s="8">
        <v>170103210107</v>
      </c>
      <c r="B101" s="8" t="s">
        <v>132</v>
      </c>
    </row>
    <row r="102" spans="1:2" x14ac:dyDescent="0.15">
      <c r="A102" s="8">
        <v>170103210108</v>
      </c>
      <c r="B102" s="8" t="s">
        <v>133</v>
      </c>
    </row>
    <row r="103" spans="1:2" x14ac:dyDescent="0.15">
      <c r="A103" s="8">
        <v>170103210109</v>
      </c>
      <c r="B103" s="8" t="s">
        <v>134</v>
      </c>
    </row>
    <row r="104" spans="1:2" x14ac:dyDescent="0.15">
      <c r="A104" s="8">
        <v>170103210110</v>
      </c>
      <c r="B104" s="8" t="s">
        <v>135</v>
      </c>
    </row>
    <row r="105" spans="1:2" x14ac:dyDescent="0.15">
      <c r="A105" s="8">
        <v>170103210111</v>
      </c>
      <c r="B105" s="8" t="s">
        <v>136</v>
      </c>
    </row>
    <row r="106" spans="1:2" x14ac:dyDescent="0.15">
      <c r="A106" s="8">
        <v>170103210112</v>
      </c>
      <c r="B106" s="8" t="s">
        <v>137</v>
      </c>
    </row>
    <row r="107" spans="1:2" x14ac:dyDescent="0.15">
      <c r="A107" s="8">
        <v>170103210113</v>
      </c>
      <c r="B107" s="8" t="s">
        <v>138</v>
      </c>
    </row>
    <row r="108" spans="1:2" x14ac:dyDescent="0.15">
      <c r="A108" s="8">
        <v>170103210114</v>
      </c>
      <c r="B108" s="8" t="s">
        <v>139</v>
      </c>
    </row>
    <row r="109" spans="1:2" x14ac:dyDescent="0.15">
      <c r="A109" s="8">
        <v>170103210115</v>
      </c>
      <c r="B109" s="8" t="s">
        <v>140</v>
      </c>
    </row>
    <row r="110" spans="1:2" x14ac:dyDescent="0.15">
      <c r="A110" s="8">
        <v>170103210116</v>
      </c>
      <c r="B110" s="8" t="s">
        <v>141</v>
      </c>
    </row>
    <row r="111" spans="1:2" x14ac:dyDescent="0.15">
      <c r="A111" s="8">
        <v>170103210117</v>
      </c>
      <c r="B111" s="8" t="s">
        <v>142</v>
      </c>
    </row>
    <row r="112" spans="1:2" x14ac:dyDescent="0.15">
      <c r="A112" s="8">
        <v>170103210118</v>
      </c>
      <c r="B112" s="8" t="s">
        <v>143</v>
      </c>
    </row>
    <row r="113" spans="1:2" x14ac:dyDescent="0.15">
      <c r="A113" s="8">
        <v>170103210119</v>
      </c>
      <c r="B113" s="8" t="s">
        <v>144</v>
      </c>
    </row>
    <row r="114" spans="1:2" x14ac:dyDescent="0.15">
      <c r="A114" s="8">
        <v>170103210120</v>
      </c>
      <c r="B114" s="8" t="s">
        <v>145</v>
      </c>
    </row>
    <row r="115" spans="1:2" x14ac:dyDescent="0.15">
      <c r="A115" s="8">
        <v>170103210121</v>
      </c>
      <c r="B115" s="8" t="s">
        <v>146</v>
      </c>
    </row>
    <row r="116" spans="1:2" x14ac:dyDescent="0.15">
      <c r="A116" s="8">
        <v>170103210122</v>
      </c>
      <c r="B116" s="8" t="s">
        <v>147</v>
      </c>
    </row>
    <row r="117" spans="1:2" x14ac:dyDescent="0.15">
      <c r="A117" s="8">
        <v>170103210123</v>
      </c>
      <c r="B117" s="8" t="s">
        <v>148</v>
      </c>
    </row>
    <row r="118" spans="1:2" x14ac:dyDescent="0.15">
      <c r="A118" s="8">
        <v>170103210124</v>
      </c>
      <c r="B118" s="8" t="s">
        <v>149</v>
      </c>
    </row>
    <row r="119" spans="1:2" x14ac:dyDescent="0.15">
      <c r="A119" s="8">
        <v>170103210125</v>
      </c>
      <c r="B119" s="8" t="s">
        <v>150</v>
      </c>
    </row>
    <row r="120" spans="1:2" x14ac:dyDescent="0.15">
      <c r="A120" s="8">
        <v>170103210126</v>
      </c>
      <c r="B120" s="8" t="s">
        <v>151</v>
      </c>
    </row>
    <row r="121" spans="1:2" x14ac:dyDescent="0.15">
      <c r="A121" s="8">
        <v>170103210127</v>
      </c>
      <c r="B121" s="8" t="s">
        <v>152</v>
      </c>
    </row>
    <row r="122" spans="1:2" x14ac:dyDescent="0.15">
      <c r="A122" s="8">
        <v>170103210128</v>
      </c>
      <c r="B122" s="8" t="s">
        <v>153</v>
      </c>
    </row>
    <row r="123" spans="1:2" x14ac:dyDescent="0.15">
      <c r="A123" s="8">
        <v>170103210129</v>
      </c>
      <c r="B123" s="8" t="s">
        <v>154</v>
      </c>
    </row>
    <row r="124" spans="1:2" x14ac:dyDescent="0.15">
      <c r="A124" s="8">
        <v>170103210130</v>
      </c>
      <c r="B124" s="8" t="s">
        <v>155</v>
      </c>
    </row>
    <row r="125" spans="1:2" x14ac:dyDescent="0.15">
      <c r="A125" s="8">
        <v>170103210131</v>
      </c>
      <c r="B125" s="8" t="s">
        <v>156</v>
      </c>
    </row>
    <row r="126" spans="1:2" x14ac:dyDescent="0.15">
      <c r="A126" s="8">
        <v>170103210132</v>
      </c>
      <c r="B126" s="8" t="s">
        <v>157</v>
      </c>
    </row>
    <row r="127" spans="1:2" x14ac:dyDescent="0.15">
      <c r="A127" s="8">
        <v>170103210133</v>
      </c>
      <c r="B127" s="8" t="s">
        <v>158</v>
      </c>
    </row>
    <row r="128" spans="1:2" x14ac:dyDescent="0.15">
      <c r="A128" s="8">
        <v>170103210134</v>
      </c>
      <c r="B128" s="8" t="s">
        <v>159</v>
      </c>
    </row>
    <row r="129" spans="1:2" x14ac:dyDescent="0.15">
      <c r="A129" s="8">
        <v>170103210135</v>
      </c>
      <c r="B129" s="8" t="s">
        <v>160</v>
      </c>
    </row>
    <row r="130" spans="1:2" x14ac:dyDescent="0.15">
      <c r="A130" s="8">
        <v>170103210136</v>
      </c>
      <c r="B130" s="8" t="s">
        <v>161</v>
      </c>
    </row>
    <row r="131" spans="1:2" x14ac:dyDescent="0.15">
      <c r="A131" s="8">
        <v>170103210137</v>
      </c>
      <c r="B131" s="8" t="s">
        <v>162</v>
      </c>
    </row>
    <row r="132" spans="1:2" x14ac:dyDescent="0.15">
      <c r="A132" s="8">
        <v>170103210138</v>
      </c>
      <c r="B132" s="8" t="s">
        <v>163</v>
      </c>
    </row>
    <row r="133" spans="1:2" x14ac:dyDescent="0.15">
      <c r="A133" s="8">
        <v>170103210139</v>
      </c>
      <c r="B133" s="8" t="s">
        <v>164</v>
      </c>
    </row>
    <row r="134" spans="1:2" x14ac:dyDescent="0.15">
      <c r="A134" s="8">
        <v>170103210140</v>
      </c>
      <c r="B134" s="8" t="s">
        <v>165</v>
      </c>
    </row>
    <row r="135" spans="1:2" x14ac:dyDescent="0.15">
      <c r="A135" s="8">
        <v>170103210143</v>
      </c>
      <c r="B135" s="8" t="s">
        <v>166</v>
      </c>
    </row>
    <row r="136" spans="1:2" x14ac:dyDescent="0.15">
      <c r="A136" s="8">
        <v>170103210144</v>
      </c>
      <c r="B136" s="8" t="s">
        <v>167</v>
      </c>
    </row>
    <row r="137" spans="1:2" x14ac:dyDescent="0.15">
      <c r="A137" s="8">
        <v>170103210146</v>
      </c>
      <c r="B137" s="8" t="s">
        <v>168</v>
      </c>
    </row>
    <row r="138" spans="1:2" x14ac:dyDescent="0.15">
      <c r="A138" s="8">
        <v>170103210147</v>
      </c>
      <c r="B138" s="8" t="s">
        <v>169</v>
      </c>
    </row>
    <row r="139" spans="1:2" x14ac:dyDescent="0.15">
      <c r="A139" s="8">
        <v>170103210149</v>
      </c>
      <c r="B139" s="8" t="s">
        <v>170</v>
      </c>
    </row>
    <row r="140" spans="1:2" x14ac:dyDescent="0.15">
      <c r="A140" s="8">
        <v>170103210150</v>
      </c>
      <c r="B140" s="8" t="s">
        <v>171</v>
      </c>
    </row>
    <row r="141" spans="1:2" x14ac:dyDescent="0.15">
      <c r="A141" s="8">
        <v>170103210151</v>
      </c>
      <c r="B141" s="8" t="s">
        <v>172</v>
      </c>
    </row>
    <row r="142" spans="1:2" x14ac:dyDescent="0.15">
      <c r="A142" s="8">
        <v>170103210152</v>
      </c>
      <c r="B142" s="8" t="s">
        <v>173</v>
      </c>
    </row>
    <row r="143" spans="1:2" x14ac:dyDescent="0.15">
      <c r="A143" s="8">
        <v>170103210153</v>
      </c>
      <c r="B143" s="8" t="s">
        <v>174</v>
      </c>
    </row>
    <row r="144" spans="1:2" x14ac:dyDescent="0.15">
      <c r="A144" s="8">
        <v>170103210154</v>
      </c>
      <c r="B144" s="8" t="s">
        <v>175</v>
      </c>
    </row>
    <row r="145" spans="1:2" x14ac:dyDescent="0.15">
      <c r="A145" s="8">
        <v>170103210155</v>
      </c>
      <c r="B145" s="8" t="s">
        <v>176</v>
      </c>
    </row>
    <row r="146" spans="1:2" x14ac:dyDescent="0.15">
      <c r="A146" s="8">
        <v>170103210156</v>
      </c>
      <c r="B146" s="8" t="s">
        <v>177</v>
      </c>
    </row>
    <row r="147" spans="1:2" x14ac:dyDescent="0.15">
      <c r="A147" s="8">
        <v>170103210157</v>
      </c>
      <c r="B147" s="8" t="s">
        <v>178</v>
      </c>
    </row>
    <row r="148" spans="1:2" x14ac:dyDescent="0.15">
      <c r="A148" s="8">
        <v>170103210158</v>
      </c>
      <c r="B148" s="8" t="s">
        <v>179</v>
      </c>
    </row>
    <row r="149" spans="1:2" x14ac:dyDescent="0.15">
      <c r="A149" s="8">
        <v>170103210159</v>
      </c>
      <c r="B149" s="8" t="s">
        <v>180</v>
      </c>
    </row>
    <row r="150" spans="1:2" x14ac:dyDescent="0.15">
      <c r="A150" s="8">
        <v>170103210160</v>
      </c>
      <c r="B150" s="8" t="s">
        <v>181</v>
      </c>
    </row>
    <row r="151" spans="1:2" x14ac:dyDescent="0.15">
      <c r="A151" s="8">
        <v>170103210161</v>
      </c>
      <c r="B151" s="8" t="s">
        <v>182</v>
      </c>
    </row>
    <row r="152" spans="1:2" x14ac:dyDescent="0.15">
      <c r="A152" s="8">
        <v>170103210162</v>
      </c>
      <c r="B152" s="8" t="s">
        <v>183</v>
      </c>
    </row>
    <row r="153" spans="1:2" x14ac:dyDescent="0.15">
      <c r="A153" s="8">
        <v>170103210163</v>
      </c>
      <c r="B153" s="8" t="s">
        <v>184</v>
      </c>
    </row>
    <row r="154" spans="1:2" x14ac:dyDescent="0.15">
      <c r="A154" s="8">
        <v>170103210164</v>
      </c>
      <c r="B154" s="8" t="s">
        <v>185</v>
      </c>
    </row>
    <row r="155" spans="1:2" x14ac:dyDescent="0.15">
      <c r="A155" s="8">
        <v>170103210165</v>
      </c>
      <c r="B155" s="8" t="s">
        <v>186</v>
      </c>
    </row>
    <row r="156" spans="1:2" x14ac:dyDescent="0.15">
      <c r="A156" s="8">
        <v>170103210166</v>
      </c>
      <c r="B156" s="8" t="s">
        <v>187</v>
      </c>
    </row>
    <row r="157" spans="1:2" x14ac:dyDescent="0.15">
      <c r="A157" s="8">
        <v>170103210169</v>
      </c>
      <c r="B157" s="8" t="s">
        <v>188</v>
      </c>
    </row>
    <row r="158" spans="1:2" x14ac:dyDescent="0.15">
      <c r="A158" s="8">
        <v>170103210170</v>
      </c>
      <c r="B158" s="8" t="s">
        <v>189</v>
      </c>
    </row>
    <row r="159" spans="1:2" x14ac:dyDescent="0.15">
      <c r="A159" s="8">
        <v>170103210171</v>
      </c>
      <c r="B159" s="8" t="s">
        <v>190</v>
      </c>
    </row>
    <row r="160" spans="1:2" x14ac:dyDescent="0.15">
      <c r="A160" s="8">
        <v>170103210173</v>
      </c>
      <c r="B160" s="8" t="s">
        <v>191</v>
      </c>
    </row>
    <row r="161" spans="1:2" x14ac:dyDescent="0.15">
      <c r="A161" s="8">
        <v>170103210174</v>
      </c>
      <c r="B161" s="8" t="s">
        <v>192</v>
      </c>
    </row>
    <row r="162" spans="1:2" x14ac:dyDescent="0.15">
      <c r="A162" s="8">
        <v>170103210175</v>
      </c>
      <c r="B162" s="8" t="s">
        <v>193</v>
      </c>
    </row>
    <row r="163" spans="1:2" x14ac:dyDescent="0.15">
      <c r="A163" s="8">
        <v>170103210176</v>
      </c>
      <c r="B163" s="8" t="s">
        <v>194</v>
      </c>
    </row>
    <row r="164" spans="1:2" x14ac:dyDescent="0.15">
      <c r="A164" s="8">
        <v>170103210177</v>
      </c>
      <c r="B164" s="8" t="s">
        <v>195</v>
      </c>
    </row>
    <row r="165" spans="1:2" x14ac:dyDescent="0.15">
      <c r="A165" s="8">
        <v>170103210178</v>
      </c>
      <c r="B165" s="8" t="s">
        <v>196</v>
      </c>
    </row>
    <row r="166" spans="1:2" x14ac:dyDescent="0.15">
      <c r="A166" s="8">
        <v>170103210179</v>
      </c>
      <c r="B166" s="8" t="s">
        <v>197</v>
      </c>
    </row>
    <row r="167" spans="1:2" x14ac:dyDescent="0.15">
      <c r="A167" s="8">
        <v>170103210180</v>
      </c>
      <c r="B167" s="8" t="s">
        <v>198</v>
      </c>
    </row>
    <row r="168" spans="1:2" x14ac:dyDescent="0.15">
      <c r="A168" s="8">
        <v>170103210181</v>
      </c>
      <c r="B168" s="8" t="s">
        <v>199</v>
      </c>
    </row>
    <row r="169" spans="1:2" x14ac:dyDescent="0.15">
      <c r="A169" s="8">
        <v>170103210182</v>
      </c>
      <c r="B169" s="8" t="s">
        <v>200</v>
      </c>
    </row>
    <row r="170" spans="1:2" x14ac:dyDescent="0.15">
      <c r="A170" s="8">
        <v>170103210183</v>
      </c>
      <c r="B170" s="8" t="s">
        <v>201</v>
      </c>
    </row>
    <row r="171" spans="1:2" x14ac:dyDescent="0.15">
      <c r="A171" s="8">
        <v>170103210184</v>
      </c>
      <c r="B171" s="8" t="s">
        <v>202</v>
      </c>
    </row>
    <row r="172" spans="1:2" x14ac:dyDescent="0.15">
      <c r="A172" s="8">
        <v>170103210185</v>
      </c>
      <c r="B172" s="8" t="s">
        <v>203</v>
      </c>
    </row>
    <row r="173" spans="1:2" x14ac:dyDescent="0.15">
      <c r="A173" s="8">
        <v>170103210186</v>
      </c>
      <c r="B173" s="8" t="s">
        <v>204</v>
      </c>
    </row>
    <row r="174" spans="1:2" x14ac:dyDescent="0.15">
      <c r="A174" s="8">
        <v>170103210187</v>
      </c>
      <c r="B174" s="8" t="s">
        <v>205</v>
      </c>
    </row>
    <row r="175" spans="1:2" x14ac:dyDescent="0.15">
      <c r="A175" s="8">
        <v>170103210189</v>
      </c>
      <c r="B175" s="8" t="s">
        <v>206</v>
      </c>
    </row>
    <row r="176" spans="1:2" x14ac:dyDescent="0.15">
      <c r="A176" s="8">
        <v>170103210190</v>
      </c>
      <c r="B176" s="8" t="s">
        <v>207</v>
      </c>
    </row>
    <row r="177" spans="1:2" x14ac:dyDescent="0.15">
      <c r="A177" s="8">
        <v>170103210191</v>
      </c>
      <c r="B177" s="8" t="s">
        <v>208</v>
      </c>
    </row>
    <row r="178" spans="1:2" x14ac:dyDescent="0.15">
      <c r="A178" s="8">
        <v>170103210192</v>
      </c>
      <c r="B178" s="8" t="s">
        <v>209</v>
      </c>
    </row>
    <row r="179" spans="1:2" x14ac:dyDescent="0.15">
      <c r="A179" s="8">
        <v>170103210193</v>
      </c>
      <c r="B179" s="8" t="s">
        <v>210</v>
      </c>
    </row>
    <row r="180" spans="1:2" x14ac:dyDescent="0.15">
      <c r="A180" s="8">
        <v>170103210194</v>
      </c>
      <c r="B180" s="8" t="s">
        <v>211</v>
      </c>
    </row>
    <row r="181" spans="1:2" x14ac:dyDescent="0.15">
      <c r="A181" s="8">
        <v>170103210195</v>
      </c>
      <c r="B181" s="8" t="s">
        <v>212</v>
      </c>
    </row>
    <row r="182" spans="1:2" x14ac:dyDescent="0.15">
      <c r="A182" s="8">
        <v>170103210196</v>
      </c>
      <c r="B182" s="8" t="s">
        <v>213</v>
      </c>
    </row>
    <row r="183" spans="1:2" x14ac:dyDescent="0.15">
      <c r="A183" s="8">
        <v>170103210197</v>
      </c>
      <c r="B183" s="8" t="s">
        <v>214</v>
      </c>
    </row>
    <row r="184" spans="1:2" x14ac:dyDescent="0.15">
      <c r="A184" s="8">
        <v>170103210198</v>
      </c>
      <c r="B184" s="8" t="s">
        <v>215</v>
      </c>
    </row>
    <row r="185" spans="1:2" x14ac:dyDescent="0.15">
      <c r="A185" s="8">
        <v>170103210200</v>
      </c>
      <c r="B185" s="8" t="s">
        <v>216</v>
      </c>
    </row>
    <row r="186" spans="1:2" x14ac:dyDescent="0.15">
      <c r="A186" s="8">
        <v>170103210201</v>
      </c>
      <c r="B186" s="8" t="s">
        <v>217</v>
      </c>
    </row>
    <row r="187" spans="1:2" x14ac:dyDescent="0.15">
      <c r="A187" s="8">
        <v>170103210202</v>
      </c>
      <c r="B187" s="8" t="s">
        <v>218</v>
      </c>
    </row>
    <row r="188" spans="1:2" x14ac:dyDescent="0.15">
      <c r="A188" s="8">
        <v>170103210203</v>
      </c>
      <c r="B188" s="8" t="s">
        <v>219</v>
      </c>
    </row>
    <row r="189" spans="1:2" x14ac:dyDescent="0.15">
      <c r="A189" s="8">
        <v>170103210204</v>
      </c>
      <c r="B189" s="8" t="s">
        <v>220</v>
      </c>
    </row>
    <row r="190" spans="1:2" x14ac:dyDescent="0.15">
      <c r="A190" s="8">
        <v>170103210205</v>
      </c>
      <c r="B190" s="8" t="s">
        <v>221</v>
      </c>
    </row>
    <row r="191" spans="1:2" x14ac:dyDescent="0.15">
      <c r="A191" s="8">
        <v>170103210206</v>
      </c>
      <c r="B191" s="8" t="s">
        <v>222</v>
      </c>
    </row>
    <row r="192" spans="1:2" x14ac:dyDescent="0.15">
      <c r="A192" s="8">
        <v>170103210207</v>
      </c>
      <c r="B192" s="8" t="s">
        <v>223</v>
      </c>
    </row>
    <row r="193" spans="1:2" x14ac:dyDescent="0.15">
      <c r="A193" s="8">
        <v>170103210208</v>
      </c>
      <c r="B193" s="8" t="s">
        <v>224</v>
      </c>
    </row>
    <row r="194" spans="1:2" x14ac:dyDescent="0.15">
      <c r="A194" s="8">
        <v>170103210209</v>
      </c>
      <c r="B194" s="8" t="s">
        <v>225</v>
      </c>
    </row>
    <row r="195" spans="1:2" x14ac:dyDescent="0.15">
      <c r="A195" s="8">
        <v>170103210210</v>
      </c>
      <c r="B195" s="8" t="s">
        <v>226</v>
      </c>
    </row>
    <row r="196" spans="1:2" x14ac:dyDescent="0.15">
      <c r="A196" s="8">
        <v>170103210211</v>
      </c>
      <c r="B196" s="8" t="s">
        <v>227</v>
      </c>
    </row>
    <row r="197" spans="1:2" x14ac:dyDescent="0.15">
      <c r="A197" s="8">
        <v>170103210212</v>
      </c>
      <c r="B197" s="8" t="s">
        <v>228</v>
      </c>
    </row>
    <row r="198" spans="1:2" x14ac:dyDescent="0.15">
      <c r="A198" s="8">
        <v>170103210213</v>
      </c>
      <c r="B198" s="8" t="s">
        <v>229</v>
      </c>
    </row>
    <row r="199" spans="1:2" x14ac:dyDescent="0.15">
      <c r="A199" s="8">
        <v>170103210214</v>
      </c>
      <c r="B199" s="8" t="s">
        <v>230</v>
      </c>
    </row>
    <row r="200" spans="1:2" x14ac:dyDescent="0.15">
      <c r="A200" s="8">
        <v>170103210215</v>
      </c>
      <c r="B200" s="8" t="s">
        <v>231</v>
      </c>
    </row>
    <row r="201" spans="1:2" x14ac:dyDescent="0.15">
      <c r="A201" s="8">
        <v>170103210216</v>
      </c>
      <c r="B201" s="8" t="s">
        <v>232</v>
      </c>
    </row>
    <row r="202" spans="1:2" x14ac:dyDescent="0.15">
      <c r="A202" s="8">
        <v>170103210217</v>
      </c>
      <c r="B202" s="8" t="s">
        <v>233</v>
      </c>
    </row>
  </sheetData>
  <phoneticPr fontId="1" type="noConversion"/>
  <conditionalFormatting sqref="A2:A202">
    <cfRule type="duplicateValues" dxfId="5" priority="4" stopIfTrue="1"/>
  </conditionalFormatting>
  <conditionalFormatting sqref="B2:B202">
    <cfRule type="duplicateValues" dxfId="4" priority="3" stopIfTrue="1"/>
  </conditionalFormatting>
  <conditionalFormatting sqref="D2:D3">
    <cfRule type="duplicateValues" dxfId="3" priority="2" stopIfTrue="1"/>
  </conditionalFormatting>
  <conditionalFormatting sqref="E2:E3">
    <cfRule type="duplicateValues" dxfId="2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1"/>
  <sheetViews>
    <sheetView tabSelected="1" workbookViewId="0">
      <selection activeCell="G202" sqref="G202"/>
    </sheetView>
  </sheetViews>
  <sheetFormatPr defaultRowHeight="13.5" x14ac:dyDescent="0.15"/>
  <cols>
    <col min="1" max="1" width="18.375" style="11" bestFit="1" customWidth="1"/>
    <col min="2" max="2" width="21.625" bestFit="1" customWidth="1"/>
    <col min="3" max="3" width="16.375" bestFit="1" customWidth="1"/>
  </cols>
  <sheetData>
    <row r="1" spans="1:3" x14ac:dyDescent="0.15">
      <c r="A1" s="11" t="s">
        <v>31</v>
      </c>
      <c r="B1" t="s">
        <v>234</v>
      </c>
    </row>
    <row r="2" spans="1:3" ht="14.25" hidden="1" x14ac:dyDescent="0.2">
      <c r="A2" s="11">
        <v>170103210001</v>
      </c>
      <c r="B2" t="s">
        <v>235</v>
      </c>
      <c r="C2" s="12" t="s">
        <v>435</v>
      </c>
    </row>
    <row r="3" spans="1:3" ht="14.25" hidden="1" x14ac:dyDescent="0.2">
      <c r="A3" s="11">
        <v>170103210002</v>
      </c>
      <c r="B3" t="s">
        <v>236</v>
      </c>
      <c r="C3" s="12" t="s">
        <v>321</v>
      </c>
    </row>
    <row r="4" spans="1:3" ht="14.25" hidden="1" x14ac:dyDescent="0.2">
      <c r="A4" s="11">
        <v>170103210003</v>
      </c>
      <c r="B4" t="s">
        <v>237</v>
      </c>
      <c r="C4" s="12" t="s">
        <v>372</v>
      </c>
    </row>
    <row r="5" spans="1:3" ht="14.25" hidden="1" x14ac:dyDescent="0.2">
      <c r="A5" s="11">
        <v>170103210004</v>
      </c>
      <c r="B5" t="s">
        <v>238</v>
      </c>
      <c r="C5" s="12" t="s">
        <v>390</v>
      </c>
    </row>
    <row r="6" spans="1:3" ht="14.25" hidden="1" x14ac:dyDescent="0.2">
      <c r="A6" s="11">
        <v>170103210005</v>
      </c>
      <c r="B6" t="s">
        <v>239</v>
      </c>
      <c r="C6" s="12" t="s">
        <v>393</v>
      </c>
    </row>
    <row r="7" spans="1:3" ht="14.25" hidden="1" x14ac:dyDescent="0.2">
      <c r="A7" s="11">
        <v>170103210006</v>
      </c>
      <c r="B7" t="s">
        <v>240</v>
      </c>
      <c r="C7" s="12" t="s">
        <v>396</v>
      </c>
    </row>
    <row r="8" spans="1:3" ht="14.25" hidden="1" x14ac:dyDescent="0.2">
      <c r="A8" s="11">
        <v>170103210007</v>
      </c>
      <c r="B8" t="s">
        <v>241</v>
      </c>
      <c r="C8" s="12" t="s">
        <v>428</v>
      </c>
    </row>
    <row r="9" spans="1:3" x14ac:dyDescent="0.15">
      <c r="A9" s="11">
        <v>170103210008</v>
      </c>
      <c r="B9" t="s">
        <v>242</v>
      </c>
    </row>
    <row r="10" spans="1:3" hidden="1" x14ac:dyDescent="0.15">
      <c r="A10" s="11">
        <v>170103210009</v>
      </c>
      <c r="B10" t="s">
        <v>243</v>
      </c>
    </row>
    <row r="11" spans="1:3" hidden="1" x14ac:dyDescent="0.15">
      <c r="A11" s="11">
        <v>170103210010</v>
      </c>
      <c r="B11" t="s">
        <v>244</v>
      </c>
    </row>
    <row r="12" spans="1:3" hidden="1" x14ac:dyDescent="0.15">
      <c r="A12" s="11">
        <v>170103210011</v>
      </c>
      <c r="B12" t="s">
        <v>245</v>
      </c>
    </row>
    <row r="13" spans="1:3" hidden="1" x14ac:dyDescent="0.15">
      <c r="A13" s="11">
        <v>170103210012</v>
      </c>
      <c r="B13" t="s">
        <v>246</v>
      </c>
    </row>
    <row r="14" spans="1:3" hidden="1" x14ac:dyDescent="0.15">
      <c r="A14" s="11">
        <v>170103210013</v>
      </c>
      <c r="B14" t="s">
        <v>247</v>
      </c>
    </row>
    <row r="15" spans="1:3" hidden="1" x14ac:dyDescent="0.15">
      <c r="A15" s="11">
        <v>170103210014</v>
      </c>
      <c r="B15" t="s">
        <v>248</v>
      </c>
    </row>
    <row r="16" spans="1:3" hidden="1" x14ac:dyDescent="0.15">
      <c r="A16" s="11">
        <v>170103210015</v>
      </c>
      <c r="B16" t="s">
        <v>249</v>
      </c>
    </row>
    <row r="17" spans="1:2" hidden="1" x14ac:dyDescent="0.15">
      <c r="A17" s="11">
        <v>170103210016</v>
      </c>
      <c r="B17" t="s">
        <v>250</v>
      </c>
    </row>
    <row r="18" spans="1:2" hidden="1" x14ac:dyDescent="0.15">
      <c r="A18" s="11">
        <v>170103210017</v>
      </c>
      <c r="B18" t="s">
        <v>251</v>
      </c>
    </row>
    <row r="19" spans="1:2" hidden="1" x14ac:dyDescent="0.15">
      <c r="A19" s="11">
        <v>170103210018</v>
      </c>
      <c r="B19" t="s">
        <v>252</v>
      </c>
    </row>
    <row r="20" spans="1:2" hidden="1" x14ac:dyDescent="0.15">
      <c r="A20" s="11">
        <v>170103210021</v>
      </c>
      <c r="B20" t="s">
        <v>253</v>
      </c>
    </row>
    <row r="21" spans="1:2" hidden="1" x14ac:dyDescent="0.15">
      <c r="A21" s="11">
        <v>170103210022</v>
      </c>
      <c r="B21" t="s">
        <v>254</v>
      </c>
    </row>
    <row r="22" spans="1:2" hidden="1" x14ac:dyDescent="0.15">
      <c r="A22" s="11">
        <v>170103210024</v>
      </c>
      <c r="B22" t="s">
        <v>255</v>
      </c>
    </row>
    <row r="23" spans="1:2" hidden="1" x14ac:dyDescent="0.15">
      <c r="A23" s="11">
        <v>170103210025</v>
      </c>
      <c r="B23" t="s">
        <v>256</v>
      </c>
    </row>
    <row r="24" spans="1:2" hidden="1" x14ac:dyDescent="0.15">
      <c r="A24" s="11">
        <v>170103210026</v>
      </c>
      <c r="B24" t="s">
        <v>257</v>
      </c>
    </row>
    <row r="25" spans="1:2" hidden="1" x14ac:dyDescent="0.15">
      <c r="A25" s="11">
        <v>170103210027</v>
      </c>
      <c r="B25" t="s">
        <v>258</v>
      </c>
    </row>
    <row r="26" spans="1:2" hidden="1" x14ac:dyDescent="0.15">
      <c r="A26" s="11">
        <v>170103210028</v>
      </c>
      <c r="B26" t="s">
        <v>259</v>
      </c>
    </row>
    <row r="27" spans="1:2" hidden="1" x14ac:dyDescent="0.15">
      <c r="A27" s="11">
        <v>170103210029</v>
      </c>
      <c r="B27" t="s">
        <v>260</v>
      </c>
    </row>
    <row r="28" spans="1:2" hidden="1" x14ac:dyDescent="0.15">
      <c r="A28" s="11">
        <v>170103210030</v>
      </c>
      <c r="B28" t="s">
        <v>261</v>
      </c>
    </row>
    <row r="29" spans="1:2" hidden="1" x14ac:dyDescent="0.15">
      <c r="A29" s="11">
        <v>170103210031</v>
      </c>
      <c r="B29" t="s">
        <v>262</v>
      </c>
    </row>
    <row r="30" spans="1:2" hidden="1" x14ac:dyDescent="0.15">
      <c r="A30" s="11">
        <v>170103210032</v>
      </c>
      <c r="B30" t="s">
        <v>263</v>
      </c>
    </row>
    <row r="31" spans="1:2" hidden="1" x14ac:dyDescent="0.15">
      <c r="A31" s="11">
        <v>170103210033</v>
      </c>
      <c r="B31" t="s">
        <v>264</v>
      </c>
    </row>
    <row r="32" spans="1:2" hidden="1" x14ac:dyDescent="0.15">
      <c r="A32" s="11">
        <v>170103210034</v>
      </c>
      <c r="B32" t="s">
        <v>265</v>
      </c>
    </row>
    <row r="33" spans="1:2" hidden="1" x14ac:dyDescent="0.15">
      <c r="A33" s="11">
        <v>170103210036</v>
      </c>
      <c r="B33" t="s">
        <v>266</v>
      </c>
    </row>
    <row r="34" spans="1:2" hidden="1" x14ac:dyDescent="0.15">
      <c r="A34" s="11">
        <v>170103210037</v>
      </c>
      <c r="B34" t="s">
        <v>267</v>
      </c>
    </row>
    <row r="35" spans="1:2" hidden="1" x14ac:dyDescent="0.15">
      <c r="A35" s="11">
        <v>170103210038</v>
      </c>
      <c r="B35" t="s">
        <v>268</v>
      </c>
    </row>
    <row r="36" spans="1:2" hidden="1" x14ac:dyDescent="0.15">
      <c r="A36" s="11">
        <v>170103210039</v>
      </c>
      <c r="B36" t="s">
        <v>269</v>
      </c>
    </row>
    <row r="37" spans="1:2" hidden="1" x14ac:dyDescent="0.15">
      <c r="A37" s="11">
        <v>170103210040</v>
      </c>
      <c r="B37" t="s">
        <v>270</v>
      </c>
    </row>
    <row r="38" spans="1:2" hidden="1" x14ac:dyDescent="0.15">
      <c r="A38" s="11">
        <v>170103210041</v>
      </c>
      <c r="B38" t="s">
        <v>271</v>
      </c>
    </row>
    <row r="39" spans="1:2" hidden="1" x14ac:dyDescent="0.15">
      <c r="A39" s="11">
        <v>170103210042</v>
      </c>
      <c r="B39" t="s">
        <v>272</v>
      </c>
    </row>
    <row r="40" spans="1:2" hidden="1" x14ac:dyDescent="0.15">
      <c r="A40" s="11">
        <v>170103210043</v>
      </c>
      <c r="B40" t="s">
        <v>273</v>
      </c>
    </row>
    <row r="41" spans="1:2" hidden="1" x14ac:dyDescent="0.15">
      <c r="A41" s="11">
        <v>170103210044</v>
      </c>
      <c r="B41" t="s">
        <v>274</v>
      </c>
    </row>
    <row r="42" spans="1:2" hidden="1" x14ac:dyDescent="0.15">
      <c r="A42" s="11">
        <v>170103210045</v>
      </c>
      <c r="B42" t="s">
        <v>275</v>
      </c>
    </row>
    <row r="43" spans="1:2" hidden="1" x14ac:dyDescent="0.15">
      <c r="A43" s="11">
        <v>170103210046</v>
      </c>
      <c r="B43" t="s">
        <v>276</v>
      </c>
    </row>
    <row r="44" spans="1:2" hidden="1" x14ac:dyDescent="0.15">
      <c r="A44" s="11">
        <v>170103210047</v>
      </c>
      <c r="B44" t="s">
        <v>277</v>
      </c>
    </row>
    <row r="45" spans="1:2" hidden="1" x14ac:dyDescent="0.15">
      <c r="A45" s="11">
        <v>170103210048</v>
      </c>
      <c r="B45" t="s">
        <v>278</v>
      </c>
    </row>
    <row r="46" spans="1:2" hidden="1" x14ac:dyDescent="0.15">
      <c r="A46" s="11">
        <v>170103210050</v>
      </c>
      <c r="B46" t="s">
        <v>279</v>
      </c>
    </row>
    <row r="47" spans="1:2" hidden="1" x14ac:dyDescent="0.15">
      <c r="A47" s="11">
        <v>170103210051</v>
      </c>
      <c r="B47" t="s">
        <v>280</v>
      </c>
    </row>
    <row r="48" spans="1:2" hidden="1" x14ac:dyDescent="0.15">
      <c r="A48" s="11">
        <v>170103210052</v>
      </c>
      <c r="B48" t="s">
        <v>281</v>
      </c>
    </row>
    <row r="49" spans="1:2" hidden="1" x14ac:dyDescent="0.15">
      <c r="A49" s="11">
        <v>170103210053</v>
      </c>
      <c r="B49" t="s">
        <v>282</v>
      </c>
    </row>
    <row r="50" spans="1:2" hidden="1" x14ac:dyDescent="0.15">
      <c r="A50" s="11">
        <v>170103210054</v>
      </c>
      <c r="B50" t="s">
        <v>283</v>
      </c>
    </row>
    <row r="51" spans="1:2" hidden="1" x14ac:dyDescent="0.15">
      <c r="A51" s="11">
        <v>170103210055</v>
      </c>
      <c r="B51" t="s">
        <v>284</v>
      </c>
    </row>
    <row r="52" spans="1:2" hidden="1" x14ac:dyDescent="0.15">
      <c r="A52" s="11">
        <v>170103210056</v>
      </c>
      <c r="B52" t="s">
        <v>285</v>
      </c>
    </row>
    <row r="53" spans="1:2" hidden="1" x14ac:dyDescent="0.15">
      <c r="A53" s="11">
        <v>170103210057</v>
      </c>
      <c r="B53" t="s">
        <v>286</v>
      </c>
    </row>
    <row r="54" spans="1:2" hidden="1" x14ac:dyDescent="0.15">
      <c r="A54" s="11">
        <v>170103210058</v>
      </c>
      <c r="B54" t="s">
        <v>287</v>
      </c>
    </row>
    <row r="55" spans="1:2" hidden="1" x14ac:dyDescent="0.15">
      <c r="A55" s="11">
        <v>170103210059</v>
      </c>
      <c r="B55" t="s">
        <v>288</v>
      </c>
    </row>
    <row r="56" spans="1:2" hidden="1" x14ac:dyDescent="0.15">
      <c r="A56" s="11">
        <v>170103210060</v>
      </c>
      <c r="B56" t="s">
        <v>289</v>
      </c>
    </row>
    <row r="57" spans="1:2" hidden="1" x14ac:dyDescent="0.15">
      <c r="A57" s="11">
        <v>170103210062</v>
      </c>
      <c r="B57" t="s">
        <v>290</v>
      </c>
    </row>
    <row r="58" spans="1:2" hidden="1" x14ac:dyDescent="0.15">
      <c r="A58" s="11">
        <v>170103210063</v>
      </c>
      <c r="B58" t="s">
        <v>291</v>
      </c>
    </row>
    <row r="59" spans="1:2" hidden="1" x14ac:dyDescent="0.15">
      <c r="A59" s="11">
        <v>170103210064</v>
      </c>
      <c r="B59" t="s">
        <v>292</v>
      </c>
    </row>
    <row r="60" spans="1:2" hidden="1" x14ac:dyDescent="0.15">
      <c r="A60" s="11">
        <v>170103210065</v>
      </c>
      <c r="B60" t="s">
        <v>293</v>
      </c>
    </row>
    <row r="61" spans="1:2" hidden="1" x14ac:dyDescent="0.15">
      <c r="A61" s="11">
        <v>170103210066</v>
      </c>
      <c r="B61" t="s">
        <v>294</v>
      </c>
    </row>
    <row r="62" spans="1:2" hidden="1" x14ac:dyDescent="0.15">
      <c r="A62" s="11">
        <v>170103210067</v>
      </c>
      <c r="B62" t="s">
        <v>295</v>
      </c>
    </row>
    <row r="63" spans="1:2" hidden="1" x14ac:dyDescent="0.15">
      <c r="A63" s="11">
        <v>170103210068</v>
      </c>
      <c r="B63" t="s">
        <v>296</v>
      </c>
    </row>
    <row r="64" spans="1:2" hidden="1" x14ac:dyDescent="0.15">
      <c r="A64" s="11">
        <v>170103210069</v>
      </c>
      <c r="B64" t="s">
        <v>297</v>
      </c>
    </row>
    <row r="65" spans="1:2" hidden="1" x14ac:dyDescent="0.15">
      <c r="A65" s="11">
        <v>170103210070</v>
      </c>
      <c r="B65" t="s">
        <v>298</v>
      </c>
    </row>
    <row r="66" spans="1:2" hidden="1" x14ac:dyDescent="0.15">
      <c r="A66" s="11">
        <v>170103210071</v>
      </c>
      <c r="B66" t="s">
        <v>299</v>
      </c>
    </row>
    <row r="67" spans="1:2" hidden="1" x14ac:dyDescent="0.15">
      <c r="A67" s="11">
        <v>170103210072</v>
      </c>
      <c r="B67" t="s">
        <v>300</v>
      </c>
    </row>
    <row r="68" spans="1:2" hidden="1" x14ac:dyDescent="0.15">
      <c r="A68" s="11">
        <v>170103210073</v>
      </c>
      <c r="B68" t="s">
        <v>301</v>
      </c>
    </row>
    <row r="69" spans="1:2" hidden="1" x14ac:dyDescent="0.15">
      <c r="A69" s="11">
        <v>170103210074</v>
      </c>
      <c r="B69" t="s">
        <v>302</v>
      </c>
    </row>
    <row r="70" spans="1:2" hidden="1" x14ac:dyDescent="0.15">
      <c r="A70" s="11">
        <v>170103210075</v>
      </c>
      <c r="B70" t="s">
        <v>303</v>
      </c>
    </row>
    <row r="71" spans="1:2" hidden="1" x14ac:dyDescent="0.15">
      <c r="A71" s="11">
        <v>170103210076</v>
      </c>
      <c r="B71" t="s">
        <v>304</v>
      </c>
    </row>
    <row r="72" spans="1:2" hidden="1" x14ac:dyDescent="0.15">
      <c r="A72" s="11">
        <v>170103210077</v>
      </c>
      <c r="B72" t="s">
        <v>305</v>
      </c>
    </row>
    <row r="73" spans="1:2" hidden="1" x14ac:dyDescent="0.15">
      <c r="A73" s="11">
        <v>170103210078</v>
      </c>
      <c r="B73" t="s">
        <v>306</v>
      </c>
    </row>
    <row r="74" spans="1:2" hidden="1" x14ac:dyDescent="0.15">
      <c r="A74" s="11">
        <v>170103210079</v>
      </c>
      <c r="B74" t="s">
        <v>307</v>
      </c>
    </row>
    <row r="75" spans="1:2" hidden="1" x14ac:dyDescent="0.15">
      <c r="A75" s="11">
        <v>170103210080</v>
      </c>
      <c r="B75" t="s">
        <v>308</v>
      </c>
    </row>
    <row r="76" spans="1:2" hidden="1" x14ac:dyDescent="0.15">
      <c r="A76" s="11">
        <v>170103210081</v>
      </c>
      <c r="B76" t="s">
        <v>309</v>
      </c>
    </row>
    <row r="77" spans="1:2" hidden="1" x14ac:dyDescent="0.15">
      <c r="A77" s="11">
        <v>170103210082</v>
      </c>
      <c r="B77" t="s">
        <v>310</v>
      </c>
    </row>
    <row r="78" spans="1:2" hidden="1" x14ac:dyDescent="0.15">
      <c r="A78" s="11">
        <v>170103210084</v>
      </c>
      <c r="B78" t="s">
        <v>311</v>
      </c>
    </row>
    <row r="79" spans="1:2" hidden="1" x14ac:dyDescent="0.15">
      <c r="A79" s="11">
        <v>170103210085</v>
      </c>
      <c r="B79" t="s">
        <v>312</v>
      </c>
    </row>
    <row r="80" spans="1:2" hidden="1" x14ac:dyDescent="0.15">
      <c r="A80" s="11">
        <v>170103210086</v>
      </c>
      <c r="B80" t="s">
        <v>313</v>
      </c>
    </row>
    <row r="81" spans="1:2" hidden="1" x14ac:dyDescent="0.15">
      <c r="A81" s="11">
        <v>170103210087</v>
      </c>
      <c r="B81" t="s">
        <v>314</v>
      </c>
    </row>
    <row r="82" spans="1:2" hidden="1" x14ac:dyDescent="0.15">
      <c r="A82" s="11">
        <v>170103210088</v>
      </c>
      <c r="B82" t="s">
        <v>315</v>
      </c>
    </row>
    <row r="83" spans="1:2" hidden="1" x14ac:dyDescent="0.15">
      <c r="A83" s="11">
        <v>170103210089</v>
      </c>
      <c r="B83" t="s">
        <v>316</v>
      </c>
    </row>
    <row r="84" spans="1:2" hidden="1" x14ac:dyDescent="0.15">
      <c r="A84" s="11">
        <v>170103210090</v>
      </c>
      <c r="B84" t="s">
        <v>317</v>
      </c>
    </row>
    <row r="85" spans="1:2" hidden="1" x14ac:dyDescent="0.15">
      <c r="A85" s="11">
        <v>170103210091</v>
      </c>
      <c r="B85" t="s">
        <v>318</v>
      </c>
    </row>
    <row r="86" spans="1:2" hidden="1" x14ac:dyDescent="0.15">
      <c r="A86" s="11">
        <v>170103210093</v>
      </c>
      <c r="B86" t="s">
        <v>319</v>
      </c>
    </row>
    <row r="87" spans="1:2" hidden="1" x14ac:dyDescent="0.15">
      <c r="A87" s="11">
        <v>170103210094</v>
      </c>
      <c r="B87" t="s">
        <v>320</v>
      </c>
    </row>
    <row r="88" spans="1:2" x14ac:dyDescent="0.15">
      <c r="A88" s="11">
        <v>170103210095</v>
      </c>
      <c r="B88" t="s">
        <v>321</v>
      </c>
    </row>
    <row r="89" spans="1:2" hidden="1" x14ac:dyDescent="0.15">
      <c r="A89" s="11">
        <v>170103210096</v>
      </c>
      <c r="B89" t="s">
        <v>322</v>
      </c>
    </row>
    <row r="90" spans="1:2" hidden="1" x14ac:dyDescent="0.15">
      <c r="A90" s="11">
        <v>170103210097</v>
      </c>
      <c r="B90" t="s">
        <v>323</v>
      </c>
    </row>
    <row r="91" spans="1:2" hidden="1" x14ac:dyDescent="0.15">
      <c r="A91" s="11">
        <v>170103210098</v>
      </c>
      <c r="B91" t="s">
        <v>324</v>
      </c>
    </row>
    <row r="92" spans="1:2" hidden="1" x14ac:dyDescent="0.15">
      <c r="A92" s="11">
        <v>170103210099</v>
      </c>
      <c r="B92" t="s">
        <v>325</v>
      </c>
    </row>
    <row r="93" spans="1:2" hidden="1" x14ac:dyDescent="0.15">
      <c r="A93" s="11">
        <v>170103210100</v>
      </c>
      <c r="B93" t="s">
        <v>326</v>
      </c>
    </row>
    <row r="94" spans="1:2" hidden="1" x14ac:dyDescent="0.15">
      <c r="A94" s="11">
        <v>170103210101</v>
      </c>
      <c r="B94" t="s">
        <v>327</v>
      </c>
    </row>
    <row r="95" spans="1:2" hidden="1" x14ac:dyDescent="0.15">
      <c r="A95" s="11">
        <v>170103210102</v>
      </c>
      <c r="B95" t="s">
        <v>328</v>
      </c>
    </row>
    <row r="96" spans="1:2" hidden="1" x14ac:dyDescent="0.15">
      <c r="A96" s="11">
        <v>170103210103</v>
      </c>
      <c r="B96" t="s">
        <v>329</v>
      </c>
    </row>
    <row r="97" spans="1:2" hidden="1" x14ac:dyDescent="0.15">
      <c r="A97" s="11">
        <v>170103210104</v>
      </c>
      <c r="B97" t="s">
        <v>330</v>
      </c>
    </row>
    <row r="98" spans="1:2" hidden="1" x14ac:dyDescent="0.15">
      <c r="A98" s="11">
        <v>170103210105</v>
      </c>
      <c r="B98" t="s">
        <v>331</v>
      </c>
    </row>
    <row r="99" spans="1:2" hidden="1" x14ac:dyDescent="0.15">
      <c r="A99" s="11">
        <v>170103210106</v>
      </c>
      <c r="B99" t="s">
        <v>332</v>
      </c>
    </row>
    <row r="100" spans="1:2" hidden="1" x14ac:dyDescent="0.15">
      <c r="A100" s="11">
        <v>170103210107</v>
      </c>
      <c r="B100" t="s">
        <v>333</v>
      </c>
    </row>
    <row r="101" spans="1:2" hidden="1" x14ac:dyDescent="0.15">
      <c r="A101" s="11">
        <v>170103210108</v>
      </c>
      <c r="B101" t="s">
        <v>334</v>
      </c>
    </row>
    <row r="102" spans="1:2" hidden="1" x14ac:dyDescent="0.15">
      <c r="A102" s="11">
        <v>170103210109</v>
      </c>
      <c r="B102" t="s">
        <v>335</v>
      </c>
    </row>
    <row r="103" spans="1:2" hidden="1" x14ac:dyDescent="0.15">
      <c r="A103" s="11">
        <v>170103210110</v>
      </c>
      <c r="B103" t="s">
        <v>336</v>
      </c>
    </row>
    <row r="104" spans="1:2" hidden="1" x14ac:dyDescent="0.15">
      <c r="A104" s="11">
        <v>170103210111</v>
      </c>
      <c r="B104" t="s">
        <v>337</v>
      </c>
    </row>
    <row r="105" spans="1:2" hidden="1" x14ac:dyDescent="0.15">
      <c r="A105" s="11">
        <v>170103210112</v>
      </c>
      <c r="B105" t="s">
        <v>338</v>
      </c>
    </row>
    <row r="106" spans="1:2" hidden="1" x14ac:dyDescent="0.15">
      <c r="A106" s="11">
        <v>170103210113</v>
      </c>
      <c r="B106" t="s">
        <v>339</v>
      </c>
    </row>
    <row r="107" spans="1:2" hidden="1" x14ac:dyDescent="0.15">
      <c r="A107" s="11">
        <v>170103210114</v>
      </c>
      <c r="B107" t="s">
        <v>340</v>
      </c>
    </row>
    <row r="108" spans="1:2" hidden="1" x14ac:dyDescent="0.15">
      <c r="A108" s="11">
        <v>170103210115</v>
      </c>
      <c r="B108" t="s">
        <v>341</v>
      </c>
    </row>
    <row r="109" spans="1:2" hidden="1" x14ac:dyDescent="0.15">
      <c r="A109" s="11">
        <v>170103210116</v>
      </c>
      <c r="B109" t="s">
        <v>342</v>
      </c>
    </row>
    <row r="110" spans="1:2" hidden="1" x14ac:dyDescent="0.15">
      <c r="A110" s="11">
        <v>170103210117</v>
      </c>
      <c r="B110" t="s">
        <v>343</v>
      </c>
    </row>
    <row r="111" spans="1:2" hidden="1" x14ac:dyDescent="0.15">
      <c r="A111" s="11">
        <v>170103210118</v>
      </c>
      <c r="B111" t="s">
        <v>344</v>
      </c>
    </row>
    <row r="112" spans="1:2" hidden="1" x14ac:dyDescent="0.15">
      <c r="A112" s="11">
        <v>170103210119</v>
      </c>
      <c r="B112" t="s">
        <v>345</v>
      </c>
    </row>
    <row r="113" spans="1:2" hidden="1" x14ac:dyDescent="0.15">
      <c r="A113" s="11">
        <v>170103210120</v>
      </c>
      <c r="B113" t="s">
        <v>346</v>
      </c>
    </row>
    <row r="114" spans="1:2" hidden="1" x14ac:dyDescent="0.15">
      <c r="A114" s="11">
        <v>170103210121</v>
      </c>
      <c r="B114" t="s">
        <v>347</v>
      </c>
    </row>
    <row r="115" spans="1:2" hidden="1" x14ac:dyDescent="0.15">
      <c r="A115" s="11">
        <v>170103210122</v>
      </c>
      <c r="B115" t="s">
        <v>348</v>
      </c>
    </row>
    <row r="116" spans="1:2" hidden="1" x14ac:dyDescent="0.15">
      <c r="A116" s="11">
        <v>170103210123</v>
      </c>
      <c r="B116" t="s">
        <v>349</v>
      </c>
    </row>
    <row r="117" spans="1:2" hidden="1" x14ac:dyDescent="0.15">
      <c r="A117" s="11">
        <v>170103210124</v>
      </c>
      <c r="B117" t="s">
        <v>350</v>
      </c>
    </row>
    <row r="118" spans="1:2" hidden="1" x14ac:dyDescent="0.15">
      <c r="A118" s="11">
        <v>170103210125</v>
      </c>
      <c r="B118" t="s">
        <v>351</v>
      </c>
    </row>
    <row r="119" spans="1:2" hidden="1" x14ac:dyDescent="0.15">
      <c r="A119" s="11">
        <v>170103210126</v>
      </c>
      <c r="B119" t="s">
        <v>352</v>
      </c>
    </row>
    <row r="120" spans="1:2" hidden="1" x14ac:dyDescent="0.15">
      <c r="A120" s="11">
        <v>170103210127</v>
      </c>
      <c r="B120" t="s">
        <v>353</v>
      </c>
    </row>
    <row r="121" spans="1:2" hidden="1" x14ac:dyDescent="0.15">
      <c r="A121" s="11">
        <v>170103210128</v>
      </c>
      <c r="B121" t="s">
        <v>354</v>
      </c>
    </row>
    <row r="122" spans="1:2" hidden="1" x14ac:dyDescent="0.15">
      <c r="A122" s="11">
        <v>170103210129</v>
      </c>
      <c r="B122" t="s">
        <v>355</v>
      </c>
    </row>
    <row r="123" spans="1:2" hidden="1" x14ac:dyDescent="0.15">
      <c r="A123" s="11">
        <v>170103210130</v>
      </c>
      <c r="B123" t="s">
        <v>356</v>
      </c>
    </row>
    <row r="124" spans="1:2" hidden="1" x14ac:dyDescent="0.15">
      <c r="A124" s="11">
        <v>170103210131</v>
      </c>
      <c r="B124" t="s">
        <v>357</v>
      </c>
    </row>
    <row r="125" spans="1:2" hidden="1" x14ac:dyDescent="0.15">
      <c r="A125" s="11">
        <v>170103210132</v>
      </c>
      <c r="B125" t="s">
        <v>358</v>
      </c>
    </row>
    <row r="126" spans="1:2" hidden="1" x14ac:dyDescent="0.15">
      <c r="A126" s="11">
        <v>170103210133</v>
      </c>
      <c r="B126" t="s">
        <v>359</v>
      </c>
    </row>
    <row r="127" spans="1:2" hidden="1" x14ac:dyDescent="0.15">
      <c r="A127" s="11">
        <v>170103210134</v>
      </c>
      <c r="B127" t="s">
        <v>360</v>
      </c>
    </row>
    <row r="128" spans="1:2" hidden="1" x14ac:dyDescent="0.15">
      <c r="A128" s="11">
        <v>170103210135</v>
      </c>
      <c r="B128" t="s">
        <v>361</v>
      </c>
    </row>
    <row r="129" spans="1:2" hidden="1" x14ac:dyDescent="0.15">
      <c r="A129" s="11">
        <v>170103210136</v>
      </c>
      <c r="B129" t="s">
        <v>362</v>
      </c>
    </row>
    <row r="130" spans="1:2" hidden="1" x14ac:dyDescent="0.15">
      <c r="A130" s="11">
        <v>170103210137</v>
      </c>
      <c r="B130" t="s">
        <v>363</v>
      </c>
    </row>
    <row r="131" spans="1:2" hidden="1" x14ac:dyDescent="0.15">
      <c r="A131" s="11">
        <v>170103210138</v>
      </c>
      <c r="B131" t="s">
        <v>364</v>
      </c>
    </row>
    <row r="132" spans="1:2" hidden="1" x14ac:dyDescent="0.15">
      <c r="A132" s="11">
        <v>170103210139</v>
      </c>
      <c r="B132" t="s">
        <v>365</v>
      </c>
    </row>
    <row r="133" spans="1:2" hidden="1" x14ac:dyDescent="0.15">
      <c r="A133" s="11">
        <v>170103210140</v>
      </c>
      <c r="B133" t="s">
        <v>366</v>
      </c>
    </row>
    <row r="134" spans="1:2" hidden="1" x14ac:dyDescent="0.15">
      <c r="A134" s="11">
        <v>170103210143</v>
      </c>
      <c r="B134" t="s">
        <v>367</v>
      </c>
    </row>
    <row r="135" spans="1:2" hidden="1" x14ac:dyDescent="0.15">
      <c r="A135" s="11">
        <v>170103210144</v>
      </c>
      <c r="B135" t="s">
        <v>368</v>
      </c>
    </row>
    <row r="136" spans="1:2" hidden="1" x14ac:dyDescent="0.15">
      <c r="A136" s="11">
        <v>170103210146</v>
      </c>
      <c r="B136" t="s">
        <v>369</v>
      </c>
    </row>
    <row r="137" spans="1:2" hidden="1" x14ac:dyDescent="0.15">
      <c r="A137" s="11">
        <v>170103210147</v>
      </c>
      <c r="B137" t="s">
        <v>370</v>
      </c>
    </row>
    <row r="138" spans="1:2" hidden="1" x14ac:dyDescent="0.15">
      <c r="A138" s="11">
        <v>170103210149</v>
      </c>
      <c r="B138" t="s">
        <v>371</v>
      </c>
    </row>
    <row r="139" spans="1:2" x14ac:dyDescent="0.15">
      <c r="A139" s="11">
        <v>170103210150</v>
      </c>
      <c r="B139" t="s">
        <v>372</v>
      </c>
    </row>
    <row r="140" spans="1:2" hidden="1" x14ac:dyDescent="0.15">
      <c r="A140" s="11">
        <v>170103210151</v>
      </c>
      <c r="B140" t="s">
        <v>373</v>
      </c>
    </row>
    <row r="141" spans="1:2" hidden="1" x14ac:dyDescent="0.15">
      <c r="A141" s="11">
        <v>170103210152</v>
      </c>
      <c r="B141" t="s">
        <v>374</v>
      </c>
    </row>
    <row r="142" spans="1:2" hidden="1" x14ac:dyDescent="0.15">
      <c r="A142" s="11">
        <v>170103210153</v>
      </c>
      <c r="B142" t="s">
        <v>375</v>
      </c>
    </row>
    <row r="143" spans="1:2" hidden="1" x14ac:dyDescent="0.15">
      <c r="A143" s="11">
        <v>170103210154</v>
      </c>
      <c r="B143" t="s">
        <v>376</v>
      </c>
    </row>
    <row r="144" spans="1:2" hidden="1" x14ac:dyDescent="0.15">
      <c r="A144" s="11">
        <v>170103210155</v>
      </c>
      <c r="B144" t="s">
        <v>377</v>
      </c>
    </row>
    <row r="145" spans="1:2" hidden="1" x14ac:dyDescent="0.15">
      <c r="A145" s="11">
        <v>170103210156</v>
      </c>
      <c r="B145" t="s">
        <v>378</v>
      </c>
    </row>
    <row r="146" spans="1:2" hidden="1" x14ac:dyDescent="0.15">
      <c r="A146" s="11">
        <v>170103210157</v>
      </c>
      <c r="B146" t="s">
        <v>379</v>
      </c>
    </row>
    <row r="147" spans="1:2" hidden="1" x14ac:dyDescent="0.15">
      <c r="A147" s="11">
        <v>170103210158</v>
      </c>
      <c r="B147" t="s">
        <v>380</v>
      </c>
    </row>
    <row r="148" spans="1:2" hidden="1" x14ac:dyDescent="0.15">
      <c r="A148" s="11">
        <v>170103210159</v>
      </c>
      <c r="B148" t="s">
        <v>381</v>
      </c>
    </row>
    <row r="149" spans="1:2" hidden="1" x14ac:dyDescent="0.15">
      <c r="A149" s="11">
        <v>170103210160</v>
      </c>
      <c r="B149" t="s">
        <v>382</v>
      </c>
    </row>
    <row r="150" spans="1:2" hidden="1" x14ac:dyDescent="0.15">
      <c r="A150" s="11">
        <v>170103210161</v>
      </c>
      <c r="B150" t="s">
        <v>383</v>
      </c>
    </row>
    <row r="151" spans="1:2" hidden="1" x14ac:dyDescent="0.15">
      <c r="A151" s="11">
        <v>170103210162</v>
      </c>
      <c r="B151" t="s">
        <v>384</v>
      </c>
    </row>
    <row r="152" spans="1:2" hidden="1" x14ac:dyDescent="0.15">
      <c r="A152" s="11">
        <v>170103210163</v>
      </c>
      <c r="B152" t="s">
        <v>385</v>
      </c>
    </row>
    <row r="153" spans="1:2" hidden="1" x14ac:dyDescent="0.15">
      <c r="A153" s="11">
        <v>170103210164</v>
      </c>
      <c r="B153" t="s">
        <v>386</v>
      </c>
    </row>
    <row r="154" spans="1:2" hidden="1" x14ac:dyDescent="0.15">
      <c r="A154" s="11">
        <v>170103210165</v>
      </c>
      <c r="B154" t="s">
        <v>387</v>
      </c>
    </row>
    <row r="155" spans="1:2" hidden="1" x14ac:dyDescent="0.15">
      <c r="A155" s="11">
        <v>170103210166</v>
      </c>
      <c r="B155" t="s">
        <v>388</v>
      </c>
    </row>
    <row r="156" spans="1:2" hidden="1" x14ac:dyDescent="0.15">
      <c r="A156" s="11">
        <v>170103210169</v>
      </c>
      <c r="B156" t="s">
        <v>389</v>
      </c>
    </row>
    <row r="157" spans="1:2" x14ac:dyDescent="0.15">
      <c r="A157" s="11">
        <v>170103210170</v>
      </c>
      <c r="B157" t="s">
        <v>390</v>
      </c>
    </row>
    <row r="158" spans="1:2" hidden="1" x14ac:dyDescent="0.15">
      <c r="A158" s="11">
        <v>170103210171</v>
      </c>
      <c r="B158" t="s">
        <v>391</v>
      </c>
    </row>
    <row r="159" spans="1:2" hidden="1" x14ac:dyDescent="0.15">
      <c r="A159" s="11">
        <v>170103210173</v>
      </c>
      <c r="B159" t="s">
        <v>392</v>
      </c>
    </row>
    <row r="160" spans="1:2" x14ac:dyDescent="0.15">
      <c r="A160" s="11">
        <v>170103210174</v>
      </c>
      <c r="B160" t="s">
        <v>393</v>
      </c>
    </row>
    <row r="161" spans="1:2" hidden="1" x14ac:dyDescent="0.15">
      <c r="A161" s="11">
        <v>170103210175</v>
      </c>
      <c r="B161" t="s">
        <v>394</v>
      </c>
    </row>
    <row r="162" spans="1:2" hidden="1" x14ac:dyDescent="0.15">
      <c r="A162" s="11">
        <v>170103210176</v>
      </c>
      <c r="B162" t="s">
        <v>395</v>
      </c>
    </row>
    <row r="163" spans="1:2" x14ac:dyDescent="0.15">
      <c r="A163" s="11">
        <v>170103210177</v>
      </c>
      <c r="B163" t="s">
        <v>396</v>
      </c>
    </row>
    <row r="164" spans="1:2" hidden="1" x14ac:dyDescent="0.15">
      <c r="A164" s="11">
        <v>170103210178</v>
      </c>
      <c r="B164" t="s">
        <v>397</v>
      </c>
    </row>
    <row r="165" spans="1:2" hidden="1" x14ac:dyDescent="0.15">
      <c r="A165" s="11">
        <v>170103210179</v>
      </c>
      <c r="B165" t="s">
        <v>398</v>
      </c>
    </row>
    <row r="166" spans="1:2" hidden="1" x14ac:dyDescent="0.15">
      <c r="A166" s="11">
        <v>170103210180</v>
      </c>
      <c r="B166" t="s">
        <v>399</v>
      </c>
    </row>
    <row r="167" spans="1:2" hidden="1" x14ac:dyDescent="0.15">
      <c r="A167" s="11">
        <v>170103210181</v>
      </c>
      <c r="B167" t="s">
        <v>400</v>
      </c>
    </row>
    <row r="168" spans="1:2" hidden="1" x14ac:dyDescent="0.15">
      <c r="A168" s="11">
        <v>170103210182</v>
      </c>
      <c r="B168" t="s">
        <v>401</v>
      </c>
    </row>
    <row r="169" spans="1:2" hidden="1" x14ac:dyDescent="0.15">
      <c r="A169" s="11">
        <v>170103210183</v>
      </c>
      <c r="B169" t="s">
        <v>402</v>
      </c>
    </row>
    <row r="170" spans="1:2" hidden="1" x14ac:dyDescent="0.15">
      <c r="A170" s="11">
        <v>170103210184</v>
      </c>
      <c r="B170" t="s">
        <v>403</v>
      </c>
    </row>
    <row r="171" spans="1:2" hidden="1" x14ac:dyDescent="0.15">
      <c r="A171" s="11">
        <v>170103210185</v>
      </c>
      <c r="B171" t="s">
        <v>404</v>
      </c>
    </row>
    <row r="172" spans="1:2" hidden="1" x14ac:dyDescent="0.15">
      <c r="A172" s="11">
        <v>170103210186</v>
      </c>
      <c r="B172" t="s">
        <v>405</v>
      </c>
    </row>
    <row r="173" spans="1:2" hidden="1" x14ac:dyDescent="0.15">
      <c r="A173" s="11">
        <v>170103210187</v>
      </c>
      <c r="B173" t="s">
        <v>406</v>
      </c>
    </row>
    <row r="174" spans="1:2" hidden="1" x14ac:dyDescent="0.15">
      <c r="A174" s="11">
        <v>170103210189</v>
      </c>
      <c r="B174" t="s">
        <v>407</v>
      </c>
    </row>
    <row r="175" spans="1:2" hidden="1" x14ac:dyDescent="0.15">
      <c r="A175" s="11">
        <v>170103210190</v>
      </c>
      <c r="B175" t="s">
        <v>408</v>
      </c>
    </row>
    <row r="176" spans="1:2" hidden="1" x14ac:dyDescent="0.15">
      <c r="A176" s="11">
        <v>170103210191</v>
      </c>
      <c r="B176" t="s">
        <v>409</v>
      </c>
    </row>
    <row r="177" spans="1:2" hidden="1" x14ac:dyDescent="0.15">
      <c r="A177" s="11">
        <v>170103210192</v>
      </c>
      <c r="B177" t="s">
        <v>410</v>
      </c>
    </row>
    <row r="178" spans="1:2" hidden="1" x14ac:dyDescent="0.15">
      <c r="A178" s="11">
        <v>170103210193</v>
      </c>
      <c r="B178" t="s">
        <v>411</v>
      </c>
    </row>
    <row r="179" spans="1:2" hidden="1" x14ac:dyDescent="0.15">
      <c r="A179" s="11">
        <v>170103210194</v>
      </c>
      <c r="B179" t="s">
        <v>412</v>
      </c>
    </row>
    <row r="180" spans="1:2" hidden="1" x14ac:dyDescent="0.15">
      <c r="A180" s="11">
        <v>170103210195</v>
      </c>
      <c r="B180" t="s">
        <v>413</v>
      </c>
    </row>
    <row r="181" spans="1:2" hidden="1" x14ac:dyDescent="0.15">
      <c r="A181" s="11">
        <v>170103210196</v>
      </c>
      <c r="B181" t="s">
        <v>414</v>
      </c>
    </row>
    <row r="182" spans="1:2" hidden="1" x14ac:dyDescent="0.15">
      <c r="A182" s="11">
        <v>170103210197</v>
      </c>
      <c r="B182" t="s">
        <v>415</v>
      </c>
    </row>
    <row r="183" spans="1:2" hidden="1" x14ac:dyDescent="0.15">
      <c r="A183" s="11">
        <v>170103210198</v>
      </c>
      <c r="B183" t="s">
        <v>416</v>
      </c>
    </row>
    <row r="184" spans="1:2" hidden="1" x14ac:dyDescent="0.15">
      <c r="A184" s="11">
        <v>170103210200</v>
      </c>
      <c r="B184" t="s">
        <v>417</v>
      </c>
    </row>
    <row r="185" spans="1:2" hidden="1" x14ac:dyDescent="0.15">
      <c r="A185" s="11">
        <v>170103210201</v>
      </c>
      <c r="B185" t="s">
        <v>418</v>
      </c>
    </row>
    <row r="186" spans="1:2" hidden="1" x14ac:dyDescent="0.15">
      <c r="A186" s="11">
        <v>170103210202</v>
      </c>
      <c r="B186" t="s">
        <v>419</v>
      </c>
    </row>
    <row r="187" spans="1:2" hidden="1" x14ac:dyDescent="0.15">
      <c r="A187" s="11">
        <v>170103210203</v>
      </c>
      <c r="B187" t="s">
        <v>420</v>
      </c>
    </row>
    <row r="188" spans="1:2" hidden="1" x14ac:dyDescent="0.15">
      <c r="A188" s="11">
        <v>170103210204</v>
      </c>
      <c r="B188" t="s">
        <v>421</v>
      </c>
    </row>
    <row r="189" spans="1:2" hidden="1" x14ac:dyDescent="0.15">
      <c r="A189" s="11">
        <v>170103210205</v>
      </c>
      <c r="B189" t="s">
        <v>422</v>
      </c>
    </row>
    <row r="190" spans="1:2" hidden="1" x14ac:dyDescent="0.15">
      <c r="A190" s="11">
        <v>170103210206</v>
      </c>
      <c r="B190" t="s">
        <v>423</v>
      </c>
    </row>
    <row r="191" spans="1:2" hidden="1" x14ac:dyDescent="0.15">
      <c r="A191" s="11">
        <v>170103210207</v>
      </c>
      <c r="B191" t="s">
        <v>424</v>
      </c>
    </row>
    <row r="192" spans="1:2" hidden="1" x14ac:dyDescent="0.15">
      <c r="A192" s="11">
        <v>170103210208</v>
      </c>
      <c r="B192" t="s">
        <v>425</v>
      </c>
    </row>
    <row r="193" spans="1:2" hidden="1" x14ac:dyDescent="0.15">
      <c r="A193" s="11">
        <v>170103210209</v>
      </c>
      <c r="B193" t="s">
        <v>426</v>
      </c>
    </row>
    <row r="194" spans="1:2" hidden="1" x14ac:dyDescent="0.15">
      <c r="A194" s="11">
        <v>170103210210</v>
      </c>
      <c r="B194" t="s">
        <v>427</v>
      </c>
    </row>
    <row r="195" spans="1:2" x14ac:dyDescent="0.15">
      <c r="A195" s="11">
        <v>170103210211</v>
      </c>
      <c r="B195" t="s">
        <v>428</v>
      </c>
    </row>
    <row r="196" spans="1:2" hidden="1" x14ac:dyDescent="0.15">
      <c r="A196" s="11">
        <v>170103210212</v>
      </c>
      <c r="B196" t="s">
        <v>429</v>
      </c>
    </row>
    <row r="197" spans="1:2" hidden="1" x14ac:dyDescent="0.15">
      <c r="A197" s="11">
        <v>170103210213</v>
      </c>
      <c r="B197" t="s">
        <v>430</v>
      </c>
    </row>
    <row r="198" spans="1:2" hidden="1" x14ac:dyDescent="0.15">
      <c r="A198" s="11">
        <v>170103210214</v>
      </c>
      <c r="B198" t="s">
        <v>431</v>
      </c>
    </row>
    <row r="199" spans="1:2" hidden="1" x14ac:dyDescent="0.15">
      <c r="A199" s="11">
        <v>170103210215</v>
      </c>
      <c r="B199" t="s">
        <v>432</v>
      </c>
    </row>
    <row r="200" spans="1:2" hidden="1" x14ac:dyDescent="0.15">
      <c r="A200" s="11">
        <v>170103210216</v>
      </c>
      <c r="B200" t="s">
        <v>433</v>
      </c>
    </row>
    <row r="201" spans="1:2" hidden="1" x14ac:dyDescent="0.15">
      <c r="A201" s="11">
        <v>170103210217</v>
      </c>
      <c r="B201" t="s">
        <v>434</v>
      </c>
    </row>
  </sheetData>
  <autoFilter ref="A1:C201">
    <filterColumn colId="1">
      <colorFilter dxfId="1"/>
    </filterColumn>
  </autoFilter>
  <phoneticPr fontId="1" type="noConversion"/>
  <conditionalFormatting sqref="B2:C201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workbookViewId="0">
      <selection activeCell="J7" sqref="J7"/>
    </sheetView>
  </sheetViews>
  <sheetFormatPr defaultRowHeight="13.5" x14ac:dyDescent="0.15"/>
  <cols>
    <col min="1" max="1" width="5.5" style="40" customWidth="1"/>
    <col min="2" max="2" width="12" style="40" customWidth="1"/>
    <col min="3" max="3" width="23.375" style="40" customWidth="1"/>
    <col min="4" max="4" width="21" style="40" customWidth="1"/>
    <col min="5" max="5" width="15.875" style="40" customWidth="1"/>
  </cols>
  <sheetData>
    <row r="1" spans="1:5" ht="16.5" x14ac:dyDescent="0.15">
      <c r="A1" s="1" t="s">
        <v>436</v>
      </c>
      <c r="B1" s="1" t="s">
        <v>437</v>
      </c>
      <c r="C1" s="1" t="s">
        <v>438</v>
      </c>
      <c r="D1" s="1" t="s">
        <v>439</v>
      </c>
      <c r="E1" s="1" t="s">
        <v>440</v>
      </c>
    </row>
    <row r="2" spans="1:5" ht="16.5" x14ac:dyDescent="0.15">
      <c r="A2" s="38">
        <v>1</v>
      </c>
      <c r="B2" s="38">
        <v>377377143</v>
      </c>
      <c r="C2" s="38" t="s">
        <v>441</v>
      </c>
      <c r="D2" s="38" t="s">
        <v>442</v>
      </c>
      <c r="E2" s="39">
        <v>170103210001</v>
      </c>
    </row>
    <row r="3" spans="1:5" ht="16.5" x14ac:dyDescent="0.15">
      <c r="A3" s="38">
        <v>2</v>
      </c>
      <c r="B3" s="38">
        <v>377377143</v>
      </c>
      <c r="C3" s="38" t="s">
        <v>443</v>
      </c>
      <c r="D3" s="38" t="s">
        <v>442</v>
      </c>
      <c r="E3" s="39">
        <v>170103210002</v>
      </c>
    </row>
    <row r="4" spans="1:5" ht="16.5" x14ac:dyDescent="0.15">
      <c r="A4" s="38">
        <v>3</v>
      </c>
      <c r="B4" s="38">
        <v>377377143</v>
      </c>
      <c r="C4" s="38" t="s">
        <v>443</v>
      </c>
      <c r="D4" s="38" t="s">
        <v>442</v>
      </c>
      <c r="E4" s="39">
        <v>170103210003</v>
      </c>
    </row>
    <row r="5" spans="1:5" ht="16.5" x14ac:dyDescent="0.15">
      <c r="A5" s="38">
        <v>4</v>
      </c>
      <c r="B5" s="38">
        <v>377377143</v>
      </c>
      <c r="C5" s="38" t="s">
        <v>443</v>
      </c>
      <c r="D5" s="38" t="s">
        <v>444</v>
      </c>
      <c r="E5" s="39">
        <v>170103210004</v>
      </c>
    </row>
    <row r="6" spans="1:5" ht="16.5" x14ac:dyDescent="0.15">
      <c r="A6" s="38">
        <v>5</v>
      </c>
      <c r="B6" s="38">
        <v>377377143</v>
      </c>
      <c r="C6" s="38" t="s">
        <v>443</v>
      </c>
      <c r="D6" s="38" t="s">
        <v>442</v>
      </c>
      <c r="E6" s="39">
        <v>170103210005</v>
      </c>
    </row>
    <row r="7" spans="1:5" ht="16.5" x14ac:dyDescent="0.15">
      <c r="A7" s="38">
        <v>6</v>
      </c>
      <c r="B7" s="38">
        <v>377377143</v>
      </c>
      <c r="C7" s="38" t="s">
        <v>443</v>
      </c>
      <c r="D7" s="38" t="s">
        <v>442</v>
      </c>
      <c r="E7" s="39">
        <v>170103210006</v>
      </c>
    </row>
    <row r="8" spans="1:5" ht="16.5" x14ac:dyDescent="0.15">
      <c r="A8" s="38">
        <v>7</v>
      </c>
      <c r="B8" s="38">
        <v>377377143</v>
      </c>
      <c r="C8" s="38" t="s">
        <v>443</v>
      </c>
      <c r="D8" s="38" t="s">
        <v>442</v>
      </c>
      <c r="E8" s="39">
        <v>170103210007</v>
      </c>
    </row>
    <row r="9" spans="1:5" ht="16.5" x14ac:dyDescent="0.15">
      <c r="A9" s="38">
        <v>8</v>
      </c>
      <c r="B9" s="38">
        <v>377377143</v>
      </c>
      <c r="C9" s="38" t="s">
        <v>443</v>
      </c>
      <c r="D9" s="38" t="s">
        <v>444</v>
      </c>
      <c r="E9" s="39">
        <v>170103210008</v>
      </c>
    </row>
    <row r="10" spans="1:5" ht="16.5" x14ac:dyDescent="0.15">
      <c r="A10" s="38">
        <v>9</v>
      </c>
      <c r="B10" s="38">
        <v>377377143</v>
      </c>
      <c r="C10" s="38" t="s">
        <v>443</v>
      </c>
      <c r="D10" s="38" t="s">
        <v>442</v>
      </c>
      <c r="E10" s="39">
        <v>170103210009</v>
      </c>
    </row>
    <row r="11" spans="1:5" ht="16.5" x14ac:dyDescent="0.15">
      <c r="A11" s="38">
        <v>10</v>
      </c>
      <c r="B11" s="38">
        <v>377377143</v>
      </c>
      <c r="C11" s="38" t="s">
        <v>443</v>
      </c>
      <c r="D11" s="38" t="s">
        <v>442</v>
      </c>
      <c r="E11" s="39">
        <v>170103210010</v>
      </c>
    </row>
    <row r="12" spans="1:5" ht="16.5" x14ac:dyDescent="0.15">
      <c r="A12" s="38">
        <v>11</v>
      </c>
      <c r="B12" s="38">
        <v>377377143</v>
      </c>
      <c r="C12" s="38" t="s">
        <v>443</v>
      </c>
      <c r="D12" s="38" t="s">
        <v>442</v>
      </c>
      <c r="E12" s="39">
        <v>170103210011</v>
      </c>
    </row>
    <row r="13" spans="1:5" ht="16.5" x14ac:dyDescent="0.15">
      <c r="A13" s="38">
        <v>12</v>
      </c>
      <c r="B13" s="38">
        <v>377377143</v>
      </c>
      <c r="C13" s="38" t="s">
        <v>443</v>
      </c>
      <c r="D13" s="38" t="s">
        <v>442</v>
      </c>
      <c r="E13" s="39">
        <v>170103210012</v>
      </c>
    </row>
    <row r="14" spans="1:5" ht="16.5" x14ac:dyDescent="0.15">
      <c r="A14" s="38">
        <v>13</v>
      </c>
      <c r="B14" s="38">
        <v>377377143</v>
      </c>
      <c r="C14" s="38" t="s">
        <v>443</v>
      </c>
      <c r="D14" s="38" t="s">
        <v>442</v>
      </c>
      <c r="E14" s="39">
        <v>170103210013</v>
      </c>
    </row>
    <row r="15" spans="1:5" ht="16.5" x14ac:dyDescent="0.15">
      <c r="A15" s="38">
        <v>14</v>
      </c>
      <c r="B15" s="38">
        <v>377377143</v>
      </c>
      <c r="C15" s="38" t="s">
        <v>443</v>
      </c>
      <c r="D15" s="38" t="s">
        <v>442</v>
      </c>
      <c r="E15" s="39">
        <v>170103210014</v>
      </c>
    </row>
    <row r="16" spans="1:5" ht="16.5" x14ac:dyDescent="0.15">
      <c r="A16" s="38">
        <v>15</v>
      </c>
      <c r="B16" s="38">
        <v>377377143</v>
      </c>
      <c r="C16" s="38" t="s">
        <v>443</v>
      </c>
      <c r="D16" s="38" t="s">
        <v>442</v>
      </c>
      <c r="E16" s="39">
        <v>170103210015</v>
      </c>
    </row>
    <row r="17" spans="1:5" ht="16.5" x14ac:dyDescent="0.15">
      <c r="A17" s="38">
        <v>16</v>
      </c>
      <c r="B17" s="38">
        <v>377377143</v>
      </c>
      <c r="C17" s="38" t="s">
        <v>443</v>
      </c>
      <c r="D17" s="38" t="s">
        <v>444</v>
      </c>
      <c r="E17" s="39">
        <v>170103210016</v>
      </c>
    </row>
    <row r="18" spans="1:5" ht="16.5" x14ac:dyDescent="0.15">
      <c r="A18" s="38">
        <v>17</v>
      </c>
      <c r="B18" s="38">
        <v>377377143</v>
      </c>
      <c r="C18" s="38" t="s">
        <v>443</v>
      </c>
      <c r="D18" s="38" t="s">
        <v>444</v>
      </c>
      <c r="E18" s="39">
        <v>170103210017</v>
      </c>
    </row>
    <row r="19" spans="1:5" ht="16.5" x14ac:dyDescent="0.15">
      <c r="A19" s="38">
        <v>18</v>
      </c>
      <c r="B19" s="38">
        <v>377377143</v>
      </c>
      <c r="C19" s="38" t="s">
        <v>443</v>
      </c>
      <c r="D19" s="38" t="s">
        <v>442</v>
      </c>
      <c r="E19" s="39">
        <v>170103210018</v>
      </c>
    </row>
    <row r="20" spans="1:5" ht="16.5" x14ac:dyDescent="0.15">
      <c r="A20" s="38">
        <v>19</v>
      </c>
      <c r="B20" s="38">
        <v>377377143</v>
      </c>
      <c r="C20" s="38" t="s">
        <v>443</v>
      </c>
      <c r="D20" s="38" t="s">
        <v>442</v>
      </c>
      <c r="E20" s="39">
        <v>170103210021</v>
      </c>
    </row>
    <row r="21" spans="1:5" ht="16.5" x14ac:dyDescent="0.15">
      <c r="A21" s="38">
        <v>20</v>
      </c>
      <c r="B21" s="38">
        <v>377377143</v>
      </c>
      <c r="C21" s="38" t="s">
        <v>443</v>
      </c>
      <c r="D21" s="38" t="s">
        <v>442</v>
      </c>
      <c r="E21" s="39">
        <v>170103210022</v>
      </c>
    </row>
    <row r="22" spans="1:5" ht="16.5" x14ac:dyDescent="0.15">
      <c r="A22" s="38">
        <v>21</v>
      </c>
      <c r="B22" s="38">
        <v>377377143</v>
      </c>
      <c r="C22" s="38" t="s">
        <v>443</v>
      </c>
      <c r="D22" s="38" t="s">
        <v>442</v>
      </c>
      <c r="E22" s="39">
        <v>170103210024</v>
      </c>
    </row>
    <row r="23" spans="1:5" ht="16.5" x14ac:dyDescent="0.15">
      <c r="A23" s="38">
        <v>22</v>
      </c>
      <c r="B23" s="38">
        <v>377377143</v>
      </c>
      <c r="C23" s="38" t="s">
        <v>443</v>
      </c>
      <c r="D23" s="38" t="s">
        <v>442</v>
      </c>
      <c r="E23" s="39">
        <v>170103210025</v>
      </c>
    </row>
    <row r="24" spans="1:5" ht="16.5" x14ac:dyDescent="0.15">
      <c r="A24" s="38">
        <v>23</v>
      </c>
      <c r="B24" s="38">
        <v>377377143</v>
      </c>
      <c r="C24" s="38" t="s">
        <v>443</v>
      </c>
      <c r="D24" s="38" t="s">
        <v>442</v>
      </c>
      <c r="E24" s="39">
        <v>170103210026</v>
      </c>
    </row>
    <row r="25" spans="1:5" ht="16.5" x14ac:dyDescent="0.15">
      <c r="A25" s="38">
        <v>24</v>
      </c>
      <c r="B25" s="38">
        <v>377377143</v>
      </c>
      <c r="C25" s="38" t="s">
        <v>443</v>
      </c>
      <c r="D25" s="38" t="s">
        <v>442</v>
      </c>
      <c r="E25" s="39">
        <v>170103210027</v>
      </c>
    </row>
    <row r="26" spans="1:5" ht="16.5" x14ac:dyDescent="0.15">
      <c r="A26" s="38">
        <v>25</v>
      </c>
      <c r="B26" s="38">
        <v>377377143</v>
      </c>
      <c r="C26" s="38" t="s">
        <v>443</v>
      </c>
      <c r="D26" s="38" t="s">
        <v>442</v>
      </c>
      <c r="E26" s="39">
        <v>170103210028</v>
      </c>
    </row>
    <row r="27" spans="1:5" ht="16.5" x14ac:dyDescent="0.15">
      <c r="A27" s="38">
        <v>26</v>
      </c>
      <c r="B27" s="38">
        <v>377377143</v>
      </c>
      <c r="C27" s="38" t="s">
        <v>443</v>
      </c>
      <c r="D27" s="38" t="s">
        <v>442</v>
      </c>
      <c r="E27" s="39">
        <v>170103210029</v>
      </c>
    </row>
    <row r="28" spans="1:5" ht="16.5" x14ac:dyDescent="0.15">
      <c r="A28" s="38">
        <v>27</v>
      </c>
      <c r="B28" s="38">
        <v>377377143</v>
      </c>
      <c r="C28" s="38" t="s">
        <v>443</v>
      </c>
      <c r="D28" s="38" t="s">
        <v>442</v>
      </c>
      <c r="E28" s="39">
        <v>170103210030</v>
      </c>
    </row>
    <row r="29" spans="1:5" ht="16.5" x14ac:dyDescent="0.15">
      <c r="A29" s="38">
        <v>28</v>
      </c>
      <c r="B29" s="38">
        <v>377377143</v>
      </c>
      <c r="C29" s="38" t="s">
        <v>443</v>
      </c>
      <c r="D29" s="38" t="s">
        <v>442</v>
      </c>
      <c r="E29" s="39">
        <v>170103210031</v>
      </c>
    </row>
    <row r="30" spans="1:5" ht="16.5" x14ac:dyDescent="0.15">
      <c r="A30" s="38">
        <v>29</v>
      </c>
      <c r="B30" s="38">
        <v>377377143</v>
      </c>
      <c r="C30" s="38" t="s">
        <v>445</v>
      </c>
      <c r="D30" s="38" t="s">
        <v>446</v>
      </c>
      <c r="E30" s="39">
        <v>170103210032</v>
      </c>
    </row>
    <row r="31" spans="1:5" ht="16.5" x14ac:dyDescent="0.15">
      <c r="A31" s="38">
        <v>30</v>
      </c>
      <c r="B31" s="38">
        <v>377377143</v>
      </c>
      <c r="C31" s="38" t="s">
        <v>445</v>
      </c>
      <c r="D31" s="38" t="s">
        <v>447</v>
      </c>
      <c r="E31" s="39">
        <v>170103210033</v>
      </c>
    </row>
    <row r="32" spans="1:5" ht="16.5" x14ac:dyDescent="0.15">
      <c r="A32" s="38">
        <v>31</v>
      </c>
      <c r="B32" s="38">
        <v>377377143</v>
      </c>
      <c r="C32" s="38" t="s">
        <v>443</v>
      </c>
      <c r="D32" s="38" t="s">
        <v>442</v>
      </c>
      <c r="E32" s="39">
        <v>170103210034</v>
      </c>
    </row>
    <row r="33" spans="1:5" ht="16.5" x14ac:dyDescent="0.15">
      <c r="A33" s="38">
        <v>32</v>
      </c>
      <c r="B33" s="38">
        <v>377377143</v>
      </c>
      <c r="C33" s="38" t="s">
        <v>445</v>
      </c>
      <c r="D33" s="38" t="s">
        <v>446</v>
      </c>
      <c r="E33" s="39">
        <v>170103210036</v>
      </c>
    </row>
    <row r="34" spans="1:5" ht="16.5" x14ac:dyDescent="0.15">
      <c r="A34" s="38">
        <v>33</v>
      </c>
      <c r="B34" s="38">
        <v>377377143</v>
      </c>
      <c r="C34" s="38" t="s">
        <v>445</v>
      </c>
      <c r="D34" s="38" t="s">
        <v>446</v>
      </c>
      <c r="E34" s="39">
        <v>170103210037</v>
      </c>
    </row>
    <row r="35" spans="1:5" ht="16.5" x14ac:dyDescent="0.15">
      <c r="A35" s="38">
        <v>34</v>
      </c>
      <c r="B35" s="38">
        <v>377377143</v>
      </c>
      <c r="C35" s="38" t="s">
        <v>445</v>
      </c>
      <c r="D35" s="38" t="s">
        <v>446</v>
      </c>
      <c r="E35" s="39">
        <v>170103210038</v>
      </c>
    </row>
    <row r="36" spans="1:5" ht="16.5" x14ac:dyDescent="0.15">
      <c r="A36" s="38">
        <v>35</v>
      </c>
      <c r="B36" s="38">
        <v>377377143</v>
      </c>
      <c r="C36" s="38" t="s">
        <v>445</v>
      </c>
      <c r="D36" s="38" t="s">
        <v>447</v>
      </c>
      <c r="E36" s="39">
        <v>170103210039</v>
      </c>
    </row>
    <row r="37" spans="1:5" ht="16.5" x14ac:dyDescent="0.15">
      <c r="A37" s="38">
        <v>36</v>
      </c>
      <c r="B37" s="38">
        <v>377377143</v>
      </c>
      <c r="C37" s="38" t="s">
        <v>445</v>
      </c>
      <c r="D37" s="38" t="s">
        <v>446</v>
      </c>
      <c r="E37" s="39">
        <v>170103210040</v>
      </c>
    </row>
    <row r="38" spans="1:5" ht="16.5" x14ac:dyDescent="0.15">
      <c r="A38" s="38">
        <v>37</v>
      </c>
      <c r="B38" s="38">
        <v>377377143</v>
      </c>
      <c r="C38" s="38" t="s">
        <v>443</v>
      </c>
      <c r="D38" s="38" t="s">
        <v>442</v>
      </c>
      <c r="E38" s="39">
        <v>170103210041</v>
      </c>
    </row>
    <row r="39" spans="1:5" ht="16.5" x14ac:dyDescent="0.15">
      <c r="A39" s="38">
        <v>38</v>
      </c>
      <c r="B39" s="38">
        <v>377377143</v>
      </c>
      <c r="C39" s="38" t="s">
        <v>443</v>
      </c>
      <c r="D39" s="38" t="s">
        <v>442</v>
      </c>
      <c r="E39" s="39">
        <v>170103210042</v>
      </c>
    </row>
    <row r="40" spans="1:5" ht="16.5" x14ac:dyDescent="0.15">
      <c r="A40" s="38">
        <v>39</v>
      </c>
      <c r="B40" s="38">
        <v>377377143</v>
      </c>
      <c r="C40" s="38" t="s">
        <v>445</v>
      </c>
      <c r="D40" s="38" t="s">
        <v>446</v>
      </c>
      <c r="E40" s="39">
        <v>170103210043</v>
      </c>
    </row>
    <row r="41" spans="1:5" ht="16.5" x14ac:dyDescent="0.15">
      <c r="A41" s="38">
        <v>40</v>
      </c>
      <c r="B41" s="38">
        <v>377377143</v>
      </c>
      <c r="C41" s="38" t="s">
        <v>445</v>
      </c>
      <c r="D41" s="38" t="s">
        <v>446</v>
      </c>
      <c r="E41" s="39">
        <v>170103210044</v>
      </c>
    </row>
    <row r="42" spans="1:5" ht="16.5" x14ac:dyDescent="0.15">
      <c r="A42" s="38">
        <v>41</v>
      </c>
      <c r="B42" s="38">
        <v>377377143</v>
      </c>
      <c r="C42" s="38" t="s">
        <v>445</v>
      </c>
      <c r="D42" s="38" t="s">
        <v>446</v>
      </c>
      <c r="E42" s="39">
        <v>170103210045</v>
      </c>
    </row>
    <row r="43" spans="1:5" ht="16.5" x14ac:dyDescent="0.15">
      <c r="A43" s="38">
        <v>42</v>
      </c>
      <c r="B43" s="38">
        <v>377377143</v>
      </c>
      <c r="C43" s="38" t="s">
        <v>445</v>
      </c>
      <c r="D43" s="38" t="s">
        <v>446</v>
      </c>
      <c r="E43" s="39">
        <v>170103210046</v>
      </c>
    </row>
    <row r="44" spans="1:5" ht="16.5" x14ac:dyDescent="0.15">
      <c r="A44" s="38">
        <v>43</v>
      </c>
      <c r="B44" s="38">
        <v>377377143</v>
      </c>
      <c r="C44" s="38" t="s">
        <v>445</v>
      </c>
      <c r="D44" s="38" t="s">
        <v>446</v>
      </c>
      <c r="E44" s="39">
        <v>170103210047</v>
      </c>
    </row>
    <row r="45" spans="1:5" ht="16.5" x14ac:dyDescent="0.15">
      <c r="A45" s="38">
        <v>44</v>
      </c>
      <c r="B45" s="38">
        <v>377377143</v>
      </c>
      <c r="C45" s="38" t="s">
        <v>445</v>
      </c>
      <c r="D45" s="38" t="s">
        <v>446</v>
      </c>
      <c r="E45" s="39">
        <v>170103210048</v>
      </c>
    </row>
    <row r="46" spans="1:5" ht="16.5" x14ac:dyDescent="0.15">
      <c r="A46" s="38">
        <v>45</v>
      </c>
      <c r="B46" s="38">
        <v>377377143</v>
      </c>
      <c r="C46" s="38" t="s">
        <v>445</v>
      </c>
      <c r="D46" s="38" t="s">
        <v>446</v>
      </c>
      <c r="E46" s="39">
        <v>170103210050</v>
      </c>
    </row>
    <row r="47" spans="1:5" ht="16.5" x14ac:dyDescent="0.15">
      <c r="A47" s="38">
        <v>46</v>
      </c>
      <c r="B47" s="38">
        <v>377377143</v>
      </c>
      <c r="C47" s="38" t="s">
        <v>445</v>
      </c>
      <c r="D47" s="38" t="s">
        <v>446</v>
      </c>
      <c r="E47" s="39">
        <v>170103210051</v>
      </c>
    </row>
    <row r="48" spans="1:5" ht="16.5" x14ac:dyDescent="0.15">
      <c r="A48" s="38">
        <v>47</v>
      </c>
      <c r="B48" s="38">
        <v>377377143</v>
      </c>
      <c r="C48" s="38" t="s">
        <v>445</v>
      </c>
      <c r="D48" s="38" t="s">
        <v>446</v>
      </c>
      <c r="E48" s="39">
        <v>170103210052</v>
      </c>
    </row>
    <row r="49" spans="1:5" ht="16.5" x14ac:dyDescent="0.15">
      <c r="A49" s="38">
        <v>48</v>
      </c>
      <c r="B49" s="38">
        <v>377377143</v>
      </c>
      <c r="C49" s="38" t="s">
        <v>445</v>
      </c>
      <c r="D49" s="38" t="s">
        <v>446</v>
      </c>
      <c r="E49" s="39">
        <v>170103210053</v>
      </c>
    </row>
    <row r="50" spans="1:5" ht="16.5" x14ac:dyDescent="0.15">
      <c r="A50" s="38">
        <v>49</v>
      </c>
      <c r="B50" s="38">
        <v>377377143</v>
      </c>
      <c r="C50" s="38" t="s">
        <v>445</v>
      </c>
      <c r="D50" s="38" t="s">
        <v>446</v>
      </c>
      <c r="E50" s="39">
        <v>170103210054</v>
      </c>
    </row>
    <row r="51" spans="1:5" ht="16.5" x14ac:dyDescent="0.15">
      <c r="A51" s="38">
        <v>50</v>
      </c>
      <c r="B51" s="38">
        <v>377377143</v>
      </c>
      <c r="C51" s="38" t="s">
        <v>443</v>
      </c>
      <c r="D51" s="38" t="s">
        <v>444</v>
      </c>
      <c r="E51" s="39">
        <v>170103210055</v>
      </c>
    </row>
    <row r="52" spans="1:5" ht="16.5" x14ac:dyDescent="0.15">
      <c r="A52" s="38">
        <v>51</v>
      </c>
      <c r="B52" s="38">
        <v>377377143</v>
      </c>
      <c r="C52" s="38" t="s">
        <v>445</v>
      </c>
      <c r="D52" s="38" t="s">
        <v>446</v>
      </c>
      <c r="E52" s="39">
        <v>170103210056</v>
      </c>
    </row>
    <row r="53" spans="1:5" ht="16.5" x14ac:dyDescent="0.15">
      <c r="A53" s="38">
        <v>52</v>
      </c>
      <c r="B53" s="38">
        <v>377377143</v>
      </c>
      <c r="C53" s="38" t="s">
        <v>445</v>
      </c>
      <c r="D53" s="38" t="s">
        <v>446</v>
      </c>
      <c r="E53" s="39">
        <v>170103210057</v>
      </c>
    </row>
    <row r="54" spans="1:5" ht="16.5" x14ac:dyDescent="0.15">
      <c r="A54" s="38">
        <v>53</v>
      </c>
      <c r="B54" s="38">
        <v>377377143</v>
      </c>
      <c r="C54" s="38" t="s">
        <v>445</v>
      </c>
      <c r="D54" s="38" t="s">
        <v>446</v>
      </c>
      <c r="E54" s="39">
        <v>170103210058</v>
      </c>
    </row>
    <row r="55" spans="1:5" ht="16.5" x14ac:dyDescent="0.15">
      <c r="A55" s="38">
        <v>54</v>
      </c>
      <c r="B55" s="38">
        <v>377377143</v>
      </c>
      <c r="C55" s="38" t="s">
        <v>445</v>
      </c>
      <c r="D55" s="38" t="s">
        <v>447</v>
      </c>
      <c r="E55" s="39">
        <v>170103210059</v>
      </c>
    </row>
    <row r="56" spans="1:5" ht="16.5" x14ac:dyDescent="0.15">
      <c r="A56" s="38">
        <v>55</v>
      </c>
      <c r="B56" s="38">
        <v>377377143</v>
      </c>
      <c r="C56" s="38" t="s">
        <v>445</v>
      </c>
      <c r="D56" s="38" t="s">
        <v>447</v>
      </c>
      <c r="E56" s="39">
        <v>170103210060</v>
      </c>
    </row>
    <row r="57" spans="1:5" ht="16.5" x14ac:dyDescent="0.15">
      <c r="A57" s="38">
        <v>56</v>
      </c>
      <c r="B57" s="38">
        <v>377377143</v>
      </c>
      <c r="C57" s="38" t="s">
        <v>443</v>
      </c>
      <c r="D57" s="38" t="s">
        <v>442</v>
      </c>
      <c r="E57" s="39">
        <v>170103210062</v>
      </c>
    </row>
    <row r="58" spans="1:5" ht="16.5" x14ac:dyDescent="0.15">
      <c r="A58" s="38">
        <v>57</v>
      </c>
      <c r="B58" s="38">
        <v>377377143</v>
      </c>
      <c r="C58" s="38" t="s">
        <v>443</v>
      </c>
      <c r="D58" s="38" t="s">
        <v>442</v>
      </c>
      <c r="E58" s="39">
        <v>170103210063</v>
      </c>
    </row>
    <row r="59" spans="1:5" ht="16.5" x14ac:dyDescent="0.15">
      <c r="A59" s="38">
        <v>58</v>
      </c>
      <c r="B59" s="38">
        <v>377377143</v>
      </c>
      <c r="C59" s="38" t="s">
        <v>443</v>
      </c>
      <c r="D59" s="38" t="s">
        <v>442</v>
      </c>
      <c r="E59" s="39">
        <v>170103210064</v>
      </c>
    </row>
    <row r="60" spans="1:5" ht="16.5" x14ac:dyDescent="0.15">
      <c r="A60" s="38">
        <v>59</v>
      </c>
      <c r="B60" s="38">
        <v>377377143</v>
      </c>
      <c r="C60" s="38" t="s">
        <v>443</v>
      </c>
      <c r="D60" s="38" t="s">
        <v>442</v>
      </c>
      <c r="E60" s="39">
        <v>170103210065</v>
      </c>
    </row>
    <row r="61" spans="1:5" ht="16.5" x14ac:dyDescent="0.15">
      <c r="A61" s="38">
        <v>60</v>
      </c>
      <c r="B61" s="38">
        <v>377377143</v>
      </c>
      <c r="C61" s="38" t="s">
        <v>443</v>
      </c>
      <c r="D61" s="38" t="s">
        <v>442</v>
      </c>
      <c r="E61" s="39">
        <v>170103210066</v>
      </c>
    </row>
    <row r="62" spans="1:5" ht="16.5" x14ac:dyDescent="0.15">
      <c r="A62" s="38">
        <v>61</v>
      </c>
      <c r="B62" s="38">
        <v>377377143</v>
      </c>
      <c r="C62" s="38" t="s">
        <v>443</v>
      </c>
      <c r="D62" s="38" t="s">
        <v>442</v>
      </c>
      <c r="E62" s="39">
        <v>170103210067</v>
      </c>
    </row>
    <row r="63" spans="1:5" ht="16.5" x14ac:dyDescent="0.15">
      <c r="A63" s="38">
        <v>62</v>
      </c>
      <c r="B63" s="38">
        <v>377377143</v>
      </c>
      <c r="C63" s="38" t="s">
        <v>443</v>
      </c>
      <c r="D63" s="38" t="s">
        <v>442</v>
      </c>
      <c r="E63" s="39">
        <v>170103210068</v>
      </c>
    </row>
    <row r="64" spans="1:5" ht="16.5" x14ac:dyDescent="0.15">
      <c r="A64" s="38">
        <v>63</v>
      </c>
      <c r="B64" s="38">
        <v>377377143</v>
      </c>
      <c r="C64" s="38" t="s">
        <v>443</v>
      </c>
      <c r="D64" s="38" t="s">
        <v>442</v>
      </c>
      <c r="E64" s="39">
        <v>170103210069</v>
      </c>
    </row>
    <row r="65" spans="1:5" ht="16.5" x14ac:dyDescent="0.15">
      <c r="A65" s="38">
        <v>64</v>
      </c>
      <c r="B65" s="38">
        <v>377377143</v>
      </c>
      <c r="C65" s="38" t="s">
        <v>443</v>
      </c>
      <c r="D65" s="38" t="s">
        <v>442</v>
      </c>
      <c r="E65" s="39">
        <v>170103210070</v>
      </c>
    </row>
    <row r="66" spans="1:5" ht="16.5" x14ac:dyDescent="0.15">
      <c r="A66" s="38">
        <v>65</v>
      </c>
      <c r="B66" s="38">
        <v>377377143</v>
      </c>
      <c r="C66" s="38" t="s">
        <v>443</v>
      </c>
      <c r="D66" s="38" t="s">
        <v>442</v>
      </c>
      <c r="E66" s="39">
        <v>170103210071</v>
      </c>
    </row>
    <row r="67" spans="1:5" ht="16.5" x14ac:dyDescent="0.15">
      <c r="A67" s="38">
        <v>66</v>
      </c>
      <c r="B67" s="38">
        <v>377377143</v>
      </c>
      <c r="C67" s="38" t="s">
        <v>443</v>
      </c>
      <c r="D67" s="38" t="s">
        <v>442</v>
      </c>
      <c r="E67" s="39">
        <v>170103210072</v>
      </c>
    </row>
    <row r="68" spans="1:5" ht="16.5" x14ac:dyDescent="0.15">
      <c r="A68" s="38">
        <v>67</v>
      </c>
      <c r="B68" s="38">
        <v>377377143</v>
      </c>
      <c r="C68" s="38" t="s">
        <v>443</v>
      </c>
      <c r="D68" s="38" t="s">
        <v>442</v>
      </c>
      <c r="E68" s="39">
        <v>170103210073</v>
      </c>
    </row>
    <row r="69" spans="1:5" ht="16.5" x14ac:dyDescent="0.15">
      <c r="A69" s="38">
        <v>68</v>
      </c>
      <c r="B69" s="38">
        <v>377377143</v>
      </c>
      <c r="C69" s="38" t="s">
        <v>443</v>
      </c>
      <c r="D69" s="38" t="s">
        <v>442</v>
      </c>
      <c r="E69" s="39">
        <v>170103210074</v>
      </c>
    </row>
    <row r="70" spans="1:5" ht="16.5" x14ac:dyDescent="0.15">
      <c r="A70" s="38">
        <v>69</v>
      </c>
      <c r="B70" s="38">
        <v>377377143</v>
      </c>
      <c r="C70" s="38" t="s">
        <v>443</v>
      </c>
      <c r="D70" s="38" t="s">
        <v>442</v>
      </c>
      <c r="E70" s="39">
        <v>170103210075</v>
      </c>
    </row>
    <row r="71" spans="1:5" ht="16.5" x14ac:dyDescent="0.15">
      <c r="A71" s="38">
        <v>70</v>
      </c>
      <c r="B71" s="38">
        <v>377377143</v>
      </c>
      <c r="C71" s="38" t="s">
        <v>443</v>
      </c>
      <c r="D71" s="38" t="s">
        <v>442</v>
      </c>
      <c r="E71" s="39">
        <v>170103210076</v>
      </c>
    </row>
    <row r="72" spans="1:5" ht="16.5" x14ac:dyDescent="0.15">
      <c r="A72" s="38">
        <v>71</v>
      </c>
      <c r="B72" s="38">
        <v>377377143</v>
      </c>
      <c r="C72" s="38" t="s">
        <v>443</v>
      </c>
      <c r="D72" s="38" t="s">
        <v>442</v>
      </c>
      <c r="E72" s="39">
        <v>170103210077</v>
      </c>
    </row>
    <row r="73" spans="1:5" ht="16.5" x14ac:dyDescent="0.15">
      <c r="A73" s="38">
        <v>72</v>
      </c>
      <c r="B73" s="38">
        <v>377377143</v>
      </c>
      <c r="C73" s="38" t="s">
        <v>443</v>
      </c>
      <c r="D73" s="38" t="s">
        <v>442</v>
      </c>
      <c r="E73" s="39">
        <v>170103210078</v>
      </c>
    </row>
    <row r="74" spans="1:5" ht="16.5" x14ac:dyDescent="0.15">
      <c r="A74" s="38">
        <v>73</v>
      </c>
      <c r="B74" s="38">
        <v>377377143</v>
      </c>
      <c r="C74" s="38" t="s">
        <v>443</v>
      </c>
      <c r="D74" s="38" t="s">
        <v>442</v>
      </c>
      <c r="E74" s="39">
        <v>170103210079</v>
      </c>
    </row>
    <row r="75" spans="1:5" ht="16.5" x14ac:dyDescent="0.15">
      <c r="A75" s="38">
        <v>74</v>
      </c>
      <c r="B75" s="38">
        <v>377377143</v>
      </c>
      <c r="C75" s="38" t="s">
        <v>443</v>
      </c>
      <c r="D75" s="38" t="s">
        <v>442</v>
      </c>
      <c r="E75" s="39">
        <v>170103210080</v>
      </c>
    </row>
    <row r="76" spans="1:5" ht="16.5" x14ac:dyDescent="0.15">
      <c r="A76" s="38">
        <v>75</v>
      </c>
      <c r="B76" s="38">
        <v>377377143</v>
      </c>
      <c r="C76" s="38" t="s">
        <v>443</v>
      </c>
      <c r="D76" s="38" t="s">
        <v>442</v>
      </c>
      <c r="E76" s="39">
        <v>170103210081</v>
      </c>
    </row>
    <row r="77" spans="1:5" ht="16.5" x14ac:dyDescent="0.15">
      <c r="A77" s="38">
        <v>76</v>
      </c>
      <c r="B77" s="38">
        <v>377377143</v>
      </c>
      <c r="C77" s="38" t="s">
        <v>443</v>
      </c>
      <c r="D77" s="38" t="s">
        <v>442</v>
      </c>
      <c r="E77" s="39">
        <v>170103210082</v>
      </c>
    </row>
    <row r="78" spans="1:5" ht="16.5" x14ac:dyDescent="0.15">
      <c r="A78" s="38">
        <v>77</v>
      </c>
      <c r="B78" s="38">
        <v>377377143</v>
      </c>
      <c r="C78" s="38" t="s">
        <v>443</v>
      </c>
      <c r="D78" s="38" t="s">
        <v>442</v>
      </c>
      <c r="E78" s="39">
        <v>170103210084</v>
      </c>
    </row>
    <row r="79" spans="1:5" ht="16.5" x14ac:dyDescent="0.15">
      <c r="A79" s="38">
        <v>78</v>
      </c>
      <c r="B79" s="38">
        <v>377377143</v>
      </c>
      <c r="C79" s="38" t="s">
        <v>445</v>
      </c>
      <c r="D79" s="38" t="s">
        <v>447</v>
      </c>
      <c r="E79" s="39">
        <v>170103210085</v>
      </c>
    </row>
    <row r="80" spans="1:5" ht="16.5" x14ac:dyDescent="0.15">
      <c r="A80" s="38">
        <v>79</v>
      </c>
      <c r="B80" s="38">
        <v>377377143</v>
      </c>
      <c r="C80" s="38" t="s">
        <v>443</v>
      </c>
      <c r="D80" s="38" t="s">
        <v>442</v>
      </c>
      <c r="E80" s="39">
        <v>170103210086</v>
      </c>
    </row>
    <row r="81" spans="1:5" ht="16.5" x14ac:dyDescent="0.15">
      <c r="A81" s="38">
        <v>80</v>
      </c>
      <c r="B81" s="38">
        <v>377377143</v>
      </c>
      <c r="C81" s="38" t="s">
        <v>443</v>
      </c>
      <c r="D81" s="38" t="s">
        <v>442</v>
      </c>
      <c r="E81" s="39">
        <v>170103210087</v>
      </c>
    </row>
    <row r="82" spans="1:5" ht="16.5" x14ac:dyDescent="0.15">
      <c r="A82" s="38">
        <v>81</v>
      </c>
      <c r="B82" s="38">
        <v>377377143</v>
      </c>
      <c r="C82" s="38" t="s">
        <v>443</v>
      </c>
      <c r="D82" s="38" t="s">
        <v>442</v>
      </c>
      <c r="E82" s="39">
        <v>170103210088</v>
      </c>
    </row>
    <row r="83" spans="1:5" ht="16.5" x14ac:dyDescent="0.15">
      <c r="A83" s="38">
        <v>82</v>
      </c>
      <c r="B83" s="38">
        <v>377377143</v>
      </c>
      <c r="C83" s="38" t="s">
        <v>443</v>
      </c>
      <c r="D83" s="38" t="s">
        <v>444</v>
      </c>
      <c r="E83" s="39">
        <v>170103210089</v>
      </c>
    </row>
    <row r="84" spans="1:5" ht="16.5" x14ac:dyDescent="0.15">
      <c r="A84" s="38">
        <v>83</v>
      </c>
      <c r="B84" s="38">
        <v>377377143</v>
      </c>
      <c r="C84" s="38" t="s">
        <v>443</v>
      </c>
      <c r="D84" s="38" t="s">
        <v>444</v>
      </c>
      <c r="E84" s="39">
        <v>170103210090</v>
      </c>
    </row>
    <row r="85" spans="1:5" ht="16.5" x14ac:dyDescent="0.15">
      <c r="A85" s="38">
        <v>84</v>
      </c>
      <c r="B85" s="38">
        <v>377377143</v>
      </c>
      <c r="C85" s="38" t="s">
        <v>445</v>
      </c>
      <c r="D85" s="38" t="s">
        <v>446</v>
      </c>
      <c r="E85" s="39">
        <v>170103210091</v>
      </c>
    </row>
    <row r="86" spans="1:5" ht="16.5" x14ac:dyDescent="0.15">
      <c r="A86" s="38">
        <v>85</v>
      </c>
      <c r="B86" s="38">
        <v>377377143</v>
      </c>
      <c r="C86" s="38" t="s">
        <v>445</v>
      </c>
      <c r="D86" s="38" t="s">
        <v>446</v>
      </c>
      <c r="E86" s="39">
        <v>170103210093</v>
      </c>
    </row>
    <row r="87" spans="1:5" ht="16.5" x14ac:dyDescent="0.15">
      <c r="A87" s="38">
        <v>86</v>
      </c>
      <c r="B87" s="38">
        <v>377377143</v>
      </c>
      <c r="C87" s="38" t="s">
        <v>445</v>
      </c>
      <c r="D87" s="38" t="s">
        <v>446</v>
      </c>
      <c r="E87" s="39">
        <v>170103210094</v>
      </c>
    </row>
    <row r="88" spans="1:5" ht="16.5" x14ac:dyDescent="0.15">
      <c r="A88" s="38">
        <v>87</v>
      </c>
      <c r="B88" s="38">
        <v>377377143</v>
      </c>
      <c r="C88" s="38" t="s">
        <v>443</v>
      </c>
      <c r="D88" s="38" t="s">
        <v>444</v>
      </c>
      <c r="E88" s="39">
        <v>170103210095</v>
      </c>
    </row>
    <row r="89" spans="1:5" ht="16.5" x14ac:dyDescent="0.15">
      <c r="A89" s="38">
        <v>88</v>
      </c>
      <c r="B89" s="38">
        <v>377377143</v>
      </c>
      <c r="C89" s="38" t="s">
        <v>443</v>
      </c>
      <c r="D89" s="38" t="s">
        <v>448</v>
      </c>
      <c r="E89" s="39">
        <v>170103210096</v>
      </c>
    </row>
    <row r="90" spans="1:5" ht="16.5" x14ac:dyDescent="0.15">
      <c r="A90" s="38">
        <v>89</v>
      </c>
      <c r="B90" s="38">
        <v>377377143</v>
      </c>
      <c r="C90" s="38" t="s">
        <v>445</v>
      </c>
      <c r="D90" s="38" t="s">
        <v>446</v>
      </c>
      <c r="E90" s="39">
        <v>170103210097</v>
      </c>
    </row>
    <row r="91" spans="1:5" ht="16.5" x14ac:dyDescent="0.15">
      <c r="A91" s="38">
        <v>90</v>
      </c>
      <c r="B91" s="38">
        <v>377377143</v>
      </c>
      <c r="C91" s="38" t="s">
        <v>445</v>
      </c>
      <c r="D91" s="38" t="s">
        <v>446</v>
      </c>
      <c r="E91" s="39">
        <v>170103210098</v>
      </c>
    </row>
    <row r="92" spans="1:5" ht="16.5" x14ac:dyDescent="0.15">
      <c r="A92" s="38">
        <v>91</v>
      </c>
      <c r="B92" s="38">
        <v>377377143</v>
      </c>
      <c r="C92" s="38" t="s">
        <v>443</v>
      </c>
      <c r="D92" s="38" t="s">
        <v>444</v>
      </c>
      <c r="E92" s="39">
        <v>170103210099</v>
      </c>
    </row>
    <row r="93" spans="1:5" ht="16.5" x14ac:dyDescent="0.15">
      <c r="A93" s="38">
        <v>92</v>
      </c>
      <c r="B93" s="38">
        <v>377377143</v>
      </c>
      <c r="C93" s="38" t="s">
        <v>445</v>
      </c>
      <c r="D93" s="38" t="s">
        <v>446</v>
      </c>
      <c r="E93" s="39">
        <v>170103210100</v>
      </c>
    </row>
    <row r="94" spans="1:5" ht="16.5" x14ac:dyDescent="0.15">
      <c r="A94" s="38">
        <v>93</v>
      </c>
      <c r="B94" s="38">
        <v>377377143</v>
      </c>
      <c r="C94" s="38" t="s">
        <v>445</v>
      </c>
      <c r="D94" s="38" t="s">
        <v>446</v>
      </c>
      <c r="E94" s="39">
        <v>170103210101</v>
      </c>
    </row>
    <row r="95" spans="1:5" ht="16.5" x14ac:dyDescent="0.15">
      <c r="A95" s="38">
        <v>94</v>
      </c>
      <c r="B95" s="38">
        <v>377377143</v>
      </c>
      <c r="C95" s="38" t="s">
        <v>445</v>
      </c>
      <c r="D95" s="38" t="s">
        <v>446</v>
      </c>
      <c r="E95" s="39">
        <v>170103210102</v>
      </c>
    </row>
    <row r="96" spans="1:5" ht="16.5" x14ac:dyDescent="0.15">
      <c r="A96" s="38">
        <v>95</v>
      </c>
      <c r="B96" s="38">
        <v>377377143</v>
      </c>
      <c r="C96" s="38" t="s">
        <v>445</v>
      </c>
      <c r="D96" s="38" t="s">
        <v>446</v>
      </c>
      <c r="E96" s="39">
        <v>170103210103</v>
      </c>
    </row>
    <row r="97" spans="1:5" ht="16.5" x14ac:dyDescent="0.15">
      <c r="A97" s="38">
        <v>96</v>
      </c>
      <c r="B97" s="38">
        <v>377377143</v>
      </c>
      <c r="C97" s="38" t="s">
        <v>445</v>
      </c>
      <c r="D97" s="38" t="s">
        <v>446</v>
      </c>
      <c r="E97" s="39">
        <v>170103210104</v>
      </c>
    </row>
    <row r="98" spans="1:5" ht="16.5" x14ac:dyDescent="0.15">
      <c r="A98" s="38">
        <v>97</v>
      </c>
      <c r="B98" s="38">
        <v>377377143</v>
      </c>
      <c r="C98" s="38" t="s">
        <v>445</v>
      </c>
      <c r="D98" s="38" t="s">
        <v>446</v>
      </c>
      <c r="E98" s="39">
        <v>170103210105</v>
      </c>
    </row>
    <row r="99" spans="1:5" ht="16.5" x14ac:dyDescent="0.15">
      <c r="A99" s="38">
        <v>98</v>
      </c>
      <c r="B99" s="38">
        <v>377377143</v>
      </c>
      <c r="C99" s="38" t="s">
        <v>443</v>
      </c>
      <c r="D99" s="38" t="s">
        <v>444</v>
      </c>
      <c r="E99" s="39">
        <v>170103210106</v>
      </c>
    </row>
    <row r="100" spans="1:5" ht="16.5" x14ac:dyDescent="0.15">
      <c r="A100" s="38">
        <v>99</v>
      </c>
      <c r="B100" s="38">
        <v>377377143</v>
      </c>
      <c r="C100" s="38" t="s">
        <v>445</v>
      </c>
      <c r="D100" s="38" t="s">
        <v>446</v>
      </c>
      <c r="E100" s="39">
        <v>170103210107</v>
      </c>
    </row>
    <row r="101" spans="1:5" ht="16.5" x14ac:dyDescent="0.15">
      <c r="A101" s="38">
        <v>100</v>
      </c>
      <c r="B101" s="38">
        <v>377377143</v>
      </c>
      <c r="C101" s="38" t="s">
        <v>445</v>
      </c>
      <c r="D101" s="38" t="s">
        <v>446</v>
      </c>
      <c r="E101" s="39">
        <v>170103210108</v>
      </c>
    </row>
    <row r="102" spans="1:5" ht="16.5" x14ac:dyDescent="0.15">
      <c r="A102" s="38">
        <v>101</v>
      </c>
      <c r="B102" s="38">
        <v>377377143</v>
      </c>
      <c r="C102" s="38" t="s">
        <v>445</v>
      </c>
      <c r="D102" s="38" t="s">
        <v>446</v>
      </c>
      <c r="E102" s="39">
        <v>170103210109</v>
      </c>
    </row>
    <row r="103" spans="1:5" ht="16.5" x14ac:dyDescent="0.15">
      <c r="A103" s="38">
        <v>102</v>
      </c>
      <c r="B103" s="38">
        <v>377377143</v>
      </c>
      <c r="C103" s="38" t="s">
        <v>445</v>
      </c>
      <c r="D103" s="38" t="s">
        <v>446</v>
      </c>
      <c r="E103" s="39">
        <v>170103210110</v>
      </c>
    </row>
    <row r="104" spans="1:5" ht="16.5" x14ac:dyDescent="0.15">
      <c r="A104" s="38">
        <v>103</v>
      </c>
      <c r="B104" s="38">
        <v>377377143</v>
      </c>
      <c r="C104" s="38" t="s">
        <v>445</v>
      </c>
      <c r="D104" s="38" t="s">
        <v>446</v>
      </c>
      <c r="E104" s="39">
        <v>170103210111</v>
      </c>
    </row>
    <row r="105" spans="1:5" ht="16.5" x14ac:dyDescent="0.15">
      <c r="A105" s="38">
        <v>104</v>
      </c>
      <c r="B105" s="38">
        <v>377377143</v>
      </c>
      <c r="C105" s="38" t="s">
        <v>443</v>
      </c>
      <c r="D105" s="38" t="s">
        <v>444</v>
      </c>
      <c r="E105" s="39">
        <v>170103210112</v>
      </c>
    </row>
    <row r="106" spans="1:5" ht="16.5" x14ac:dyDescent="0.15">
      <c r="A106" s="38">
        <v>105</v>
      </c>
      <c r="B106" s="38">
        <v>377377143</v>
      </c>
      <c r="C106" s="38" t="s">
        <v>445</v>
      </c>
      <c r="D106" s="38" t="s">
        <v>446</v>
      </c>
      <c r="E106" s="39">
        <v>170103210113</v>
      </c>
    </row>
    <row r="107" spans="1:5" ht="16.5" x14ac:dyDescent="0.15">
      <c r="A107" s="38">
        <v>106</v>
      </c>
      <c r="B107" s="38">
        <v>377377143</v>
      </c>
      <c r="C107" s="38" t="s">
        <v>445</v>
      </c>
      <c r="D107" s="38" t="s">
        <v>446</v>
      </c>
      <c r="E107" s="39">
        <v>170103210114</v>
      </c>
    </row>
    <row r="108" spans="1:5" ht="16.5" x14ac:dyDescent="0.15">
      <c r="A108" s="38">
        <v>107</v>
      </c>
      <c r="B108" s="38">
        <v>377377143</v>
      </c>
      <c r="C108" s="38" t="s">
        <v>445</v>
      </c>
      <c r="D108" s="38" t="s">
        <v>446</v>
      </c>
      <c r="E108" s="39">
        <v>170103210115</v>
      </c>
    </row>
    <row r="109" spans="1:5" ht="16.5" x14ac:dyDescent="0.15">
      <c r="A109" s="38">
        <v>108</v>
      </c>
      <c r="B109" s="38">
        <v>377377143</v>
      </c>
      <c r="C109" s="38" t="s">
        <v>445</v>
      </c>
      <c r="D109" s="38" t="s">
        <v>446</v>
      </c>
      <c r="E109" s="39">
        <v>170103210116</v>
      </c>
    </row>
    <row r="110" spans="1:5" ht="16.5" x14ac:dyDescent="0.15">
      <c r="A110" s="38">
        <v>109</v>
      </c>
      <c r="B110" s="38">
        <v>377377143</v>
      </c>
      <c r="C110" s="38" t="s">
        <v>445</v>
      </c>
      <c r="D110" s="38" t="s">
        <v>446</v>
      </c>
      <c r="E110" s="39">
        <v>170103210117</v>
      </c>
    </row>
    <row r="111" spans="1:5" ht="16.5" x14ac:dyDescent="0.15">
      <c r="A111" s="38">
        <v>110</v>
      </c>
      <c r="B111" s="38">
        <v>377377143</v>
      </c>
      <c r="C111" s="38" t="s">
        <v>445</v>
      </c>
      <c r="D111" s="38" t="s">
        <v>446</v>
      </c>
      <c r="E111" s="39">
        <v>170103210118</v>
      </c>
    </row>
    <row r="112" spans="1:5" ht="16.5" x14ac:dyDescent="0.15">
      <c r="A112" s="38">
        <v>111</v>
      </c>
      <c r="B112" s="38">
        <v>377377143</v>
      </c>
      <c r="C112" s="38" t="s">
        <v>445</v>
      </c>
      <c r="D112" s="38" t="s">
        <v>446</v>
      </c>
      <c r="E112" s="39">
        <v>170103210119</v>
      </c>
    </row>
    <row r="113" spans="1:5" ht="16.5" x14ac:dyDescent="0.15">
      <c r="A113" s="38">
        <v>112</v>
      </c>
      <c r="B113" s="38">
        <v>377377143</v>
      </c>
      <c r="C113" s="38" t="s">
        <v>445</v>
      </c>
      <c r="D113" s="38" t="s">
        <v>446</v>
      </c>
      <c r="E113" s="39">
        <v>170103210120</v>
      </c>
    </row>
    <row r="114" spans="1:5" ht="16.5" x14ac:dyDescent="0.15">
      <c r="A114" s="38">
        <v>113</v>
      </c>
      <c r="B114" s="38">
        <v>377377143</v>
      </c>
      <c r="C114" s="38" t="s">
        <v>443</v>
      </c>
      <c r="D114" s="38" t="s">
        <v>442</v>
      </c>
      <c r="E114" s="39">
        <v>170103210121</v>
      </c>
    </row>
    <row r="115" spans="1:5" ht="16.5" x14ac:dyDescent="0.15">
      <c r="A115" s="38">
        <v>114</v>
      </c>
      <c r="B115" s="38">
        <v>377377143</v>
      </c>
      <c r="C115" s="38" t="s">
        <v>445</v>
      </c>
      <c r="D115" s="38" t="s">
        <v>446</v>
      </c>
      <c r="E115" s="39">
        <v>170103210122</v>
      </c>
    </row>
    <row r="116" spans="1:5" ht="16.5" x14ac:dyDescent="0.15">
      <c r="A116" s="38">
        <v>115</v>
      </c>
      <c r="B116" s="38">
        <v>377377143</v>
      </c>
      <c r="C116" s="38" t="s">
        <v>445</v>
      </c>
      <c r="D116" s="38" t="s">
        <v>446</v>
      </c>
      <c r="E116" s="39">
        <v>170103210123</v>
      </c>
    </row>
    <row r="117" spans="1:5" ht="16.5" x14ac:dyDescent="0.15">
      <c r="A117" s="38">
        <v>116</v>
      </c>
      <c r="B117" s="38">
        <v>377377143</v>
      </c>
      <c r="C117" s="38" t="s">
        <v>445</v>
      </c>
      <c r="D117" s="38" t="s">
        <v>446</v>
      </c>
      <c r="E117" s="39">
        <v>170103210124</v>
      </c>
    </row>
    <row r="118" spans="1:5" ht="16.5" x14ac:dyDescent="0.15">
      <c r="A118" s="38">
        <v>117</v>
      </c>
      <c r="B118" s="38">
        <v>377377143</v>
      </c>
      <c r="C118" s="38" t="s">
        <v>443</v>
      </c>
      <c r="D118" s="38" t="s">
        <v>442</v>
      </c>
      <c r="E118" s="39">
        <v>170103210125</v>
      </c>
    </row>
    <row r="119" spans="1:5" ht="16.5" x14ac:dyDescent="0.15">
      <c r="A119" s="38">
        <v>118</v>
      </c>
      <c r="B119" s="38">
        <v>377377143</v>
      </c>
      <c r="C119" s="38" t="s">
        <v>445</v>
      </c>
      <c r="D119" s="38" t="s">
        <v>446</v>
      </c>
      <c r="E119" s="39">
        <v>170103210126</v>
      </c>
    </row>
    <row r="120" spans="1:5" ht="16.5" x14ac:dyDescent="0.15">
      <c r="A120" s="38">
        <v>119</v>
      </c>
      <c r="B120" s="38">
        <v>377377143</v>
      </c>
      <c r="C120" s="38" t="s">
        <v>445</v>
      </c>
      <c r="D120" s="38" t="s">
        <v>446</v>
      </c>
      <c r="E120" s="39">
        <v>170103210127</v>
      </c>
    </row>
    <row r="121" spans="1:5" ht="16.5" x14ac:dyDescent="0.15">
      <c r="A121" s="38">
        <v>120</v>
      </c>
      <c r="B121" s="38">
        <v>377377143</v>
      </c>
      <c r="C121" s="38" t="s">
        <v>445</v>
      </c>
      <c r="D121" s="38" t="s">
        <v>446</v>
      </c>
      <c r="E121" s="39">
        <v>170103210128</v>
      </c>
    </row>
    <row r="122" spans="1:5" ht="16.5" x14ac:dyDescent="0.15">
      <c r="A122" s="38">
        <v>121</v>
      </c>
      <c r="B122" s="38">
        <v>377377143</v>
      </c>
      <c r="C122" s="38" t="s">
        <v>443</v>
      </c>
      <c r="D122" s="38" t="s">
        <v>444</v>
      </c>
      <c r="E122" s="39">
        <v>170103210129</v>
      </c>
    </row>
    <row r="123" spans="1:5" ht="16.5" x14ac:dyDescent="0.15">
      <c r="A123" s="38">
        <v>122</v>
      </c>
      <c r="B123" s="38">
        <v>377377143</v>
      </c>
      <c r="C123" s="38" t="s">
        <v>443</v>
      </c>
      <c r="D123" s="38" t="s">
        <v>442</v>
      </c>
      <c r="E123" s="39">
        <v>170103210130</v>
      </c>
    </row>
    <row r="124" spans="1:5" ht="16.5" x14ac:dyDescent="0.15">
      <c r="A124" s="38">
        <v>123</v>
      </c>
      <c r="B124" s="38">
        <v>377377143</v>
      </c>
      <c r="C124" s="38" t="s">
        <v>443</v>
      </c>
      <c r="D124" s="38" t="s">
        <v>442</v>
      </c>
      <c r="E124" s="39">
        <v>170103210131</v>
      </c>
    </row>
    <row r="125" spans="1:5" ht="16.5" x14ac:dyDescent="0.15">
      <c r="A125" s="38">
        <v>124</v>
      </c>
      <c r="B125" s="38">
        <v>377377143</v>
      </c>
      <c r="C125" s="38" t="s">
        <v>445</v>
      </c>
      <c r="D125" s="38" t="s">
        <v>446</v>
      </c>
      <c r="E125" s="39">
        <v>170103210132</v>
      </c>
    </row>
    <row r="126" spans="1:5" ht="16.5" x14ac:dyDescent="0.15">
      <c r="A126" s="38">
        <v>125</v>
      </c>
      <c r="B126" s="38">
        <v>377377143</v>
      </c>
      <c r="C126" s="38" t="s">
        <v>445</v>
      </c>
      <c r="D126" s="38" t="s">
        <v>446</v>
      </c>
      <c r="E126" s="39">
        <v>170103210133</v>
      </c>
    </row>
    <row r="127" spans="1:5" ht="16.5" x14ac:dyDescent="0.15">
      <c r="A127" s="38">
        <v>126</v>
      </c>
      <c r="B127" s="38">
        <v>377377143</v>
      </c>
      <c r="C127" s="38" t="s">
        <v>445</v>
      </c>
      <c r="D127" s="38" t="s">
        <v>446</v>
      </c>
      <c r="E127" s="39">
        <v>170103210134</v>
      </c>
    </row>
    <row r="128" spans="1:5" ht="16.5" x14ac:dyDescent="0.15">
      <c r="A128" s="38">
        <v>127</v>
      </c>
      <c r="B128" s="38">
        <v>377377143</v>
      </c>
      <c r="C128" s="38" t="s">
        <v>443</v>
      </c>
      <c r="D128" s="38" t="s">
        <v>442</v>
      </c>
      <c r="E128" s="39">
        <v>170103210135</v>
      </c>
    </row>
    <row r="129" spans="1:5" ht="16.5" x14ac:dyDescent="0.15">
      <c r="A129" s="38">
        <v>128</v>
      </c>
      <c r="B129" s="38">
        <v>377377143</v>
      </c>
      <c r="C129" s="38" t="s">
        <v>445</v>
      </c>
      <c r="D129" s="38" t="s">
        <v>446</v>
      </c>
      <c r="E129" s="39">
        <v>170103210136</v>
      </c>
    </row>
    <row r="130" spans="1:5" ht="16.5" x14ac:dyDescent="0.15">
      <c r="A130" s="38">
        <v>129</v>
      </c>
      <c r="B130" s="38">
        <v>377377143</v>
      </c>
      <c r="C130" s="38" t="s">
        <v>445</v>
      </c>
      <c r="D130" s="38" t="s">
        <v>446</v>
      </c>
      <c r="E130" s="39">
        <v>170103210137</v>
      </c>
    </row>
    <row r="131" spans="1:5" ht="16.5" x14ac:dyDescent="0.15">
      <c r="A131" s="38">
        <v>130</v>
      </c>
      <c r="B131" s="38">
        <v>377377143</v>
      </c>
      <c r="C131" s="38" t="s">
        <v>443</v>
      </c>
      <c r="D131" s="38" t="s">
        <v>442</v>
      </c>
      <c r="E131" s="39">
        <v>170103210138</v>
      </c>
    </row>
    <row r="132" spans="1:5" ht="16.5" x14ac:dyDescent="0.15">
      <c r="A132" s="38">
        <v>131</v>
      </c>
      <c r="B132" s="38">
        <v>377377143</v>
      </c>
      <c r="C132" s="38" t="s">
        <v>445</v>
      </c>
      <c r="D132" s="38" t="s">
        <v>446</v>
      </c>
      <c r="E132" s="39">
        <v>170103210139</v>
      </c>
    </row>
    <row r="133" spans="1:5" ht="16.5" x14ac:dyDescent="0.15">
      <c r="A133" s="38">
        <v>132</v>
      </c>
      <c r="B133" s="38">
        <v>377377143</v>
      </c>
      <c r="C133" s="38" t="s">
        <v>443</v>
      </c>
      <c r="D133" s="38" t="s">
        <v>442</v>
      </c>
      <c r="E133" s="39">
        <v>170103210140</v>
      </c>
    </row>
    <row r="134" spans="1:5" ht="16.5" x14ac:dyDescent="0.15">
      <c r="A134" s="38">
        <v>133</v>
      </c>
      <c r="B134" s="38">
        <v>377377143</v>
      </c>
      <c r="C134" s="38" t="s">
        <v>445</v>
      </c>
      <c r="D134" s="38" t="s">
        <v>446</v>
      </c>
      <c r="E134" s="39">
        <v>170103210143</v>
      </c>
    </row>
    <row r="135" spans="1:5" ht="16.5" x14ac:dyDescent="0.15">
      <c r="A135" s="38">
        <v>134</v>
      </c>
      <c r="B135" s="38">
        <v>377377143</v>
      </c>
      <c r="C135" s="38" t="s">
        <v>445</v>
      </c>
      <c r="D135" s="38" t="s">
        <v>446</v>
      </c>
      <c r="E135" s="39">
        <v>170103210144</v>
      </c>
    </row>
    <row r="136" spans="1:5" ht="16.5" x14ac:dyDescent="0.15">
      <c r="A136" s="38">
        <v>135</v>
      </c>
      <c r="B136" s="38">
        <v>377377143</v>
      </c>
      <c r="C136" s="38" t="s">
        <v>445</v>
      </c>
      <c r="D136" s="38" t="s">
        <v>446</v>
      </c>
      <c r="E136" s="39">
        <v>170103210146</v>
      </c>
    </row>
    <row r="137" spans="1:5" ht="16.5" x14ac:dyDescent="0.15">
      <c r="A137" s="38">
        <v>136</v>
      </c>
      <c r="B137" s="38">
        <v>377377143</v>
      </c>
      <c r="C137" s="38" t="s">
        <v>445</v>
      </c>
      <c r="D137" s="38" t="s">
        <v>446</v>
      </c>
      <c r="E137" s="39">
        <v>170103210147</v>
      </c>
    </row>
    <row r="138" spans="1:5" ht="16.5" x14ac:dyDescent="0.15">
      <c r="A138" s="38">
        <v>137</v>
      </c>
      <c r="B138" s="38">
        <v>377377143</v>
      </c>
      <c r="C138" s="38" t="s">
        <v>443</v>
      </c>
      <c r="D138" s="38" t="s">
        <v>444</v>
      </c>
      <c r="E138" s="39">
        <v>170103210149</v>
      </c>
    </row>
    <row r="139" spans="1:5" ht="16.5" x14ac:dyDescent="0.15">
      <c r="A139" s="38">
        <v>138</v>
      </c>
      <c r="B139" s="38">
        <v>377377143</v>
      </c>
      <c r="C139" s="38" t="s">
        <v>443</v>
      </c>
      <c r="D139" s="38" t="s">
        <v>444</v>
      </c>
      <c r="E139" s="39">
        <v>170103210150</v>
      </c>
    </row>
    <row r="140" spans="1:5" ht="16.5" x14ac:dyDescent="0.15">
      <c r="A140" s="38">
        <v>139</v>
      </c>
      <c r="B140" s="38">
        <v>377377143</v>
      </c>
      <c r="C140" s="38" t="s">
        <v>443</v>
      </c>
      <c r="D140" s="38" t="s">
        <v>444</v>
      </c>
      <c r="E140" s="39">
        <v>170103210151</v>
      </c>
    </row>
    <row r="141" spans="1:5" ht="16.5" x14ac:dyDescent="0.15">
      <c r="A141" s="38">
        <v>140</v>
      </c>
      <c r="B141" s="38">
        <v>377377143</v>
      </c>
      <c r="C141" s="38" t="s">
        <v>443</v>
      </c>
      <c r="D141" s="38" t="s">
        <v>444</v>
      </c>
      <c r="E141" s="39">
        <v>170103210152</v>
      </c>
    </row>
    <row r="142" spans="1:5" ht="16.5" x14ac:dyDescent="0.15">
      <c r="A142" s="38">
        <v>141</v>
      </c>
      <c r="B142" s="38">
        <v>377377143</v>
      </c>
      <c r="C142" s="38" t="s">
        <v>443</v>
      </c>
      <c r="D142" s="38" t="s">
        <v>444</v>
      </c>
      <c r="E142" s="39">
        <v>170103210153</v>
      </c>
    </row>
    <row r="143" spans="1:5" ht="16.5" x14ac:dyDescent="0.15">
      <c r="A143" s="38">
        <v>142</v>
      </c>
      <c r="B143" s="38">
        <v>377377143</v>
      </c>
      <c r="C143" s="38" t="s">
        <v>443</v>
      </c>
      <c r="D143" s="38" t="s">
        <v>442</v>
      </c>
      <c r="E143" s="39">
        <v>170103210154</v>
      </c>
    </row>
    <row r="144" spans="1:5" ht="16.5" x14ac:dyDescent="0.15">
      <c r="A144" s="38">
        <v>143</v>
      </c>
      <c r="B144" s="38">
        <v>377377143</v>
      </c>
      <c r="C144" s="38" t="s">
        <v>445</v>
      </c>
      <c r="D144" s="38" t="s">
        <v>446</v>
      </c>
      <c r="E144" s="39">
        <v>170103210155</v>
      </c>
    </row>
    <row r="145" spans="1:5" ht="16.5" x14ac:dyDescent="0.15">
      <c r="A145" s="38">
        <v>144</v>
      </c>
      <c r="B145" s="38">
        <v>377377143</v>
      </c>
      <c r="C145" s="38" t="s">
        <v>443</v>
      </c>
      <c r="D145" s="38" t="s">
        <v>444</v>
      </c>
      <c r="E145" s="39">
        <v>170103210156</v>
      </c>
    </row>
    <row r="146" spans="1:5" ht="16.5" x14ac:dyDescent="0.15">
      <c r="A146" s="38">
        <v>145</v>
      </c>
      <c r="B146" s="38">
        <v>377377143</v>
      </c>
      <c r="C146" s="38" t="s">
        <v>443</v>
      </c>
      <c r="D146" s="38" t="s">
        <v>444</v>
      </c>
      <c r="E146" s="39">
        <v>170103210157</v>
      </c>
    </row>
    <row r="147" spans="1:5" ht="16.5" x14ac:dyDescent="0.15">
      <c r="A147" s="38">
        <v>146</v>
      </c>
      <c r="B147" s="38">
        <v>377377143</v>
      </c>
      <c r="C147" s="38" t="s">
        <v>443</v>
      </c>
      <c r="D147" s="38" t="s">
        <v>444</v>
      </c>
      <c r="E147" s="39">
        <v>170103210158</v>
      </c>
    </row>
    <row r="148" spans="1:5" ht="16.5" x14ac:dyDescent="0.15">
      <c r="A148" s="38">
        <v>147</v>
      </c>
      <c r="B148" s="38">
        <v>377377143</v>
      </c>
      <c r="C148" s="38" t="s">
        <v>443</v>
      </c>
      <c r="D148" s="38" t="s">
        <v>444</v>
      </c>
      <c r="E148" s="39">
        <v>170103210159</v>
      </c>
    </row>
    <row r="149" spans="1:5" ht="16.5" x14ac:dyDescent="0.15">
      <c r="A149" s="38">
        <v>148</v>
      </c>
      <c r="B149" s="38">
        <v>377377143</v>
      </c>
      <c r="C149" s="38" t="s">
        <v>443</v>
      </c>
      <c r="D149" s="38" t="s">
        <v>444</v>
      </c>
      <c r="E149" s="39">
        <v>170103210160</v>
      </c>
    </row>
    <row r="150" spans="1:5" ht="16.5" x14ac:dyDescent="0.15">
      <c r="A150" s="38">
        <v>149</v>
      </c>
      <c r="B150" s="38">
        <v>377377143</v>
      </c>
      <c r="C150" s="38" t="s">
        <v>443</v>
      </c>
      <c r="D150" s="38" t="s">
        <v>444</v>
      </c>
      <c r="E150" s="39">
        <v>170103210161</v>
      </c>
    </row>
    <row r="151" spans="1:5" ht="16.5" x14ac:dyDescent="0.15">
      <c r="A151" s="38">
        <v>150</v>
      </c>
      <c r="B151" s="38">
        <v>377377143</v>
      </c>
      <c r="C151" s="38" t="s">
        <v>443</v>
      </c>
      <c r="D151" s="38" t="s">
        <v>444</v>
      </c>
      <c r="E151" s="39">
        <v>170103210162</v>
      </c>
    </row>
    <row r="152" spans="1:5" ht="16.5" x14ac:dyDescent="0.15">
      <c r="A152" s="38">
        <v>151</v>
      </c>
      <c r="B152" s="38">
        <v>377377143</v>
      </c>
      <c r="C152" s="38" t="s">
        <v>443</v>
      </c>
      <c r="D152" s="38" t="s">
        <v>444</v>
      </c>
      <c r="E152" s="39">
        <v>170103210163</v>
      </c>
    </row>
    <row r="153" spans="1:5" ht="16.5" x14ac:dyDescent="0.15">
      <c r="A153" s="38">
        <v>152</v>
      </c>
      <c r="B153" s="38">
        <v>377377143</v>
      </c>
      <c r="C153" s="38" t="s">
        <v>443</v>
      </c>
      <c r="D153" s="38" t="s">
        <v>444</v>
      </c>
      <c r="E153" s="39">
        <v>170103210164</v>
      </c>
    </row>
    <row r="154" spans="1:5" ht="16.5" x14ac:dyDescent="0.15">
      <c r="A154" s="38">
        <v>153</v>
      </c>
      <c r="B154" s="38">
        <v>377377143</v>
      </c>
      <c r="C154" s="38" t="s">
        <v>443</v>
      </c>
      <c r="D154" s="38" t="s">
        <v>444</v>
      </c>
      <c r="E154" s="39">
        <v>170103210165</v>
      </c>
    </row>
    <row r="155" spans="1:5" ht="16.5" x14ac:dyDescent="0.15">
      <c r="A155" s="38">
        <v>154</v>
      </c>
      <c r="B155" s="38">
        <v>377377143</v>
      </c>
      <c r="C155" s="38" t="s">
        <v>443</v>
      </c>
      <c r="D155" s="38" t="s">
        <v>444</v>
      </c>
      <c r="E155" s="39">
        <v>170103210166</v>
      </c>
    </row>
    <row r="156" spans="1:5" ht="16.5" x14ac:dyDescent="0.15">
      <c r="A156" s="38">
        <v>155</v>
      </c>
      <c r="B156" s="38">
        <v>377377143</v>
      </c>
      <c r="C156" s="38" t="s">
        <v>443</v>
      </c>
      <c r="D156" s="38" t="s">
        <v>444</v>
      </c>
      <c r="E156" s="39">
        <v>170103210169</v>
      </c>
    </row>
    <row r="157" spans="1:5" ht="16.5" x14ac:dyDescent="0.15">
      <c r="A157" s="38">
        <v>156</v>
      </c>
      <c r="B157" s="38">
        <v>377377143</v>
      </c>
      <c r="C157" s="38" t="s">
        <v>443</v>
      </c>
      <c r="D157" s="38" t="s">
        <v>444</v>
      </c>
      <c r="E157" s="39">
        <v>170103210170</v>
      </c>
    </row>
    <row r="158" spans="1:5" ht="16.5" x14ac:dyDescent="0.15">
      <c r="A158" s="38">
        <v>157</v>
      </c>
      <c r="B158" s="38">
        <v>377377143</v>
      </c>
      <c r="C158" s="38" t="s">
        <v>443</v>
      </c>
      <c r="D158" s="38" t="s">
        <v>444</v>
      </c>
      <c r="E158" s="39">
        <v>170103210171</v>
      </c>
    </row>
    <row r="159" spans="1:5" ht="16.5" x14ac:dyDescent="0.15">
      <c r="A159" s="38">
        <v>158</v>
      </c>
      <c r="B159" s="38">
        <v>377377143</v>
      </c>
      <c r="C159" s="38" t="s">
        <v>443</v>
      </c>
      <c r="D159" s="38" t="s">
        <v>444</v>
      </c>
      <c r="E159" s="39">
        <v>170103210173</v>
      </c>
    </row>
    <row r="160" spans="1:5" ht="16.5" x14ac:dyDescent="0.15">
      <c r="A160" s="38">
        <v>159</v>
      </c>
      <c r="B160" s="38">
        <v>377377143</v>
      </c>
      <c r="C160" s="38" t="s">
        <v>443</v>
      </c>
      <c r="D160" s="38" t="s">
        <v>444</v>
      </c>
      <c r="E160" s="39">
        <v>170103210174</v>
      </c>
    </row>
    <row r="161" spans="1:5" ht="16.5" x14ac:dyDescent="0.15">
      <c r="A161" s="38">
        <v>160</v>
      </c>
      <c r="B161" s="38">
        <v>377377143</v>
      </c>
      <c r="C161" s="38" t="s">
        <v>443</v>
      </c>
      <c r="D161" s="38" t="s">
        <v>444</v>
      </c>
      <c r="E161" s="39">
        <v>170103210175</v>
      </c>
    </row>
    <row r="162" spans="1:5" ht="16.5" x14ac:dyDescent="0.15">
      <c r="A162" s="38">
        <v>161</v>
      </c>
      <c r="B162" s="38">
        <v>377377143</v>
      </c>
      <c r="C162" s="38" t="s">
        <v>443</v>
      </c>
      <c r="D162" s="38" t="s">
        <v>444</v>
      </c>
      <c r="E162" s="39">
        <v>170103210176</v>
      </c>
    </row>
    <row r="163" spans="1:5" ht="16.5" x14ac:dyDescent="0.15">
      <c r="A163" s="38">
        <v>162</v>
      </c>
      <c r="B163" s="38">
        <v>377377143</v>
      </c>
      <c r="C163" s="38" t="s">
        <v>443</v>
      </c>
      <c r="D163" s="38" t="s">
        <v>444</v>
      </c>
      <c r="E163" s="39">
        <v>170103210177</v>
      </c>
    </row>
    <row r="164" spans="1:5" ht="16.5" x14ac:dyDescent="0.15">
      <c r="A164" s="38">
        <v>163</v>
      </c>
      <c r="B164" s="38">
        <v>377377143</v>
      </c>
      <c r="C164" s="38" t="s">
        <v>443</v>
      </c>
      <c r="D164" s="38" t="s">
        <v>444</v>
      </c>
      <c r="E164" s="39">
        <v>170103210178</v>
      </c>
    </row>
    <row r="165" spans="1:5" ht="16.5" x14ac:dyDescent="0.15">
      <c r="A165" s="38">
        <v>164</v>
      </c>
      <c r="B165" s="38">
        <v>377377143</v>
      </c>
      <c r="C165" s="38" t="s">
        <v>443</v>
      </c>
      <c r="D165" s="38" t="s">
        <v>444</v>
      </c>
      <c r="E165" s="39">
        <v>170103210179</v>
      </c>
    </row>
    <row r="166" spans="1:5" ht="16.5" x14ac:dyDescent="0.15">
      <c r="A166" s="38">
        <v>165</v>
      </c>
      <c r="B166" s="38">
        <v>377377143</v>
      </c>
      <c r="C166" s="38" t="s">
        <v>443</v>
      </c>
      <c r="D166" s="38" t="s">
        <v>444</v>
      </c>
      <c r="E166" s="39">
        <v>170103210180</v>
      </c>
    </row>
    <row r="167" spans="1:5" ht="16.5" x14ac:dyDescent="0.15">
      <c r="A167" s="38">
        <v>166</v>
      </c>
      <c r="B167" s="38">
        <v>377377143</v>
      </c>
      <c r="C167" s="38" t="s">
        <v>443</v>
      </c>
      <c r="D167" s="38" t="s">
        <v>448</v>
      </c>
      <c r="E167" s="39">
        <v>170103210181</v>
      </c>
    </row>
    <row r="168" spans="1:5" ht="16.5" x14ac:dyDescent="0.15">
      <c r="A168" s="38">
        <v>167</v>
      </c>
      <c r="B168" s="38">
        <v>377377143</v>
      </c>
      <c r="C168" s="38" t="s">
        <v>443</v>
      </c>
      <c r="D168" s="38" t="s">
        <v>448</v>
      </c>
      <c r="E168" s="39">
        <v>170103210182</v>
      </c>
    </row>
    <row r="169" spans="1:5" ht="16.5" x14ac:dyDescent="0.15">
      <c r="A169" s="38">
        <v>168</v>
      </c>
      <c r="B169" s="38">
        <v>377377143</v>
      </c>
      <c r="C169" s="38" t="s">
        <v>443</v>
      </c>
      <c r="D169" s="38" t="s">
        <v>448</v>
      </c>
      <c r="E169" s="39">
        <v>170103210183</v>
      </c>
    </row>
    <row r="170" spans="1:5" ht="16.5" x14ac:dyDescent="0.15">
      <c r="A170" s="38">
        <v>169</v>
      </c>
      <c r="B170" s="38">
        <v>377377143</v>
      </c>
      <c r="C170" s="38" t="s">
        <v>443</v>
      </c>
      <c r="D170" s="38" t="s">
        <v>444</v>
      </c>
      <c r="E170" s="39">
        <v>170103210184</v>
      </c>
    </row>
    <row r="171" spans="1:5" ht="16.5" x14ac:dyDescent="0.15">
      <c r="A171" s="38">
        <v>170</v>
      </c>
      <c r="B171" s="38">
        <v>377377143</v>
      </c>
      <c r="C171" s="38" t="s">
        <v>443</v>
      </c>
      <c r="D171" s="38" t="s">
        <v>444</v>
      </c>
      <c r="E171" s="39">
        <v>170103210185</v>
      </c>
    </row>
    <row r="172" spans="1:5" ht="16.5" x14ac:dyDescent="0.15">
      <c r="A172" s="38">
        <v>171</v>
      </c>
      <c r="B172" s="38">
        <v>377377143</v>
      </c>
      <c r="C172" s="38" t="s">
        <v>443</v>
      </c>
      <c r="D172" s="38" t="s">
        <v>444</v>
      </c>
      <c r="E172" s="39">
        <v>170103210186</v>
      </c>
    </row>
    <row r="173" spans="1:5" ht="16.5" x14ac:dyDescent="0.15">
      <c r="A173" s="38">
        <v>172</v>
      </c>
      <c r="B173" s="38">
        <v>377377143</v>
      </c>
      <c r="C173" s="38" t="s">
        <v>443</v>
      </c>
      <c r="D173" s="38" t="s">
        <v>444</v>
      </c>
      <c r="E173" s="39">
        <v>170103210187</v>
      </c>
    </row>
    <row r="174" spans="1:5" ht="16.5" x14ac:dyDescent="0.15">
      <c r="A174" s="38">
        <v>173</v>
      </c>
      <c r="B174" s="38">
        <v>377377143</v>
      </c>
      <c r="C174" s="38" t="s">
        <v>443</v>
      </c>
      <c r="D174" s="38" t="s">
        <v>444</v>
      </c>
      <c r="E174" s="39">
        <v>170103210189</v>
      </c>
    </row>
    <row r="175" spans="1:5" ht="16.5" x14ac:dyDescent="0.15">
      <c r="A175" s="38">
        <v>174</v>
      </c>
      <c r="B175" s="38">
        <v>377377143</v>
      </c>
      <c r="C175" s="38" t="s">
        <v>443</v>
      </c>
      <c r="D175" s="38" t="s">
        <v>444</v>
      </c>
      <c r="E175" s="39">
        <v>170103210190</v>
      </c>
    </row>
    <row r="176" spans="1:5" ht="16.5" x14ac:dyDescent="0.15">
      <c r="A176" s="38">
        <v>175</v>
      </c>
      <c r="B176" s="38">
        <v>377377143</v>
      </c>
      <c r="C176" s="38" t="s">
        <v>443</v>
      </c>
      <c r="D176" s="38" t="s">
        <v>444</v>
      </c>
      <c r="E176" s="39">
        <v>170103210191</v>
      </c>
    </row>
    <row r="177" spans="1:5" ht="16.5" x14ac:dyDescent="0.15">
      <c r="A177" s="38">
        <v>176</v>
      </c>
      <c r="B177" s="38">
        <v>377377143</v>
      </c>
      <c r="C177" s="38" t="s">
        <v>443</v>
      </c>
      <c r="D177" s="38" t="s">
        <v>444</v>
      </c>
      <c r="E177" s="39">
        <v>170103210192</v>
      </c>
    </row>
    <row r="178" spans="1:5" ht="16.5" x14ac:dyDescent="0.15">
      <c r="A178" s="38">
        <v>177</v>
      </c>
      <c r="B178" s="38">
        <v>377377143</v>
      </c>
      <c r="C178" s="38" t="s">
        <v>443</v>
      </c>
      <c r="D178" s="38" t="s">
        <v>444</v>
      </c>
      <c r="E178" s="39">
        <v>170103210193</v>
      </c>
    </row>
    <row r="179" spans="1:5" ht="16.5" x14ac:dyDescent="0.15">
      <c r="A179" s="38">
        <v>178</v>
      </c>
      <c r="B179" s="38">
        <v>377377143</v>
      </c>
      <c r="C179" s="38" t="s">
        <v>443</v>
      </c>
      <c r="D179" s="38" t="s">
        <v>444</v>
      </c>
      <c r="E179" s="39">
        <v>170103210194</v>
      </c>
    </row>
    <row r="180" spans="1:5" ht="16.5" x14ac:dyDescent="0.15">
      <c r="A180" s="38">
        <v>179</v>
      </c>
      <c r="B180" s="38">
        <v>377377143</v>
      </c>
      <c r="C180" s="38" t="s">
        <v>443</v>
      </c>
      <c r="D180" s="38" t="s">
        <v>444</v>
      </c>
      <c r="E180" s="39">
        <v>170103210195</v>
      </c>
    </row>
    <row r="181" spans="1:5" ht="16.5" x14ac:dyDescent="0.15">
      <c r="A181" s="38">
        <v>180</v>
      </c>
      <c r="B181" s="38">
        <v>377377143</v>
      </c>
      <c r="C181" s="38" t="s">
        <v>443</v>
      </c>
      <c r="D181" s="38" t="s">
        <v>444</v>
      </c>
      <c r="E181" s="39">
        <v>170103210196</v>
      </c>
    </row>
    <row r="182" spans="1:5" ht="16.5" x14ac:dyDescent="0.15">
      <c r="A182" s="38">
        <v>181</v>
      </c>
      <c r="B182" s="38">
        <v>377377143</v>
      </c>
      <c r="C182" s="38" t="s">
        <v>443</v>
      </c>
      <c r="D182" s="38" t="s">
        <v>448</v>
      </c>
      <c r="E182" s="39">
        <v>170103210197</v>
      </c>
    </row>
    <row r="183" spans="1:5" ht="16.5" x14ac:dyDescent="0.15">
      <c r="A183" s="38">
        <v>182</v>
      </c>
      <c r="B183" s="38">
        <v>377377143</v>
      </c>
      <c r="C183" s="38" t="s">
        <v>443</v>
      </c>
      <c r="D183" s="38" t="s">
        <v>444</v>
      </c>
      <c r="E183" s="39">
        <v>170103210198</v>
      </c>
    </row>
    <row r="184" spans="1:5" ht="16.5" x14ac:dyDescent="0.15">
      <c r="A184" s="38">
        <v>183</v>
      </c>
      <c r="B184" s="38">
        <v>377377143</v>
      </c>
      <c r="C184" s="38" t="s">
        <v>443</v>
      </c>
      <c r="D184" s="38" t="s">
        <v>448</v>
      </c>
      <c r="E184" s="39">
        <v>170103210200</v>
      </c>
    </row>
    <row r="185" spans="1:5" ht="16.5" x14ac:dyDescent="0.15">
      <c r="A185" s="38">
        <v>184</v>
      </c>
      <c r="B185" s="38">
        <v>377377143</v>
      </c>
      <c r="C185" s="38" t="s">
        <v>443</v>
      </c>
      <c r="D185" s="38" t="s">
        <v>448</v>
      </c>
      <c r="E185" s="39">
        <v>170103210201</v>
      </c>
    </row>
    <row r="186" spans="1:5" ht="16.5" x14ac:dyDescent="0.15">
      <c r="A186" s="38">
        <v>185</v>
      </c>
      <c r="B186" s="38">
        <v>377377143</v>
      </c>
      <c r="C186" s="38" t="s">
        <v>443</v>
      </c>
      <c r="D186" s="38" t="s">
        <v>444</v>
      </c>
      <c r="E186" s="39">
        <v>170103210202</v>
      </c>
    </row>
    <row r="187" spans="1:5" ht="16.5" x14ac:dyDescent="0.15">
      <c r="A187" s="38">
        <v>186</v>
      </c>
      <c r="B187" s="38">
        <v>377377143</v>
      </c>
      <c r="C187" s="38" t="s">
        <v>443</v>
      </c>
      <c r="D187" s="38" t="s">
        <v>448</v>
      </c>
      <c r="E187" s="39">
        <v>170103210203</v>
      </c>
    </row>
    <row r="188" spans="1:5" ht="16.5" x14ac:dyDescent="0.15">
      <c r="A188" s="38">
        <v>187</v>
      </c>
      <c r="B188" s="38">
        <v>377377143</v>
      </c>
      <c r="C188" s="38" t="s">
        <v>443</v>
      </c>
      <c r="D188" s="38" t="s">
        <v>448</v>
      </c>
      <c r="E188" s="39">
        <v>170103210204</v>
      </c>
    </row>
    <row r="189" spans="1:5" ht="16.5" x14ac:dyDescent="0.15">
      <c r="A189" s="38">
        <v>188</v>
      </c>
      <c r="B189" s="38">
        <v>377377143</v>
      </c>
      <c r="C189" s="38" t="s">
        <v>443</v>
      </c>
      <c r="D189" s="38" t="s">
        <v>448</v>
      </c>
      <c r="E189" s="39">
        <v>170103210205</v>
      </c>
    </row>
    <row r="190" spans="1:5" ht="16.5" x14ac:dyDescent="0.15">
      <c r="A190" s="38">
        <v>189</v>
      </c>
      <c r="B190" s="38">
        <v>377377143</v>
      </c>
      <c r="C190" s="38" t="s">
        <v>443</v>
      </c>
      <c r="D190" s="38" t="s">
        <v>448</v>
      </c>
      <c r="E190" s="39">
        <v>170103210206</v>
      </c>
    </row>
    <row r="191" spans="1:5" ht="16.5" x14ac:dyDescent="0.15">
      <c r="A191" s="38">
        <v>190</v>
      </c>
      <c r="B191" s="38">
        <v>377377143</v>
      </c>
      <c r="C191" s="38" t="s">
        <v>443</v>
      </c>
      <c r="D191" s="38" t="s">
        <v>448</v>
      </c>
      <c r="E191" s="39">
        <v>170103210207</v>
      </c>
    </row>
    <row r="192" spans="1:5" ht="16.5" x14ac:dyDescent="0.15">
      <c r="A192" s="38">
        <v>191</v>
      </c>
      <c r="B192" s="38">
        <v>377377143</v>
      </c>
      <c r="C192" s="38" t="s">
        <v>443</v>
      </c>
      <c r="D192" s="38" t="s">
        <v>448</v>
      </c>
      <c r="E192" s="39">
        <v>170103210208</v>
      </c>
    </row>
    <row r="193" spans="1:5" ht="16.5" x14ac:dyDescent="0.15">
      <c r="A193" s="38">
        <v>192</v>
      </c>
      <c r="B193" s="38">
        <v>377377143</v>
      </c>
      <c r="C193" s="38" t="s">
        <v>443</v>
      </c>
      <c r="D193" s="38" t="s">
        <v>444</v>
      </c>
      <c r="E193" s="39">
        <v>170103210209</v>
      </c>
    </row>
    <row r="194" spans="1:5" ht="16.5" x14ac:dyDescent="0.15">
      <c r="A194" s="38">
        <v>193</v>
      </c>
      <c r="B194" s="38">
        <v>377377143</v>
      </c>
      <c r="C194" s="38" t="s">
        <v>443</v>
      </c>
      <c r="D194" s="38" t="s">
        <v>448</v>
      </c>
      <c r="E194" s="39">
        <v>170103210210</v>
      </c>
    </row>
    <row r="195" spans="1:5" ht="16.5" x14ac:dyDescent="0.15">
      <c r="A195" s="38">
        <v>194</v>
      </c>
      <c r="B195" s="38">
        <v>377377143</v>
      </c>
      <c r="C195" s="38" t="s">
        <v>443</v>
      </c>
      <c r="D195" s="38" t="s">
        <v>444</v>
      </c>
      <c r="E195" s="39">
        <v>170103210211</v>
      </c>
    </row>
    <row r="196" spans="1:5" ht="16.5" x14ac:dyDescent="0.15">
      <c r="A196" s="38">
        <v>195</v>
      </c>
      <c r="B196" s="38">
        <v>377377143</v>
      </c>
      <c r="C196" s="38" t="s">
        <v>443</v>
      </c>
      <c r="D196" s="38" t="s">
        <v>444</v>
      </c>
      <c r="E196" s="39">
        <v>170103210212</v>
      </c>
    </row>
    <row r="197" spans="1:5" ht="16.5" x14ac:dyDescent="0.15">
      <c r="A197" s="38">
        <v>196</v>
      </c>
      <c r="B197" s="38">
        <v>377377143</v>
      </c>
      <c r="C197" s="38" t="s">
        <v>443</v>
      </c>
      <c r="D197" s="38" t="s">
        <v>448</v>
      </c>
      <c r="E197" s="39">
        <v>170103210213</v>
      </c>
    </row>
    <row r="198" spans="1:5" ht="16.5" x14ac:dyDescent="0.15">
      <c r="A198" s="38">
        <v>197</v>
      </c>
      <c r="B198" s="38">
        <v>377377143</v>
      </c>
      <c r="C198" s="38" t="s">
        <v>443</v>
      </c>
      <c r="D198" s="38" t="s">
        <v>448</v>
      </c>
      <c r="E198" s="39">
        <v>170103210214</v>
      </c>
    </row>
    <row r="199" spans="1:5" ht="16.5" x14ac:dyDescent="0.15">
      <c r="A199" s="38">
        <v>198</v>
      </c>
      <c r="B199" s="38">
        <v>377377143</v>
      </c>
      <c r="C199" s="38" t="s">
        <v>443</v>
      </c>
      <c r="D199" s="38" t="s">
        <v>444</v>
      </c>
      <c r="E199" s="39">
        <v>170103210215</v>
      </c>
    </row>
    <row r="200" spans="1:5" ht="16.5" x14ac:dyDescent="0.15">
      <c r="A200" s="38">
        <v>199</v>
      </c>
      <c r="B200" s="38">
        <v>377377143</v>
      </c>
      <c r="C200" s="38" t="s">
        <v>443</v>
      </c>
      <c r="D200" s="38" t="s">
        <v>444</v>
      </c>
      <c r="E200" s="39">
        <v>170103210216</v>
      </c>
    </row>
    <row r="201" spans="1:5" ht="16.5" x14ac:dyDescent="0.15">
      <c r="A201" s="38">
        <v>200</v>
      </c>
      <c r="B201" s="38">
        <v>377377143</v>
      </c>
      <c r="C201" s="38" t="s">
        <v>443</v>
      </c>
      <c r="D201" s="38" t="s">
        <v>444</v>
      </c>
      <c r="E201" s="39">
        <v>170103210217</v>
      </c>
    </row>
    <row r="202" spans="1:5" ht="16.5" x14ac:dyDescent="0.15">
      <c r="A202" s="38">
        <v>201</v>
      </c>
      <c r="B202" s="38">
        <v>377377143</v>
      </c>
      <c r="C202" s="38" t="s">
        <v>449</v>
      </c>
      <c r="D202" s="38" t="s">
        <v>450</v>
      </c>
      <c r="E202" s="39">
        <v>170103210142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统计表</vt:lpstr>
      <vt:lpstr>不良数据</vt:lpstr>
      <vt:lpstr>未退回产品编号</vt:lpstr>
      <vt:lpstr>对应箱号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2017-06-28T07:11:17Z</dcterms:modified>
</cp:coreProperties>
</file>