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JT53-W311-10_复检处理后数据" sheetId="1" r:id="rId1"/>
  </sheets>
  <calcPr calcId="0"/>
</workbook>
</file>

<file path=xl/sharedStrings.xml><?xml version="1.0" encoding="utf-8"?>
<sst xmlns="http://schemas.openxmlformats.org/spreadsheetml/2006/main" count="337" uniqueCount="170">
  <si>
    <t>条码/层/位</t>
  </si>
  <si>
    <t>frq_25</t>
  </si>
  <si>
    <t>frq_-55</t>
  </si>
  <si>
    <t>frq_-53</t>
  </si>
  <si>
    <t>frq_-50</t>
  </si>
  <si>
    <t>frq_-48</t>
  </si>
  <si>
    <t>frq_-45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</si>
  <si>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</si>
  <si>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</si>
  <si>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</si>
  <si>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</si>
  <si>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</si>
  <si>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</si>
  <si>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</si>
  <si>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</si>
  <si>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</si>
  <si>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</si>
  <si>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</si>
  <si>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</si>
  <si>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</si>
  <si>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</si>
  <si>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</si>
  <si>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frq_90</t>
  </si>
  <si>
    <t>frq_95</t>
  </si>
  <si>
    <t>frq_101</t>
  </si>
  <si>
    <t>NoBarCode-2021081815-1-1/1/1</t>
  </si>
  <si>
    <t>NoBarCode-2021081815-1-2/1/2</t>
  </si>
  <si>
    <t>NoBarCode-2021081815-1-3/1/3</t>
  </si>
  <si>
    <t>NoBarCode-2021081815-1-4/1/4</t>
  </si>
  <si>
    <t>NoBarCode-2021081815-1-5/1/5</t>
  </si>
  <si>
    <t>NoBarCode-2021081815-1-6/1/6</t>
  </si>
  <si>
    <t>NoBarCode-2021081815-1-7/1/7</t>
  </si>
  <si>
    <t>NoBarCode-2021081815-1-8/1/8</t>
  </si>
  <si>
    <t>NoBarCode-2021081815-1-9/1/9</t>
  </si>
  <si>
    <t>NoBarCode-2021081815-1-10/1/10</t>
  </si>
  <si>
    <t>NoBarCode-2021081815-1-11/1/11</t>
  </si>
  <si>
    <t>NoBarCode-2021081815-1-12/1/12</t>
  </si>
  <si>
    <t>NoBarCode-2021081815-1-13/1/13</t>
  </si>
  <si>
    <t>NoBarCode-2021081815-1-14/1/14</t>
  </si>
  <si>
    <t>NoBarCode-2021081815-1-15/1/15</t>
  </si>
  <si>
    <t>NoBarCode-2021081815-1-16/1/16</t>
  </si>
  <si>
    <t>NoBarCode-2021081815-1-18/1/18</t>
  </si>
  <si>
    <t>NoBarCode-2021081815-1-19/1/19</t>
  </si>
  <si>
    <t>NoBarCode-2021081815-1-20/1/20</t>
  </si>
  <si>
    <t>NoBarCode-2021081815-1-21/1/21</t>
  </si>
  <si>
    <t>NoBarCode-2021081815-1-25/1/25</t>
  </si>
  <si>
    <t>NoBarCode-2021081815-1-26/1/26</t>
  </si>
  <si>
    <t>NoBarCode-2021081815-1-27/1/27</t>
  </si>
  <si>
    <t>NoBarCode-2021081815-1-29/1/29</t>
  </si>
  <si>
    <t>NoBarCode-2021081815-1-30/1/30</t>
  </si>
  <si>
    <t>NoBarCode-2021081815-1-32/1/32</t>
  </si>
  <si>
    <t>NoBarCode-2021081815-1-35/1/35</t>
  </si>
  <si>
    <t>NoBarCode-2021081815-1-37/1/37</t>
  </si>
  <si>
    <t>NoBarCode-2021081815-1-38/1/38</t>
  </si>
  <si>
    <t>NoBarCode-2021081815-1-39/1/39</t>
  </si>
  <si>
    <t>NoBarCode-2021081815-1-40/1/40</t>
  </si>
  <si>
    <t>NoBarCode-2021081815-1-41/1/41</t>
  </si>
  <si>
    <t>NoBarCode-2021081815-1-42/1/42</t>
  </si>
  <si>
    <t>NoBarCode-2021081815-1-46/1/46</t>
  </si>
  <si>
    <t>NoBarCode-2021081815-1-47/1/47</t>
  </si>
  <si>
    <t>NoBarCode-2021081815-1-48/1/48</t>
  </si>
  <si>
    <t>NoBarCode-2021081815-1-50/1/50</t>
  </si>
  <si>
    <t>NoBarCode-2021081815-1-51/1/51</t>
  </si>
  <si>
    <t>NoBarCode-2021081911-2-1/2/1</t>
  </si>
  <si>
    <t>NoBarCode-2021081911-2-3/2/3</t>
  </si>
  <si>
    <t>NoBarCode-2021081911-2-4/2/4</t>
  </si>
  <si>
    <t>NoBarCode-2021081911-2-5/2/5</t>
  </si>
  <si>
    <t>NoBarCode-2021081911-2-6/2/6</t>
  </si>
  <si>
    <t>NoBarCode-2021081911-2-11/2/11</t>
  </si>
  <si>
    <t>NoBarCode-2021081911-2-13/2/13</t>
  </si>
  <si>
    <t>NoBarCode-2021081911-2-14/2/14</t>
  </si>
  <si>
    <t>NoBarCode-2021081911-2-16/2/16</t>
  </si>
  <si>
    <t>NoBarCode-2021081911-2-17/2/17</t>
  </si>
  <si>
    <t>NoBarCode-2021081911-2-18/2/18</t>
  </si>
  <si>
    <t>NoBarCode-2021081911-2-19/2/19</t>
  </si>
  <si>
    <t>NoBarCode-2021081911-2-20/2/20</t>
  </si>
  <si>
    <t>NoBarCode-2021081911-2-24/2/24</t>
  </si>
  <si>
    <t>NoBarCode-2021081911-2-25/2/25</t>
  </si>
  <si>
    <t>NoBarCode-2021100909-1-1/1/1</t>
  </si>
  <si>
    <t>NoBarCode-2021100909-1-2/1/2</t>
  </si>
  <si>
    <t>NoBarCode-2021100909-1-3/1/3</t>
  </si>
  <si>
    <t>NoBarCode-2021100909-1-4/1/4</t>
  </si>
  <si>
    <t>NoBarCode-2021100909-1-5/1/5</t>
  </si>
  <si>
    <t>NoBarCode-2021100909-1-6/1/6</t>
  </si>
  <si>
    <t>NoBarCode-2021100909-1-7/1/7</t>
  </si>
  <si>
    <t>NoBarCode-2021100909-1-8/1/8</t>
  </si>
  <si>
    <t>NoBarCode-2021100909-1-9/1/9</t>
  </si>
  <si>
    <t>NoBarCode-2021100909-1-10/1/10</t>
  </si>
  <si>
    <t>NoBarCode-2021100909-1-11/1/11</t>
  </si>
  <si>
    <t>NoBarCode-2021100909-1-12/1/12</t>
  </si>
  <si>
    <t>NoBarCode-2021100909-1-13/1/13</t>
  </si>
  <si>
    <t>NoBarCode-2021100909-1-14/1/14</t>
  </si>
  <si>
    <t>NoBarCode-2021100909-1-15/1/15</t>
  </si>
  <si>
    <t>NoBarCode-2021100909-1-16/1/16</t>
  </si>
  <si>
    <t>NoBarCode-2021100909-1-18/1/18</t>
  </si>
  <si>
    <t>NoBarCode-2021100909-1-19/1/19</t>
  </si>
  <si>
    <t>NoBarCode-2021100909-1-20/1/20</t>
  </si>
  <si>
    <t>NoBarCode-2021100909-1-21/1/21</t>
  </si>
  <si>
    <t>NoBarCode-2021100909-1-26/1/26</t>
  </si>
  <si>
    <t>NoBarCode-2021100909-1-27/1/27</t>
  </si>
  <si>
    <t>NoBarCode-2021100909-1-29/1/29</t>
  </si>
  <si>
    <t>NoBarCode-2021100909-1-30/1/30</t>
  </si>
  <si>
    <t>NoBarCode-2021100909-1-32/1/32</t>
  </si>
  <si>
    <t>NoBarCode-2021100909-1-33/1/33</t>
  </si>
  <si>
    <t>NoBarCode-2021100909-1-35/1/35</t>
  </si>
  <si>
    <t>NoBarCode-2021100909-1-37/1/37</t>
  </si>
  <si>
    <t>NoBarCode-2021100909-1-38/1/38</t>
  </si>
  <si>
    <t>NoBarCode-2021100909-1-39/1/39</t>
  </si>
  <si>
    <t>NoBarCode-2021100909-1-40/1/40</t>
  </si>
  <si>
    <t>NoBarCode-2021100909-1-41/1/41</t>
  </si>
  <si>
    <t>NoBarCode-2021100909-1-42/1/42</t>
  </si>
  <si>
    <t>NoBarCode-2021100909-1-46/1/46</t>
  </si>
  <si>
    <t>NoBarCode-2021100909-1-47/1/47</t>
  </si>
  <si>
    <t>NoBarCode-2021100909-1-48/1/48</t>
  </si>
  <si>
    <t>NoBarCode-2021100909-1-50/1/50</t>
  </si>
  <si>
    <t>NoBarCode-2021100909-1-51/1/51</t>
  </si>
  <si>
    <t>NoBarCode-2021100909-1-52/1/52</t>
  </si>
  <si>
    <t>NoBarCode-2021100909-1-53/1/53</t>
  </si>
  <si>
    <t>NoBarCode-2021100909-1-54/1/54</t>
  </si>
  <si>
    <t>NoBarCode-2021100909-1-55/1/55</t>
  </si>
  <si>
    <t>NoBarCode-2021100909-1-56/1/56</t>
  </si>
  <si>
    <t>NoBarCode-2021100909-1-57/1/57</t>
  </si>
  <si>
    <t>NoBarCode-2021100909-1-58/1/58</t>
  </si>
  <si>
    <t>NoBarCode-2021100909-1-60/1/60</t>
  </si>
  <si>
    <t>NoBarCode-2021100909-1-61/1/61</t>
  </si>
  <si>
    <t>NoBarCode-2021100909-1-62/1/62</t>
  </si>
  <si>
    <t>NoBarCode-2021100909-1-63/1/63</t>
  </si>
  <si>
    <t>NoBarCode-2021100909-1-64/1/64</t>
  </si>
  <si>
    <t>NoBarCode-2021100909-1-65/1/65</t>
  </si>
  <si>
    <t>NoBarCode-2021100909-1-67/1/67</t>
  </si>
  <si>
    <t>NoBarCode-2021100909-1-68/1/68</t>
  </si>
  <si>
    <t>NoBarCode-2021100909-1-69/1/69</t>
  </si>
  <si>
    <t>NoBarCode-2021100909-1-70/1/70</t>
  </si>
  <si>
    <t>NoBarCode-2021100909-1-71/1/71</t>
  </si>
  <si>
    <t>NoBarCode-2021100909-1-72/1/72</t>
  </si>
  <si>
    <t>NoBarCode-2021100909-1-73/1/73</t>
  </si>
  <si>
    <t>NoBarCode-2021100909-1-74/1/74</t>
  </si>
  <si>
    <t>NoBarCode-2021100909-1-75/1/75</t>
  </si>
  <si>
    <t>NoBarCode-2021100909-1-76/1/76</t>
  </si>
  <si>
    <t>NoBarCode-2021100909-1-78/1/78</t>
  </si>
  <si>
    <t>NoBarCode-2021100909-1-80/1/80</t>
  </si>
  <si>
    <t>NoBarCode-2021100909-1-81/1/81</t>
  </si>
  <si>
    <t>NoBarCode-2021100909-1-84/1/84</t>
  </si>
  <si>
    <t>NoBarCode-2021100909-1-86/1/86</t>
  </si>
  <si>
    <t>NoBarCode-2021100909-1-87/1/87</t>
  </si>
  <si>
    <t>NoBarCode-2021100909-1-88/1/88</t>
  </si>
  <si>
    <t>NoBarCode-2021100909-1-89/1/89</t>
  </si>
  <si>
    <t>NoBarCode-2021100909-1-90/1/90</t>
  </si>
  <si>
    <t>NoBarCode-2021100909-1-91/1/91</t>
  </si>
  <si>
    <t>NoBarCode-2021100909-1-92/1/92</t>
  </si>
  <si>
    <t>NoBarCode-2021100909-1-93/1/93</t>
  </si>
  <si>
    <t>NoBarCode-2021100909-1-100/1/100</t>
  </si>
  <si>
    <t>NoBarCode-2021100909-1-101/1/101</t>
  </si>
  <si>
    <t>NoBarCode-2021100909-1-104/1/104</t>
  </si>
  <si>
    <t>NoBarCode-2021100909-1-106/1/106</t>
  </si>
  <si>
    <t>NoBarCode-2021100909-1-107/1/107</t>
  </si>
  <si>
    <t>NoBarCode-2021100909-3-13/3/13</t>
  </si>
  <si>
    <t>NoBarCode-2021100909-3-14/3/14</t>
  </si>
  <si>
    <t>NoBarCode-2021100909-3-15/3/15</t>
  </si>
  <si>
    <t>NoBarCode-2021100909-3-16/3/16</t>
  </si>
  <si>
    <t>NoBarCode-2021100909-3-17/3/17</t>
  </si>
  <si>
    <t>NoBarCode-2021100909-3-18/3/18</t>
  </si>
  <si>
    <t>NoBarCode-2021100909-3-19/3/19</t>
  </si>
  <si>
    <t>NoBarCode-2021100909-3-20/3/20</t>
  </si>
  <si>
    <t>NoBarCode-2021100909-3-21/3/21</t>
  </si>
  <si>
    <t>NoBarCode-2021100909-3-23/3/23</t>
  </si>
  <si>
    <t>NoBarCode-2021100909-3-24/3/24</t>
  </si>
  <si>
    <t>NoBarCode-2021100909-3-25/3/25</t>
  </si>
  <si>
    <t>NoBarCode-2021100909-3-27/3/27</t>
  </si>
  <si>
    <t>NoBarCode-2021100909-3-29/3/29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</si>
</sst>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146"/>
  <sheetViews>
    <sheetView tabSelected="1" topLeftCell="U1" zoomScale="85" zoomScaleNormal="85" workbookViewId="0">
      <selection activeCell="Z14" sqref="Z14"/>
    </sheetView>
  </sheetViews>
  <sheetFormatPr defaultRowHeight="13.5"/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AC1" t="s">
        <v>0</v>
      </c>
      <c r="AD1" t="s">
        <v>1</v>
      </c>
      <c r="AE1" t="s">
        <v>2</v>
      </c>
      <c r="AF1" t="s">
        <v>3</v>
      </c>
      <c r="AG1" t="s">
        <v>4</v>
      </c>
      <c r="AH1" t="s">
        <v>5</v>
      </c>
      <c r="AI1" t="s">
        <v>6</v>
      </c>
      <c r="AJ1" t="s">
        <v>7</v>
      </c>
      <c r="AK1" t="s">
        <v>8</v>
      </c>
      <c r="AL1" t="s">
        <v>9</v>
      </c>
      <c r="AM1" t="s">
        <v>10</v>
      </c>
      <c r="AN1" t="s">
        <v>11</v>
      </c>
      <c r="AO1" t="s">
        <v>12</v>
      </c>
      <c r="AP1" t="s">
        <v>13</v>
      </c>
      <c r="AQ1" t="s">
        <v>14</v>
      </c>
      <c r="AR1" t="s">
        <v>15</v>
      </c>
      <c r="AS1" t="s">
        <v>16</v>
      </c>
      <c r="AT1" t="s">
        <v>17</v>
      </c>
      <c r="AU1" t="s">
        <v>18</v>
      </c>
      <c r="AV1" t="s">
        <v>19</v>
      </c>
      <c r="AW1" t="s">
        <v>20</v>
      </c>
      <c r="AX1" t="s">
        <v>21</v>
      </c>
    </row>
    <row r="2" spans="1:50">
      <c r="A2" t="s">
        <v>25</v>
      </c>
      <c r="B2">
        <v>19999999.34</v>
      </c>
      <c r="C2">
        <v>19999931.839000002</v>
      </c>
      <c r="D2">
        <v>19999980.850000001</v>
      </c>
      <c r="E2">
        <v>116436.97497</v>
      </c>
      <c r="F2">
        <v>-1000</v>
      </c>
      <c r="G2">
        <v>104304.83747</v>
      </c>
      <c r="H2">
        <v>99794.88953</v>
      </c>
      <c r="I2">
        <v>-1000</v>
      </c>
      <c r="J2">
        <v>-1000</v>
      </c>
      <c r="K2">
        <v>-1000</v>
      </c>
      <c r="L2">
        <v>75707.858600000007</v>
      </c>
      <c r="M2">
        <v>19999983.199999999</v>
      </c>
      <c r="N2">
        <v>19999993.25</v>
      </c>
      <c r="O2">
        <v>20000005.66</v>
      </c>
      <c r="P2">
        <v>20000008.48</v>
      </c>
      <c r="Q2">
        <v>20000006.98</v>
      </c>
      <c r="R2">
        <v>20000006.559999999</v>
      </c>
      <c r="S2">
        <v>20000001.34</v>
      </c>
      <c r="T2">
        <v>19999982.780000001</v>
      </c>
      <c r="U2">
        <v>19999981.620000001</v>
      </c>
      <c r="V2">
        <v>19999978.43</v>
      </c>
      <c r="AC2" t="s">
        <v>25</v>
      </c>
      <c r="AD2">
        <v>0</v>
      </c>
      <c r="AE2">
        <v>-3375.05011129172</v>
      </c>
      <c r="AF2">
        <v>-924.50003042654498</v>
      </c>
      <c r="AG2">
        <v>-994178151.05937898</v>
      </c>
      <c r="AH2">
        <v>-1000050000.00165</v>
      </c>
      <c r="AI2">
        <v>-994784757.95439696</v>
      </c>
      <c r="AJ2">
        <v>-995010255.35883796</v>
      </c>
      <c r="AK2">
        <v>-1000050000.00165</v>
      </c>
      <c r="AL2">
        <v>-1000050000.00165</v>
      </c>
      <c r="AM2">
        <v>-1000050000.00165</v>
      </c>
      <c r="AN2">
        <v>-996214606.94508195</v>
      </c>
      <c r="AO2">
        <v>-807.00002666080297</v>
      </c>
      <c r="AP2">
        <v>-304.50001004105002</v>
      </c>
      <c r="AQ2">
        <v>316.00001044290201</v>
      </c>
      <c r="AR2">
        <v>457.00001511080302</v>
      </c>
      <c r="AS2">
        <v>382.00001263580299</v>
      </c>
      <c r="AT2">
        <v>361.00001185339602</v>
      </c>
      <c r="AU2">
        <v>100.0000033</v>
      </c>
      <c r="AV2">
        <v>-828.00002725694605</v>
      </c>
      <c r="AW2">
        <v>-886.00002917839595</v>
      </c>
      <c r="AX2">
        <v>-1045.50003450895</v>
      </c>
    </row>
    <row r="3" spans="1:50">
      <c r="A3" t="s">
        <v>26</v>
      </c>
      <c r="B3">
        <v>19999998.949999999</v>
      </c>
      <c r="C3">
        <v>19999832.037</v>
      </c>
      <c r="D3">
        <v>19999885.590999998</v>
      </c>
      <c r="E3">
        <v>19999958.690000001</v>
      </c>
      <c r="F3">
        <v>19999970.530000001</v>
      </c>
      <c r="G3">
        <v>20000002.32</v>
      </c>
      <c r="H3">
        <v>19999996.120000001</v>
      </c>
      <c r="I3">
        <v>19999947.91</v>
      </c>
      <c r="J3">
        <v>19999946.140000001</v>
      </c>
      <c r="K3">
        <v>19999956.43</v>
      </c>
      <c r="L3">
        <v>19999979.390000001</v>
      </c>
      <c r="M3">
        <v>19999990.530000001</v>
      </c>
      <c r="N3">
        <v>19999997.739999998</v>
      </c>
      <c r="O3">
        <v>19999994.550000001</v>
      </c>
      <c r="P3">
        <v>19999990.219999999</v>
      </c>
      <c r="Q3">
        <v>19999982.75</v>
      </c>
      <c r="R3">
        <v>19999979.93</v>
      </c>
      <c r="S3">
        <v>19999966.670000002</v>
      </c>
      <c r="T3">
        <v>19999937.662</v>
      </c>
      <c r="U3">
        <v>19999934.66</v>
      </c>
      <c r="V3">
        <v>19999924.896000002</v>
      </c>
      <c r="AC3" t="s">
        <v>26</v>
      </c>
      <c r="AD3">
        <v>0</v>
      </c>
      <c r="AE3">
        <v>-8345.6504380855495</v>
      </c>
      <c r="AF3">
        <v>-5667.9502976225303</v>
      </c>
      <c r="AG3">
        <v>-2013.0001055782</v>
      </c>
      <c r="AH3">
        <v>-1421.00007450565</v>
      </c>
      <c r="AI3">
        <v>168.50000889840501</v>
      </c>
      <c r="AJ3">
        <v>-141.500007339343</v>
      </c>
      <c r="AK3">
        <v>-2552.0001339352998</v>
      </c>
      <c r="AL3">
        <v>-2640.5001385592</v>
      </c>
      <c r="AM3">
        <v>-2126.0001115926498</v>
      </c>
      <c r="AN3">
        <v>-978.00005127794805</v>
      </c>
      <c r="AO3">
        <v>-421.00002200564398</v>
      </c>
      <c r="AP3">
        <v>-60.500003220953701</v>
      </c>
      <c r="AQ3">
        <v>-220.000011475495</v>
      </c>
      <c r="AR3">
        <v>-436.50002293860302</v>
      </c>
      <c r="AS3">
        <v>-810.00004248774906</v>
      </c>
      <c r="AT3">
        <v>-951.00004990515095</v>
      </c>
      <c r="AU3">
        <v>-1614.0000846083401</v>
      </c>
      <c r="AV3">
        <v>-3064.4001608199101</v>
      </c>
      <c r="AW3">
        <v>-3214.50016871656</v>
      </c>
      <c r="AX3">
        <v>-3702.7001942755301</v>
      </c>
    </row>
    <row r="4" spans="1:50">
      <c r="A4" t="s">
        <v>27</v>
      </c>
      <c r="B4">
        <v>20000204.048</v>
      </c>
      <c r="C4">
        <v>19999857.021000002</v>
      </c>
      <c r="D4">
        <v>19999909.756000001</v>
      </c>
      <c r="E4">
        <v>19999979.780000001</v>
      </c>
      <c r="F4">
        <v>19999990.289999999</v>
      </c>
      <c r="G4">
        <v>20000016.710000001</v>
      </c>
      <c r="H4">
        <v>19999996.309999999</v>
      </c>
      <c r="I4">
        <v>19999949.210000001</v>
      </c>
      <c r="J4">
        <v>19999921.125999998</v>
      </c>
      <c r="K4">
        <v>19999918.995000001</v>
      </c>
      <c r="L4">
        <v>19999934.589000002</v>
      </c>
      <c r="M4">
        <v>19999950.02</v>
      </c>
      <c r="N4">
        <v>19999969.5</v>
      </c>
      <c r="O4">
        <v>20000220.497000001</v>
      </c>
      <c r="P4">
        <v>20000226.730999999</v>
      </c>
      <c r="Q4">
        <v>20000218.864999998</v>
      </c>
      <c r="R4">
        <v>20000214.870000001</v>
      </c>
      <c r="S4">
        <v>20000192.734999999</v>
      </c>
      <c r="T4">
        <v>20000151.169</v>
      </c>
      <c r="U4">
        <v>20000146.5</v>
      </c>
      <c r="V4">
        <v>20000136.419</v>
      </c>
      <c r="AC4" t="s">
        <v>27</v>
      </c>
      <c r="AD4">
        <v>0</v>
      </c>
      <c r="AE4">
        <v>-17351.172976334699</v>
      </c>
      <c r="AF4">
        <v>-14714.4498772683</v>
      </c>
      <c r="AG4">
        <v>-11213.2855975363</v>
      </c>
      <c r="AH4">
        <v>-10687.7909589471</v>
      </c>
      <c r="AI4">
        <v>-9366.8044360905806</v>
      </c>
      <c r="AJ4">
        <v>-10386.794029860501</v>
      </c>
      <c r="AK4">
        <v>-12741.770003341901</v>
      </c>
      <c r="AL4">
        <v>-14145.955677407601</v>
      </c>
      <c r="AM4">
        <v>-14252.5045902159</v>
      </c>
      <c r="AN4">
        <v>-13472.8125449207</v>
      </c>
      <c r="AO4">
        <v>-12701.270416601899</v>
      </c>
      <c r="AP4">
        <v>-11727.280353615801</v>
      </c>
      <c r="AQ4">
        <v>822.44160916940996</v>
      </c>
      <c r="AR4">
        <v>1134.1384289826501</v>
      </c>
      <c r="AS4">
        <v>740.84244152625695</v>
      </c>
      <c r="AT4">
        <v>541.09447956897395</v>
      </c>
      <c r="AU4">
        <v>-565.64422912198097</v>
      </c>
      <c r="AV4">
        <v>-2643.92302567251</v>
      </c>
      <c r="AW4">
        <v>-2877.3706439346001</v>
      </c>
      <c r="AX4">
        <v>-3381.41550147927</v>
      </c>
    </row>
    <row r="5" spans="1:50">
      <c r="A5" t="s">
        <v>28</v>
      </c>
      <c r="B5">
        <v>19999968.140000001</v>
      </c>
      <c r="C5">
        <v>19999768.408</v>
      </c>
      <c r="D5">
        <v>19999826.284000002</v>
      </c>
      <c r="E5">
        <v>19999914.432999998</v>
      </c>
      <c r="F5">
        <v>19999930.213</v>
      </c>
      <c r="G5">
        <v>19999979.25</v>
      </c>
      <c r="H5">
        <v>19999982.710000001</v>
      </c>
      <c r="I5">
        <v>19999948.239999998</v>
      </c>
      <c r="J5">
        <v>19999943.670000002</v>
      </c>
      <c r="K5">
        <v>19999955.699999999</v>
      </c>
      <c r="L5">
        <v>19999979.469999999</v>
      </c>
      <c r="M5">
        <v>19999963.109999999</v>
      </c>
      <c r="N5">
        <v>19999966.030000001</v>
      </c>
      <c r="O5">
        <v>19999972.25</v>
      </c>
      <c r="P5">
        <v>19999998.32</v>
      </c>
      <c r="Q5">
        <v>20000002.809999999</v>
      </c>
      <c r="R5">
        <v>20000004.510000002</v>
      </c>
      <c r="S5">
        <v>20000003.440000001</v>
      </c>
      <c r="T5">
        <v>19999978.510000002</v>
      </c>
      <c r="U5">
        <v>19999973.149999999</v>
      </c>
      <c r="V5">
        <v>19999959.739999998</v>
      </c>
      <c r="AC5" t="s">
        <v>28</v>
      </c>
      <c r="AD5">
        <v>0</v>
      </c>
      <c r="AE5">
        <v>-9986.6159087178894</v>
      </c>
      <c r="AF5">
        <v>-7092.8112987858103</v>
      </c>
      <c r="AG5">
        <v>-2685.3542778826099</v>
      </c>
      <c r="AH5">
        <v>-1896.35302094401</v>
      </c>
      <c r="AI5">
        <v>555.50088488310701</v>
      </c>
      <c r="AJ5">
        <v>728.50116051725001</v>
      </c>
      <c r="AK5">
        <v>-995.00158514928398</v>
      </c>
      <c r="AL5">
        <v>-1223.501948979</v>
      </c>
      <c r="AM5">
        <v>-622.00099091463403</v>
      </c>
      <c r="AN5">
        <v>566.50090234652998</v>
      </c>
      <c r="AO5">
        <v>-251.50040069974301</v>
      </c>
      <c r="AP5">
        <v>-105.500168031965</v>
      </c>
      <c r="AQ5">
        <v>205.500327332219</v>
      </c>
      <c r="AR5">
        <v>1509.0024038259301</v>
      </c>
      <c r="AS5">
        <v>1733.5027613730399</v>
      </c>
      <c r="AT5">
        <v>1818.5028969272701</v>
      </c>
      <c r="AU5">
        <v>1765.00281168673</v>
      </c>
      <c r="AV5">
        <v>518.50082602397003</v>
      </c>
      <c r="AW5">
        <v>250.50039894282699</v>
      </c>
      <c r="AX5">
        <v>-420.00066917282498</v>
      </c>
    </row>
    <row r="6" spans="1:50">
      <c r="A6" t="s">
        <v>29</v>
      </c>
      <c r="B6">
        <v>19999997.289999999</v>
      </c>
      <c r="C6">
        <v>19999850.515000001</v>
      </c>
      <c r="D6">
        <v>19999901.824000001</v>
      </c>
      <c r="E6">
        <v>19999976.969999999</v>
      </c>
      <c r="F6">
        <v>19999988.82</v>
      </c>
      <c r="G6">
        <v>20000019.359999999</v>
      </c>
      <c r="H6">
        <v>20000004.98</v>
      </c>
      <c r="I6">
        <v>19999977.969999999</v>
      </c>
      <c r="J6">
        <v>19999957.960000001</v>
      </c>
      <c r="K6">
        <v>19999959.190000001</v>
      </c>
      <c r="L6">
        <v>19999973.25</v>
      </c>
      <c r="M6">
        <v>19999982.210000001</v>
      </c>
      <c r="N6">
        <v>19999991.870000001</v>
      </c>
      <c r="O6">
        <v>20000002.41</v>
      </c>
      <c r="P6">
        <v>20000000</v>
      </c>
      <c r="Q6">
        <v>19999992.109999999</v>
      </c>
      <c r="R6">
        <v>19999988.390000001</v>
      </c>
      <c r="S6">
        <v>19999970.77</v>
      </c>
      <c r="T6">
        <v>19999939.191</v>
      </c>
      <c r="U6">
        <v>19999934.373</v>
      </c>
      <c r="V6">
        <v>19999927.366999999</v>
      </c>
      <c r="AC6" t="s">
        <v>29</v>
      </c>
      <c r="AD6">
        <v>0</v>
      </c>
      <c r="AE6">
        <v>-7338.7509943262503</v>
      </c>
      <c r="AF6">
        <v>-4773.3006466898496</v>
      </c>
      <c r="AG6">
        <v>-1016.00013768292</v>
      </c>
      <c r="AH6">
        <v>-423.50005732465303</v>
      </c>
      <c r="AI6">
        <v>1103.50014953917</v>
      </c>
      <c r="AJ6">
        <v>384.500052166812</v>
      </c>
      <c r="AK6">
        <v>-966.00013090791902</v>
      </c>
      <c r="AL6">
        <v>-1966.5002663713799</v>
      </c>
      <c r="AM6">
        <v>-1905.00025801578</v>
      </c>
      <c r="AN6">
        <v>-1202.0001628263201</v>
      </c>
      <c r="AO6">
        <v>-754.00010207760704</v>
      </c>
      <c r="AP6">
        <v>-271.00003662364702</v>
      </c>
      <c r="AQ6">
        <v>256.00003474015898</v>
      </c>
      <c r="AR6">
        <v>135.50001840495599</v>
      </c>
      <c r="AS6">
        <v>-259.000035079604</v>
      </c>
      <c r="AT6">
        <v>-445.00006022300198</v>
      </c>
      <c r="AU6">
        <v>-1326.0001796506699</v>
      </c>
      <c r="AV6">
        <v>-2904.9503935939601</v>
      </c>
      <c r="AW6">
        <v>-3145.85042623442</v>
      </c>
      <c r="AX6">
        <v>-3496.1504737492501</v>
      </c>
    </row>
    <row r="7" spans="1:50">
      <c r="A7" t="s">
        <v>30</v>
      </c>
      <c r="B7">
        <v>20000391.166000001</v>
      </c>
      <c r="C7">
        <v>19999436.776000001</v>
      </c>
      <c r="D7">
        <v>19999491.761</v>
      </c>
      <c r="E7">
        <v>19999574.140000001</v>
      </c>
      <c r="F7">
        <v>19999588.783</v>
      </c>
      <c r="G7">
        <v>19999632.804000001</v>
      </c>
      <c r="H7">
        <v>19999643.98</v>
      </c>
      <c r="I7">
        <v>19999619.392000001</v>
      </c>
      <c r="J7">
        <v>19999632.112</v>
      </c>
      <c r="K7">
        <v>19999646.081999999</v>
      </c>
      <c r="L7">
        <v>19999980.420000002</v>
      </c>
      <c r="M7">
        <v>20000222.864999998</v>
      </c>
      <c r="N7">
        <v>20000394.780999999</v>
      </c>
      <c r="O7">
        <v>20000392.248</v>
      </c>
      <c r="P7">
        <v>20000404.443999998</v>
      </c>
      <c r="Q7">
        <v>20000400.978</v>
      </c>
      <c r="R7">
        <v>20000005.649999999</v>
      </c>
      <c r="S7">
        <v>19999995.989999998</v>
      </c>
      <c r="T7">
        <v>19999968.59</v>
      </c>
      <c r="U7">
        <v>19999963.84</v>
      </c>
      <c r="V7">
        <v>19999953.289999999</v>
      </c>
      <c r="AC7" t="s">
        <v>30</v>
      </c>
      <c r="AD7">
        <v>0</v>
      </c>
      <c r="AE7">
        <v>-47718.566705986603</v>
      </c>
      <c r="AF7">
        <v>-44969.370475620999</v>
      </c>
      <c r="AG7">
        <v>-40850.501033672503</v>
      </c>
      <c r="AH7">
        <v>-40118.365353040499</v>
      </c>
      <c r="AI7">
        <v>-37917.3584009158</v>
      </c>
      <c r="AJ7">
        <v>-37358.569329927697</v>
      </c>
      <c r="AK7">
        <v>-38587.945285400201</v>
      </c>
      <c r="AL7">
        <v>-37951.957724295302</v>
      </c>
      <c r="AM7">
        <v>-37253.471385560202</v>
      </c>
      <c r="AN7">
        <v>-20536.8983331485</v>
      </c>
      <c r="AO7">
        <v>-8414.8854192850795</v>
      </c>
      <c r="AP7">
        <v>180.74646482446099</v>
      </c>
      <c r="AQ7">
        <v>54.098941843650003</v>
      </c>
      <c r="AR7">
        <v>663.88701535553605</v>
      </c>
      <c r="AS7">
        <v>490.59040483502099</v>
      </c>
      <c r="AT7">
        <v>-19275.423005625398</v>
      </c>
      <c r="AU7">
        <v>-19758.4135591587</v>
      </c>
      <c r="AV7">
        <v>-21128.386764737199</v>
      </c>
      <c r="AW7">
        <v>-21365.882119731799</v>
      </c>
      <c r="AX7">
        <v>-21893.371802967598</v>
      </c>
    </row>
    <row r="8" spans="1:50">
      <c r="A8" t="s">
        <v>31</v>
      </c>
      <c r="B8">
        <v>20000000.829999998</v>
      </c>
      <c r="C8">
        <v>19999814.546</v>
      </c>
      <c r="D8">
        <v>19999867.897999998</v>
      </c>
      <c r="E8">
        <v>19999944.539999999</v>
      </c>
      <c r="F8">
        <v>19999957.190000001</v>
      </c>
      <c r="G8">
        <v>19999989.620000001</v>
      </c>
      <c r="H8">
        <v>19999980.210000001</v>
      </c>
      <c r="I8">
        <v>19999940.829999998</v>
      </c>
      <c r="J8">
        <v>19999943.039999999</v>
      </c>
      <c r="K8">
        <v>19999959</v>
      </c>
      <c r="L8">
        <v>19999984.370000001</v>
      </c>
      <c r="M8">
        <v>19999995.93</v>
      </c>
      <c r="N8">
        <v>20000001.559999999</v>
      </c>
      <c r="O8">
        <v>20000000.66</v>
      </c>
      <c r="P8">
        <v>20000003.41</v>
      </c>
      <c r="Q8">
        <v>20000003.850000001</v>
      </c>
      <c r="R8">
        <v>20000005.760000002</v>
      </c>
      <c r="S8">
        <v>20000002.379999999</v>
      </c>
      <c r="T8">
        <v>19999977.600000001</v>
      </c>
      <c r="U8">
        <v>19999974.010000002</v>
      </c>
      <c r="V8">
        <v>19999964.829999998</v>
      </c>
      <c r="AC8" t="s">
        <v>31</v>
      </c>
      <c r="AD8">
        <v>0</v>
      </c>
      <c r="AE8">
        <v>-9314.1996133668399</v>
      </c>
      <c r="AF8">
        <v>-6646.5997241675996</v>
      </c>
      <c r="AG8">
        <v>-2814.4998831535499</v>
      </c>
      <c r="AH8">
        <v>-2181.99990929054</v>
      </c>
      <c r="AI8">
        <v>-560.49997659768997</v>
      </c>
      <c r="AJ8">
        <v>-1030.99995707939</v>
      </c>
      <c r="AK8">
        <v>-2999.9998755000101</v>
      </c>
      <c r="AL8">
        <v>-2889.4998800410499</v>
      </c>
      <c r="AM8">
        <v>-2091.49991311335</v>
      </c>
      <c r="AN8">
        <v>-822.99996570394001</v>
      </c>
      <c r="AO8">
        <v>-244.999989757995</v>
      </c>
      <c r="AP8">
        <v>36.499998507601802</v>
      </c>
      <c r="AQ8">
        <v>-8.4999995503924701</v>
      </c>
      <c r="AR8">
        <v>128.999994743358</v>
      </c>
      <c r="AS8">
        <v>150.99999389741299</v>
      </c>
      <c r="AT8">
        <v>246.49998994161399</v>
      </c>
      <c r="AU8">
        <v>77.499996821002995</v>
      </c>
      <c r="AV8">
        <v>-1161.4999516338401</v>
      </c>
      <c r="AW8">
        <v>-1340.9999441771399</v>
      </c>
      <c r="AX8">
        <v>-1799.9999253000001</v>
      </c>
    </row>
    <row r="9" spans="1:50">
      <c r="A9" t="s">
        <v>32</v>
      </c>
      <c r="B9">
        <v>20000002.280000001</v>
      </c>
      <c r="C9">
        <v>19999858.008000001</v>
      </c>
      <c r="D9">
        <v>19999908.011999998</v>
      </c>
      <c r="E9">
        <v>19999972.329999998</v>
      </c>
      <c r="F9">
        <v>19999982.050000001</v>
      </c>
      <c r="G9">
        <v>19999998.77</v>
      </c>
      <c r="H9">
        <v>19999975.859999999</v>
      </c>
      <c r="I9">
        <v>19999935.949000001</v>
      </c>
      <c r="J9">
        <v>19999933.112</v>
      </c>
      <c r="K9">
        <v>19999947.27</v>
      </c>
      <c r="L9">
        <v>19999974.09</v>
      </c>
      <c r="M9">
        <v>19999988.620000001</v>
      </c>
      <c r="N9">
        <v>19999999.059999999</v>
      </c>
      <c r="O9">
        <v>20000003.489999998</v>
      </c>
      <c r="P9">
        <v>20000003.079999998</v>
      </c>
      <c r="Q9">
        <v>20000000.039999999</v>
      </c>
      <c r="R9">
        <v>19999998.800000001</v>
      </c>
      <c r="S9">
        <v>19999990.780000001</v>
      </c>
      <c r="T9">
        <v>19999966.719999999</v>
      </c>
      <c r="U9">
        <v>19999963.800000001</v>
      </c>
      <c r="V9">
        <v>19999958.050000001</v>
      </c>
      <c r="AC9" t="s">
        <v>32</v>
      </c>
      <c r="AD9">
        <v>0</v>
      </c>
      <c r="AE9">
        <v>-7213.5991776437304</v>
      </c>
      <c r="AF9">
        <v>-4713.3994628199798</v>
      </c>
      <c r="AG9">
        <v>-1497.4998294340301</v>
      </c>
      <c r="AH9">
        <v>-1011.49988471136</v>
      </c>
      <c r="AI9">
        <v>-175.49998007495901</v>
      </c>
      <c r="AJ9">
        <v>-1320.99984949542</v>
      </c>
      <c r="AK9">
        <v>-3316.54962192526</v>
      </c>
      <c r="AL9">
        <v>-3458.3996058154598</v>
      </c>
      <c r="AM9">
        <v>-2750.49968652499</v>
      </c>
      <c r="AN9">
        <v>-1409.4998393840699</v>
      </c>
      <c r="AO9">
        <v>-682.99992214545898</v>
      </c>
      <c r="AP9">
        <v>-160.99998177266201</v>
      </c>
      <c r="AQ9">
        <v>60.499992961439801</v>
      </c>
      <c r="AR9">
        <v>39.999995290988899</v>
      </c>
      <c r="AS9">
        <v>-111.99998733631</v>
      </c>
      <c r="AT9">
        <v>-173.99998018635401</v>
      </c>
      <c r="AU9">
        <v>-574.999934450007</v>
      </c>
      <c r="AV9">
        <v>-1777.9997974272301</v>
      </c>
      <c r="AW9">
        <v>-1923.9997806863801</v>
      </c>
      <c r="AX9">
        <v>-2211.4997479113799</v>
      </c>
    </row>
    <row r="10" spans="1:50">
      <c r="A10" t="s">
        <v>33</v>
      </c>
      <c r="B10">
        <v>19999997.899999999</v>
      </c>
      <c r="C10">
        <v>19999820.802999999</v>
      </c>
      <c r="D10">
        <v>19999871.572999999</v>
      </c>
      <c r="E10">
        <v>19999952.460000001</v>
      </c>
      <c r="F10">
        <v>19999965.829999998</v>
      </c>
      <c r="G10">
        <v>20000011.050000001</v>
      </c>
      <c r="H10">
        <v>20000020.510000002</v>
      </c>
      <c r="I10">
        <v>19999972.199999999</v>
      </c>
      <c r="J10">
        <v>19999951.489999998</v>
      </c>
      <c r="K10">
        <v>19999955.98</v>
      </c>
      <c r="L10">
        <v>19999970.010000002</v>
      </c>
      <c r="M10">
        <v>19999979.09</v>
      </c>
      <c r="N10">
        <v>19999988.98</v>
      </c>
      <c r="O10">
        <v>20000008.579999998</v>
      </c>
      <c r="P10">
        <v>20000019.640000001</v>
      </c>
      <c r="Q10">
        <v>20000024.120000001</v>
      </c>
      <c r="R10">
        <v>20000023.890000001</v>
      </c>
      <c r="S10">
        <v>20000015.530000001</v>
      </c>
      <c r="T10">
        <v>19999980.140000001</v>
      </c>
      <c r="U10">
        <v>19999972.699999999</v>
      </c>
      <c r="V10">
        <v>19999957.16</v>
      </c>
      <c r="AC10" t="s">
        <v>33</v>
      </c>
      <c r="AD10">
        <v>0</v>
      </c>
      <c r="AE10">
        <v>-8854.8509297161308</v>
      </c>
      <c r="AF10">
        <v>-6316.3506631959599</v>
      </c>
      <c r="AG10">
        <v>-2272.0002384408199</v>
      </c>
      <c r="AH10">
        <v>-1603.50016838242</v>
      </c>
      <c r="AI10">
        <v>657.50006914926598</v>
      </c>
      <c r="AJ10">
        <v>1130.5001188589699</v>
      </c>
      <c r="AK10">
        <v>-1285.0001348877599</v>
      </c>
      <c r="AL10">
        <v>-2320.5002436599798</v>
      </c>
      <c r="AM10">
        <v>-2096.0002199831702</v>
      </c>
      <c r="AN10">
        <v>-1394.50014626605</v>
      </c>
      <c r="AO10">
        <v>-940.50009868545499</v>
      </c>
      <c r="AP10">
        <v>-446.00004673314697</v>
      </c>
      <c r="AQ10">
        <v>534.00005605510501</v>
      </c>
      <c r="AR10">
        <v>1087.0001142393201</v>
      </c>
      <c r="AS10">
        <v>1311.00013778167</v>
      </c>
      <c r="AT10">
        <v>1299.5001365518201</v>
      </c>
      <c r="AU10">
        <v>881.50009269162001</v>
      </c>
      <c r="AV10">
        <v>-888.00009313570195</v>
      </c>
      <c r="AW10">
        <v>-1260.00013226276</v>
      </c>
      <c r="AX10">
        <v>-2037.00021380307</v>
      </c>
    </row>
    <row r="11" spans="1:50">
      <c r="A11" t="s">
        <v>34</v>
      </c>
      <c r="B11">
        <v>19999993.25</v>
      </c>
      <c r="C11">
        <v>19999920.960000001</v>
      </c>
      <c r="D11">
        <v>19999963.600000001</v>
      </c>
      <c r="E11">
        <v>20000017.34</v>
      </c>
      <c r="F11">
        <v>20000024.82</v>
      </c>
      <c r="G11">
        <v>20000033.149999999</v>
      </c>
      <c r="H11">
        <v>20000002.039999999</v>
      </c>
      <c r="I11">
        <v>19999951.879999999</v>
      </c>
      <c r="J11">
        <v>19999933.07</v>
      </c>
      <c r="K11">
        <v>19999938.285999998</v>
      </c>
      <c r="L11">
        <v>19999957.68</v>
      </c>
      <c r="M11">
        <v>19999971.199999999</v>
      </c>
      <c r="N11">
        <v>19999985.109999999</v>
      </c>
      <c r="O11">
        <v>20000001</v>
      </c>
      <c r="P11">
        <v>20000007.949999999</v>
      </c>
      <c r="Q11">
        <v>20000008.109999999</v>
      </c>
      <c r="R11">
        <v>20000008.91</v>
      </c>
      <c r="S11">
        <v>19999999.52</v>
      </c>
      <c r="T11">
        <v>19999970.640000001</v>
      </c>
      <c r="U11">
        <v>19999967.550000001</v>
      </c>
      <c r="V11">
        <v>19999959.68</v>
      </c>
      <c r="AC11" t="s">
        <v>34</v>
      </c>
      <c r="AD11">
        <v>0</v>
      </c>
      <c r="AE11">
        <v>-3614.5012198494601</v>
      </c>
      <c r="AF11">
        <v>-1482.5005002694099</v>
      </c>
      <c r="AG11">
        <v>1204.5004065114399</v>
      </c>
      <c r="AH11">
        <v>1578.5005327588301</v>
      </c>
      <c r="AI11">
        <v>1995.0006732382201</v>
      </c>
      <c r="AJ11">
        <v>439.50014828659698</v>
      </c>
      <c r="AK11">
        <v>-2068.5006981711399</v>
      </c>
      <c r="AL11">
        <v>-3009.0010155229402</v>
      </c>
      <c r="AM11">
        <v>-2748.2009275953001</v>
      </c>
      <c r="AN11">
        <v>-1778.50060025885</v>
      </c>
      <c r="AO11">
        <v>-1102.50037213113</v>
      </c>
      <c r="AP11">
        <v>-407.00013739234902</v>
      </c>
      <c r="AQ11">
        <v>387.50013078129399</v>
      </c>
      <c r="AR11">
        <v>735.00024802533096</v>
      </c>
      <c r="AS11">
        <v>743.00025073278198</v>
      </c>
      <c r="AT11">
        <v>783.00026427004002</v>
      </c>
      <c r="AU11">
        <v>313.50010578393398</v>
      </c>
      <c r="AV11">
        <v>-1130.5003815140799</v>
      </c>
      <c r="AW11">
        <v>-1285.0004336503901</v>
      </c>
      <c r="AX11">
        <v>-1678.5005665088399</v>
      </c>
    </row>
    <row r="12" spans="1:50">
      <c r="A12" t="s">
        <v>35</v>
      </c>
      <c r="B12">
        <v>19999995.59</v>
      </c>
      <c r="C12">
        <v>19999702.425999999</v>
      </c>
      <c r="D12">
        <v>19999745.638</v>
      </c>
      <c r="E12">
        <v>19999826.568</v>
      </c>
      <c r="F12">
        <v>19999841.175999999</v>
      </c>
      <c r="G12">
        <v>19999884.350000001</v>
      </c>
      <c r="H12">
        <v>19999898.710999999</v>
      </c>
      <c r="I12">
        <v>19999885.098000001</v>
      </c>
      <c r="J12">
        <v>19999911.087000001</v>
      </c>
      <c r="K12">
        <v>19999937.445999999</v>
      </c>
      <c r="L12">
        <v>19999968.989999998</v>
      </c>
      <c r="M12">
        <v>20000178.072999999</v>
      </c>
      <c r="N12">
        <v>19999991.84</v>
      </c>
      <c r="O12">
        <v>19999998.699999999</v>
      </c>
      <c r="P12">
        <v>20000004.48</v>
      </c>
      <c r="Q12">
        <v>20000009.039999999</v>
      </c>
      <c r="R12">
        <v>20000011.68</v>
      </c>
      <c r="S12">
        <v>20000018.010000002</v>
      </c>
      <c r="T12">
        <v>20000011.539999999</v>
      </c>
      <c r="U12">
        <v>20000010.789999999</v>
      </c>
      <c r="V12">
        <v>20000007.460000001</v>
      </c>
      <c r="AC12" t="s">
        <v>35</v>
      </c>
      <c r="AD12">
        <v>0</v>
      </c>
      <c r="AE12">
        <v>-14658.203232174001</v>
      </c>
      <c r="AF12">
        <v>-12497.6027557005</v>
      </c>
      <c r="AG12">
        <v>-8451.1018634619995</v>
      </c>
      <c r="AH12">
        <v>-7720.7017024549596</v>
      </c>
      <c r="AI12">
        <v>-5562.0012263393101</v>
      </c>
      <c r="AJ12">
        <v>-4843.9510681239899</v>
      </c>
      <c r="AK12">
        <v>-5524.601218109</v>
      </c>
      <c r="AL12">
        <v>-4225.15093157723</v>
      </c>
      <c r="AM12">
        <v>-2907.2006411003299</v>
      </c>
      <c r="AN12">
        <v>-1330.0002933395699</v>
      </c>
      <c r="AO12">
        <v>9124.1520118293192</v>
      </c>
      <c r="AP12">
        <v>-187.50004134375899</v>
      </c>
      <c r="AQ12">
        <v>155.50003425795501</v>
      </c>
      <c r="AR12">
        <v>444.500098042074</v>
      </c>
      <c r="AS12">
        <v>672.50014824902996</v>
      </c>
      <c r="AT12">
        <v>804.50017738483803</v>
      </c>
      <c r="AU12">
        <v>1121.00024726996</v>
      </c>
      <c r="AV12">
        <v>797.500175811536</v>
      </c>
      <c r="AW12">
        <v>760.00016754278397</v>
      </c>
      <c r="AX12">
        <v>593.500130918933</v>
      </c>
    </row>
    <row r="13" spans="1:50">
      <c r="A13" t="s">
        <v>36</v>
      </c>
      <c r="B13">
        <v>19999986.57</v>
      </c>
      <c r="C13">
        <v>19999873.202</v>
      </c>
      <c r="D13">
        <v>19999904.783</v>
      </c>
      <c r="E13">
        <v>19999954.100000001</v>
      </c>
      <c r="F13">
        <v>19999959.829999998</v>
      </c>
      <c r="G13">
        <v>19999956.699999999</v>
      </c>
      <c r="H13">
        <v>19999918.697000001</v>
      </c>
      <c r="I13">
        <v>19999864.658</v>
      </c>
      <c r="J13">
        <v>19999846.508000001</v>
      </c>
      <c r="K13">
        <v>19999861.386</v>
      </c>
      <c r="L13">
        <v>19999896.057999998</v>
      </c>
      <c r="M13">
        <v>19999922.971000001</v>
      </c>
      <c r="N13">
        <v>19999955.809999999</v>
      </c>
      <c r="O13">
        <v>20000016.579999998</v>
      </c>
      <c r="P13">
        <v>20000042.98</v>
      </c>
      <c r="Q13">
        <v>20000043.960000001</v>
      </c>
      <c r="R13">
        <v>20000039.370000001</v>
      </c>
      <c r="S13">
        <v>20000001.82</v>
      </c>
      <c r="T13">
        <v>19999916.809</v>
      </c>
      <c r="U13">
        <v>19999908.206</v>
      </c>
      <c r="V13">
        <v>19999880.568999998</v>
      </c>
      <c r="AC13" t="s">
        <v>36</v>
      </c>
      <c r="AD13">
        <v>0</v>
      </c>
      <c r="AE13">
        <v>-5668.4038063689204</v>
      </c>
      <c r="AF13">
        <v>-4089.3527460242099</v>
      </c>
      <c r="AG13">
        <v>-1623.50109012138</v>
      </c>
      <c r="AH13">
        <v>-1337.0008979004101</v>
      </c>
      <c r="AI13">
        <v>-1493.5010029380801</v>
      </c>
      <c r="AJ13">
        <v>-3393.65227882111</v>
      </c>
      <c r="AK13">
        <v>-6095.6040932219903</v>
      </c>
      <c r="AL13">
        <v>-7003.1047025341404</v>
      </c>
      <c r="AM13">
        <v>-6259.2042030735001</v>
      </c>
      <c r="AN13">
        <v>-4525.6030390407896</v>
      </c>
      <c r="AO13">
        <v>-3179.9521353110399</v>
      </c>
      <c r="AP13">
        <v>-1538.0010328496501</v>
      </c>
      <c r="AQ13">
        <v>1500.50100748212</v>
      </c>
      <c r="AR13">
        <v>2820.50189397447</v>
      </c>
      <c r="AS13">
        <v>2869.5019269003501</v>
      </c>
      <c r="AT13">
        <v>2640.00177279844</v>
      </c>
      <c r="AU13">
        <v>762.500512019094</v>
      </c>
      <c r="AV13">
        <v>-3488.0523422241699</v>
      </c>
      <c r="AW13">
        <v>-3918.2026310760498</v>
      </c>
      <c r="AX13">
        <v>-5300.0535590872896</v>
      </c>
    </row>
    <row r="14" spans="1:50">
      <c r="A14" t="s">
        <v>37</v>
      </c>
      <c r="B14">
        <v>19999999.02</v>
      </c>
      <c r="C14">
        <v>248154.52995</v>
      </c>
      <c r="D14">
        <v>316493.75728000002</v>
      </c>
      <c r="E14">
        <v>180656.25219</v>
      </c>
      <c r="F14">
        <v>179716.49270999999</v>
      </c>
      <c r="G14">
        <v>170971.51850000001</v>
      </c>
      <c r="H14">
        <v>154547.91571</v>
      </c>
      <c r="I14">
        <v>156379.44959</v>
      </c>
      <c r="J14">
        <v>19999967.809999999</v>
      </c>
      <c r="K14">
        <v>19999979.73</v>
      </c>
      <c r="L14">
        <v>19999994.030000001</v>
      </c>
      <c r="M14">
        <v>19999997.940000001</v>
      </c>
      <c r="N14">
        <v>19999999.010000002</v>
      </c>
      <c r="O14">
        <v>20000000.859999999</v>
      </c>
      <c r="P14">
        <v>20000009.399999999</v>
      </c>
      <c r="Q14">
        <v>20000013.440000001</v>
      </c>
      <c r="R14">
        <v>20000014.850000001</v>
      </c>
      <c r="S14">
        <v>20000012.780000001</v>
      </c>
      <c r="T14">
        <v>19999990.390000001</v>
      </c>
      <c r="U14">
        <v>19999989.41</v>
      </c>
      <c r="V14">
        <v>19999979.530000001</v>
      </c>
      <c r="AC14" t="s">
        <v>37</v>
      </c>
      <c r="AD14">
        <v>0</v>
      </c>
      <c r="AE14">
        <v>-987592272.894521</v>
      </c>
      <c r="AF14">
        <v>-984175311.36058998</v>
      </c>
      <c r="AG14">
        <v>-990967186.94789195</v>
      </c>
      <c r="AH14">
        <v>-991014174.92419505</v>
      </c>
      <c r="AI14">
        <v>-991451423.65611994</v>
      </c>
      <c r="AJ14">
        <v>-992272603.83585799</v>
      </c>
      <c r="AK14">
        <v>-992181027.13736999</v>
      </c>
      <c r="AL14">
        <v>-1560.50007650921</v>
      </c>
      <c r="AM14">
        <v>-964.50004721579899</v>
      </c>
      <c r="AN14">
        <v>-249.50001214354401</v>
      </c>
      <c r="AO14">
        <v>-54.000002556593202</v>
      </c>
      <c r="AP14">
        <v>-0.49999992019186801</v>
      </c>
      <c r="AQ14">
        <v>92.000004500549593</v>
      </c>
      <c r="AR14">
        <v>519.000025378847</v>
      </c>
      <c r="AS14">
        <v>721.00003541840897</v>
      </c>
      <c r="AT14">
        <v>791.50003888035906</v>
      </c>
      <c r="AU14">
        <v>688.00003379395798</v>
      </c>
      <c r="AV14">
        <v>-431.50002109134698</v>
      </c>
      <c r="AW14">
        <v>-480.50002351469902</v>
      </c>
      <c r="AX14">
        <v>-974.50004766854602</v>
      </c>
    </row>
    <row r="15" spans="1:50">
      <c r="A15" t="s">
        <v>38</v>
      </c>
      <c r="B15">
        <v>19999997.98</v>
      </c>
      <c r="C15">
        <v>19999814.594999999</v>
      </c>
      <c r="D15">
        <v>19999866.366999999</v>
      </c>
      <c r="E15">
        <v>19999954.600000001</v>
      </c>
      <c r="F15">
        <v>19999970.579999998</v>
      </c>
      <c r="G15">
        <v>20000005.850000001</v>
      </c>
      <c r="H15">
        <v>19999998.359999999</v>
      </c>
      <c r="I15">
        <v>19999946.710000001</v>
      </c>
      <c r="J15">
        <v>19999953.5</v>
      </c>
      <c r="K15">
        <v>19999966.199999999</v>
      </c>
      <c r="L15">
        <v>19999987.620000001</v>
      </c>
      <c r="M15">
        <v>19999996.59</v>
      </c>
      <c r="N15">
        <v>20000000.379999999</v>
      </c>
      <c r="O15">
        <v>20000006.420000002</v>
      </c>
      <c r="P15">
        <v>20000001.23</v>
      </c>
      <c r="Q15">
        <v>19999996.52</v>
      </c>
      <c r="R15">
        <v>-1000</v>
      </c>
      <c r="S15">
        <v>-1000</v>
      </c>
      <c r="T15">
        <v>39585.923698999999</v>
      </c>
      <c r="U15">
        <v>-1000</v>
      </c>
      <c r="V15">
        <v>28559.381276</v>
      </c>
      <c r="AC15" t="s">
        <v>38</v>
      </c>
      <c r="AD15">
        <v>0</v>
      </c>
      <c r="AE15">
        <v>-9169.2509261763007</v>
      </c>
      <c r="AF15">
        <v>-6580.65066473363</v>
      </c>
      <c r="AG15">
        <v>-2169.0002190168698</v>
      </c>
      <c r="AH15">
        <v>-1370.0001384817699</v>
      </c>
      <c r="AI15">
        <v>393.50003979565798</v>
      </c>
      <c r="AJ15">
        <v>19.000001866846102</v>
      </c>
      <c r="AK15">
        <v>-2563.5002588911698</v>
      </c>
      <c r="AL15">
        <v>-2224.00022464637</v>
      </c>
      <c r="AM15">
        <v>-1589.00016054862</v>
      </c>
      <c r="AN15">
        <v>-518.00005228820305</v>
      </c>
      <c r="AO15">
        <v>-69.500007049302994</v>
      </c>
      <c r="AP15">
        <v>120.000012045495</v>
      </c>
      <c r="AQ15">
        <v>422.00004268906002</v>
      </c>
      <c r="AR15">
        <v>162.50001641250199</v>
      </c>
      <c r="AS15">
        <v>-73.000007417704197</v>
      </c>
      <c r="AT15">
        <v>-1000050000.0050499</v>
      </c>
      <c r="AU15">
        <v>-1000050000.0050499</v>
      </c>
      <c r="AV15">
        <v>-998020703.61514103</v>
      </c>
      <c r="AW15">
        <v>-1000050000.0050499</v>
      </c>
      <c r="AX15">
        <v>-998572030.79197502</v>
      </c>
    </row>
    <row r="16" spans="1:50">
      <c r="A16" t="s">
        <v>39</v>
      </c>
      <c r="B16">
        <v>19999968.449999999</v>
      </c>
      <c r="C16">
        <v>19999762.923999999</v>
      </c>
      <c r="D16">
        <v>19999817.146000002</v>
      </c>
      <c r="E16">
        <v>19999907.305</v>
      </c>
      <c r="F16">
        <v>19999923.914999999</v>
      </c>
      <c r="G16">
        <v>19999964.370000001</v>
      </c>
      <c r="H16">
        <v>19999961.48</v>
      </c>
      <c r="I16">
        <v>19999922.263999999</v>
      </c>
      <c r="J16">
        <v>19999927.094000001</v>
      </c>
      <c r="K16">
        <v>19999929.736000001</v>
      </c>
      <c r="L16">
        <v>19999968.57</v>
      </c>
      <c r="M16">
        <v>20000163.563999999</v>
      </c>
      <c r="N16">
        <v>19999959.789999999</v>
      </c>
      <c r="O16">
        <v>19999951.670000002</v>
      </c>
      <c r="P16">
        <v>19999996.359999999</v>
      </c>
      <c r="Q16">
        <v>20000004.289999999</v>
      </c>
      <c r="R16">
        <v>20000011.23</v>
      </c>
      <c r="S16">
        <v>20000004.620000001</v>
      </c>
      <c r="T16">
        <v>19999972.109999999</v>
      </c>
      <c r="U16">
        <v>19999968.34</v>
      </c>
      <c r="V16">
        <v>19999956.190000001</v>
      </c>
      <c r="AC16" t="s">
        <v>39</v>
      </c>
      <c r="AD16">
        <v>0</v>
      </c>
      <c r="AE16">
        <v>-10276.3162109156</v>
      </c>
      <c r="AF16">
        <v>-7565.2119340055997</v>
      </c>
      <c r="AG16">
        <v>-3057.2548227971301</v>
      </c>
      <c r="AH16">
        <v>-2226.75351271112</v>
      </c>
      <c r="AI16">
        <v>-204.00032172110099</v>
      </c>
      <c r="AJ16">
        <v>-348.50054970001202</v>
      </c>
      <c r="AK16">
        <v>-2309.30364296077</v>
      </c>
      <c r="AL16">
        <v>-2067.8032618970601</v>
      </c>
      <c r="AM16">
        <v>-1935.70305346279</v>
      </c>
      <c r="AN16">
        <v>6.0000095171690804</v>
      </c>
      <c r="AO16">
        <v>9755.7153896440104</v>
      </c>
      <c r="AP16">
        <v>-433.00068306602799</v>
      </c>
      <c r="AQ16">
        <v>-839.00132339792799</v>
      </c>
      <c r="AR16">
        <v>1395.5022014121701</v>
      </c>
      <c r="AS16">
        <v>1792.00282687701</v>
      </c>
      <c r="AT16">
        <v>2139.0033743374302</v>
      </c>
      <c r="AU16">
        <v>1808.50285300266</v>
      </c>
      <c r="AV16">
        <v>183.00028869040599</v>
      </c>
      <c r="AW16">
        <v>-5.5000086464613203</v>
      </c>
      <c r="AX16">
        <v>-613.00096690471696</v>
      </c>
    </row>
    <row r="17" spans="1:50">
      <c r="A17" t="s">
        <v>40</v>
      </c>
      <c r="B17">
        <v>20000001.190000001</v>
      </c>
      <c r="C17">
        <v>19999896.313000001</v>
      </c>
      <c r="D17">
        <v>19999947.550000001</v>
      </c>
      <c r="E17">
        <v>20000027.07</v>
      </c>
      <c r="F17">
        <v>20000041.84</v>
      </c>
      <c r="G17">
        <v>20000067.566</v>
      </c>
      <c r="H17">
        <v>20000044.670000002</v>
      </c>
      <c r="I17">
        <v>19999990.489999998</v>
      </c>
      <c r="J17">
        <v>19999976.879999999</v>
      </c>
      <c r="K17">
        <v>19999981.559999999</v>
      </c>
      <c r="L17">
        <v>19999998.09</v>
      </c>
      <c r="M17">
        <v>20000004.18</v>
      </c>
      <c r="N17">
        <v>20000005.809999999</v>
      </c>
      <c r="O17">
        <v>19999996.899999999</v>
      </c>
      <c r="P17">
        <v>19999993.07</v>
      </c>
      <c r="Q17">
        <v>19999990.219999999</v>
      </c>
      <c r="R17">
        <v>19999988.77</v>
      </c>
      <c r="S17">
        <v>19999975.949999999</v>
      </c>
      <c r="T17">
        <v>19999938.113000002</v>
      </c>
      <c r="U17">
        <v>19999934.488000002</v>
      </c>
      <c r="V17">
        <v>19999921.833999999</v>
      </c>
      <c r="AC17" t="s">
        <v>40</v>
      </c>
      <c r="AD17">
        <v>0</v>
      </c>
      <c r="AE17">
        <v>-5243.8496880073299</v>
      </c>
      <c r="AF17">
        <v>-2681.9998404508101</v>
      </c>
      <c r="AG17">
        <v>1293.99992295485</v>
      </c>
      <c r="AH17">
        <v>2032.4998789917499</v>
      </c>
      <c r="AI17">
        <v>3318.79980244648</v>
      </c>
      <c r="AJ17">
        <v>2173.99987066936</v>
      </c>
      <c r="AK17">
        <v>-534.99996831651401</v>
      </c>
      <c r="AL17">
        <v>-1215.49992779696</v>
      </c>
      <c r="AM17">
        <v>-981.49994173486402</v>
      </c>
      <c r="AN17">
        <v>-154.99999085200599</v>
      </c>
      <c r="AO17">
        <v>149.49999102279401</v>
      </c>
      <c r="AP17">
        <v>230.99998612139001</v>
      </c>
      <c r="AQ17">
        <v>-214.49998737881199</v>
      </c>
      <c r="AR17">
        <v>-405.99997589515499</v>
      </c>
      <c r="AS17">
        <v>-548.49996749091201</v>
      </c>
      <c r="AT17">
        <v>-620.99996313990903</v>
      </c>
      <c r="AU17">
        <v>-1261.9999250153101</v>
      </c>
      <c r="AV17">
        <v>-3153.8498123250702</v>
      </c>
      <c r="AW17">
        <v>-3335.0998015406999</v>
      </c>
      <c r="AX17">
        <v>-3967.7997640395902</v>
      </c>
    </row>
    <row r="18" spans="1:50">
      <c r="A18" t="s">
        <v>41</v>
      </c>
      <c r="B18">
        <v>20000000.550000001</v>
      </c>
      <c r="C18">
        <v>19999799.034000002</v>
      </c>
      <c r="D18">
        <v>19999852.287</v>
      </c>
      <c r="E18">
        <v>19999939.065000001</v>
      </c>
      <c r="F18">
        <v>19999956.219999999</v>
      </c>
      <c r="G18">
        <v>19999996.5</v>
      </c>
      <c r="H18">
        <v>19999995.890000001</v>
      </c>
      <c r="I18">
        <v>19999962.629999999</v>
      </c>
      <c r="J18">
        <v>19999953.149999999</v>
      </c>
      <c r="K18">
        <v>19999958.199999999</v>
      </c>
      <c r="L18">
        <v>19999974.399999999</v>
      </c>
      <c r="M18">
        <v>19999982.609999999</v>
      </c>
      <c r="N18">
        <v>19999993.989999998</v>
      </c>
      <c r="O18">
        <v>20000006.370000001</v>
      </c>
      <c r="P18">
        <v>20000015.809999999</v>
      </c>
      <c r="Q18">
        <v>20000018.27</v>
      </c>
      <c r="R18">
        <v>20000018.289999999</v>
      </c>
      <c r="S18">
        <v>20000010.460000001</v>
      </c>
      <c r="T18">
        <v>19999980.739999998</v>
      </c>
      <c r="U18">
        <v>19999977.809999999</v>
      </c>
      <c r="V18">
        <v>19999968.050000001</v>
      </c>
      <c r="AC18" t="s">
        <v>41</v>
      </c>
      <c r="AD18">
        <v>0</v>
      </c>
      <c r="AE18">
        <v>-10075.7997228604</v>
      </c>
      <c r="AF18">
        <v>-7413.1497961517898</v>
      </c>
      <c r="AG18">
        <v>-3074.24991542832</v>
      </c>
      <c r="AH18">
        <v>-2216.4999391431102</v>
      </c>
      <c r="AI18">
        <v>-202.49999446850299</v>
      </c>
      <c r="AJ18">
        <v>-232.99999359995101</v>
      </c>
      <c r="AK18">
        <v>-1895.9999479494099</v>
      </c>
      <c r="AL18">
        <v>-2369.9999349367599</v>
      </c>
      <c r="AM18">
        <v>-2117.4999418432599</v>
      </c>
      <c r="AN18">
        <v>-1307.49996415551</v>
      </c>
      <c r="AO18">
        <v>-896.99997539955598</v>
      </c>
      <c r="AP18">
        <v>-327.99999109920998</v>
      </c>
      <c r="AQ18">
        <v>290.99999201240098</v>
      </c>
      <c r="AR18">
        <v>762.99997891319197</v>
      </c>
      <c r="AS18">
        <v>885.99997557539598</v>
      </c>
      <c r="AT18">
        <v>886.99997552554396</v>
      </c>
      <c r="AU18">
        <v>495.49998638120098</v>
      </c>
      <c r="AV18">
        <v>-990.49997288045995</v>
      </c>
      <c r="AW18">
        <v>-1136.99996883681</v>
      </c>
      <c r="AX18">
        <v>-1624.9999553125001</v>
      </c>
    </row>
    <row r="19" spans="1:50">
      <c r="A19" t="s">
        <v>42</v>
      </c>
      <c r="B19">
        <v>20000036.989999998</v>
      </c>
      <c r="C19">
        <v>19999998.5</v>
      </c>
      <c r="D19">
        <v>20000042.829999998</v>
      </c>
      <c r="E19">
        <v>20000102.772999998</v>
      </c>
      <c r="F19">
        <v>20000113.138</v>
      </c>
      <c r="G19">
        <v>20000119.734000001</v>
      </c>
      <c r="H19">
        <v>20000089.486000001</v>
      </c>
      <c r="I19">
        <v>20000032.18</v>
      </c>
      <c r="J19">
        <v>20000002.82</v>
      </c>
      <c r="K19">
        <v>19999994.399999999</v>
      </c>
      <c r="L19">
        <v>19999997.969999999</v>
      </c>
      <c r="M19">
        <v>20000001.800000001</v>
      </c>
      <c r="N19">
        <v>20000043.449999999</v>
      </c>
      <c r="O19">
        <v>19999996.170000002</v>
      </c>
      <c r="P19">
        <v>19999994.960000001</v>
      </c>
      <c r="Q19">
        <v>19999987.850000001</v>
      </c>
      <c r="R19">
        <v>19999981.030000001</v>
      </c>
      <c r="S19">
        <v>19999981.879999999</v>
      </c>
      <c r="T19">
        <v>19999985.949999999</v>
      </c>
      <c r="U19">
        <v>19999987.5</v>
      </c>
      <c r="V19">
        <v>19999994.379999999</v>
      </c>
      <c r="AC19" t="s">
        <v>42</v>
      </c>
      <c r="AD19">
        <v>0</v>
      </c>
      <c r="AE19">
        <v>-1924.49644056188</v>
      </c>
      <c r="AF19">
        <v>291.99945993954799</v>
      </c>
      <c r="AG19">
        <v>3289.1439167193898</v>
      </c>
      <c r="AH19">
        <v>3807.3929583220902</v>
      </c>
      <c r="AI19">
        <v>4137.1923483998398</v>
      </c>
      <c r="AJ19">
        <v>2624.7951455948601</v>
      </c>
      <c r="AK19">
        <v>-240.49955512901801</v>
      </c>
      <c r="AL19">
        <v>-1708.49684003824</v>
      </c>
      <c r="AM19">
        <v>-2129.4960614895799</v>
      </c>
      <c r="AN19">
        <v>-1950.99639160982</v>
      </c>
      <c r="AO19">
        <v>-1759.4967456915599</v>
      </c>
      <c r="AP19">
        <v>322.999402657308</v>
      </c>
      <c r="AQ19">
        <v>-2040.9962250061201</v>
      </c>
      <c r="AR19">
        <v>-2101.49611315628</v>
      </c>
      <c r="AS19">
        <v>-2456.9954556304401</v>
      </c>
      <c r="AT19">
        <v>-2797.9948249670101</v>
      </c>
      <c r="AU19">
        <v>-2755.49490368237</v>
      </c>
      <c r="AV19">
        <v>-2551.9952800400301</v>
      </c>
      <c r="AW19">
        <v>-2474.4954233387598</v>
      </c>
      <c r="AX19">
        <v>-2130.4960596177398</v>
      </c>
    </row>
    <row r="20" spans="1:50">
      <c r="A20" t="s">
        <v>43</v>
      </c>
      <c r="B20">
        <v>19999999.77</v>
      </c>
      <c r="C20">
        <v>19999812.886999998</v>
      </c>
      <c r="D20">
        <v>19999859.723999999</v>
      </c>
      <c r="E20">
        <v>19999948.949999999</v>
      </c>
      <c r="F20">
        <v>19999967.75</v>
      </c>
      <c r="G20">
        <v>20000018.420000002</v>
      </c>
      <c r="H20">
        <v>20000028.920000002</v>
      </c>
      <c r="I20">
        <v>19999983.960000001</v>
      </c>
      <c r="J20">
        <v>19999969.25</v>
      </c>
      <c r="K20">
        <v>19999973.23</v>
      </c>
      <c r="L20">
        <v>19999984.539999999</v>
      </c>
      <c r="M20">
        <v>19999989.969999999</v>
      </c>
      <c r="N20">
        <v>19999995.18</v>
      </c>
      <c r="O20">
        <v>20000007.109999999</v>
      </c>
      <c r="P20">
        <v>20000023.449999999</v>
      </c>
      <c r="Q20">
        <v>20000033.600000001</v>
      </c>
      <c r="R20">
        <v>20000037.32</v>
      </c>
      <c r="S20">
        <v>20000035.09</v>
      </c>
      <c r="T20">
        <v>20000003.07</v>
      </c>
      <c r="U20">
        <v>19999997.84</v>
      </c>
      <c r="V20">
        <v>19999982.91</v>
      </c>
      <c r="AC20" t="s">
        <v>43</v>
      </c>
      <c r="AD20">
        <v>0</v>
      </c>
      <c r="AE20">
        <v>-9344.15010752329</v>
      </c>
      <c r="AF20">
        <v>-7002.3000805309202</v>
      </c>
      <c r="AG20">
        <v>-2541.0000292364002</v>
      </c>
      <c r="AH20">
        <v>-1601.00001838915</v>
      </c>
      <c r="AI20">
        <v>932.50001083550899</v>
      </c>
      <c r="AJ20">
        <v>1457.5000168730101</v>
      </c>
      <c r="AK20">
        <v>-790.50000902369504</v>
      </c>
      <c r="AL20">
        <v>-1526.00001752665</v>
      </c>
      <c r="AM20">
        <v>-1327.0000152158</v>
      </c>
      <c r="AN20">
        <v>-761.50000877960201</v>
      </c>
      <c r="AO20">
        <v>-490.000005672253</v>
      </c>
      <c r="AP20">
        <v>-229.50000263179899</v>
      </c>
      <c r="AQ20">
        <v>367.00000421304901</v>
      </c>
      <c r="AR20">
        <v>1184.0000136010999</v>
      </c>
      <c r="AS20">
        <v>1691.50001954911</v>
      </c>
      <c r="AT20">
        <v>1877.5000216285</v>
      </c>
      <c r="AU20">
        <v>1766.0000203238999</v>
      </c>
      <c r="AV20">
        <v>165.00000193475299</v>
      </c>
      <c r="AW20">
        <v>-96.500001094848898</v>
      </c>
      <c r="AX20">
        <v>-843.00000966469804</v>
      </c>
    </row>
    <row r="21" spans="1:50">
      <c r="A21" t="s">
        <v>44</v>
      </c>
      <c r="B21">
        <v>19999999.620000001</v>
      </c>
      <c r="C21">
        <v>19999828.177999999</v>
      </c>
      <c r="D21">
        <v>19999864.511999998</v>
      </c>
      <c r="E21">
        <v>19999941.960000001</v>
      </c>
      <c r="F21">
        <v>19999955.800000001</v>
      </c>
      <c r="G21">
        <v>19999984.960000001</v>
      </c>
      <c r="H21">
        <v>19999975.149999999</v>
      </c>
      <c r="I21">
        <v>19999943.100000001</v>
      </c>
      <c r="J21">
        <v>19999941.399999999</v>
      </c>
      <c r="K21">
        <v>19999953.129999999</v>
      </c>
      <c r="L21">
        <v>19999974.670000002</v>
      </c>
      <c r="M21">
        <v>19999986.030000001</v>
      </c>
      <c r="N21">
        <v>19999996.530000001</v>
      </c>
      <c r="O21">
        <v>20000001.5</v>
      </c>
      <c r="P21">
        <v>20000004.789999999</v>
      </c>
      <c r="Q21">
        <v>20000006.010000002</v>
      </c>
      <c r="R21">
        <v>20000006.82</v>
      </c>
      <c r="S21">
        <v>20000003.82</v>
      </c>
      <c r="T21">
        <v>19999978.75</v>
      </c>
      <c r="U21">
        <v>19999972.920000002</v>
      </c>
      <c r="V21">
        <v>19999960.620000001</v>
      </c>
      <c r="AC21" t="s">
        <v>44</v>
      </c>
      <c r="AD21">
        <v>0</v>
      </c>
      <c r="AE21">
        <v>-8572.1001629533494</v>
      </c>
      <c r="AF21">
        <v>-6755.4001284926699</v>
      </c>
      <c r="AG21">
        <v>-2883.0000547844502</v>
      </c>
      <c r="AH21">
        <v>-2191.0000416439002</v>
      </c>
      <c r="AI21">
        <v>-733.00001393445098</v>
      </c>
      <c r="AJ21">
        <v>-1223.50002337316</v>
      </c>
      <c r="AK21">
        <v>-2826.0000536716502</v>
      </c>
      <c r="AL21">
        <v>-2911.0000554356602</v>
      </c>
      <c r="AM21">
        <v>-2324.5000442698101</v>
      </c>
      <c r="AN21">
        <v>-1247.50002366525</v>
      </c>
      <c r="AO21">
        <v>-679.50001290304999</v>
      </c>
      <c r="AP21">
        <v>-154.50000292804901</v>
      </c>
      <c r="AQ21">
        <v>94.000001733846005</v>
      </c>
      <c r="AR21">
        <v>258.50000481464298</v>
      </c>
      <c r="AS21">
        <v>319.50000610030202</v>
      </c>
      <c r="AT21">
        <v>360.00000680274701</v>
      </c>
      <c r="AU21">
        <v>210.00000395274699</v>
      </c>
      <c r="AV21">
        <v>-1043.5000198786499</v>
      </c>
      <c r="AW21">
        <v>-1335.0000253277501</v>
      </c>
      <c r="AX21">
        <v>-1950.0000370499999</v>
      </c>
    </row>
    <row r="22" spans="1:50">
      <c r="A22" t="s">
        <v>45</v>
      </c>
      <c r="B22">
        <v>19999994.699999999</v>
      </c>
      <c r="C22">
        <v>19999792.818999998</v>
      </c>
      <c r="D22">
        <v>19999834.686000001</v>
      </c>
      <c r="E22">
        <v>19999927.964000002</v>
      </c>
      <c r="F22">
        <v>19999946.489999998</v>
      </c>
      <c r="G22">
        <v>19999988.510000002</v>
      </c>
      <c r="H22">
        <v>19999994.399999999</v>
      </c>
      <c r="I22">
        <v>19999950.140000001</v>
      </c>
      <c r="J22">
        <v>19999946.57</v>
      </c>
      <c r="K22">
        <v>19999953.620000001</v>
      </c>
      <c r="L22">
        <v>19999969.039999999</v>
      </c>
      <c r="M22">
        <v>19999977.710000001</v>
      </c>
      <c r="N22">
        <v>19999987.640000001</v>
      </c>
      <c r="O22">
        <v>20000000.780000001</v>
      </c>
      <c r="P22">
        <v>20000011.890000001</v>
      </c>
      <c r="Q22">
        <v>20000014.420000002</v>
      </c>
      <c r="R22">
        <v>20000014.25</v>
      </c>
      <c r="S22">
        <v>20000003.629999999</v>
      </c>
      <c r="T22">
        <v>19999968.809999999</v>
      </c>
      <c r="U22">
        <v>19999967.579999998</v>
      </c>
      <c r="V22">
        <v>19999955.59</v>
      </c>
      <c r="AC22" t="s">
        <v>45</v>
      </c>
      <c r="AD22">
        <v>0</v>
      </c>
      <c r="AE22">
        <v>-10094.0526749731</v>
      </c>
      <c r="AF22">
        <v>-8000.7021201145399</v>
      </c>
      <c r="AG22">
        <v>-3336.8008841374999</v>
      </c>
      <c r="AH22">
        <v>-2410.50063882737</v>
      </c>
      <c r="AI22">
        <v>-309.50008189831198</v>
      </c>
      <c r="AJ22">
        <v>-15.000004012253999</v>
      </c>
      <c r="AK22">
        <v>-2228.0005903531001</v>
      </c>
      <c r="AL22">
        <v>-2406.5006376705201</v>
      </c>
      <c r="AM22">
        <v>-2054.0005442207398</v>
      </c>
      <c r="AN22">
        <v>-1283.00034000254</v>
      </c>
      <c r="AO22">
        <v>-849.50022503560297</v>
      </c>
      <c r="AP22">
        <v>-353.00009347796998</v>
      </c>
      <c r="AQ22">
        <v>304.00008065687899</v>
      </c>
      <c r="AR22">
        <v>859.500227834616</v>
      </c>
      <c r="AS22">
        <v>986.00026141672902</v>
      </c>
      <c r="AT22">
        <v>977.500259074822</v>
      </c>
      <c r="AU22">
        <v>446.50011830762998</v>
      </c>
      <c r="AV22">
        <v>-1294.50034307239</v>
      </c>
      <c r="AW22">
        <v>-1356.0003593922499</v>
      </c>
      <c r="AX22">
        <v>-1955.5005181778399</v>
      </c>
    </row>
    <row r="23" spans="1:50">
      <c r="A23" t="s">
        <v>46</v>
      </c>
      <c r="B23">
        <v>19999999.289999999</v>
      </c>
      <c r="C23">
        <v>19999825.493000001</v>
      </c>
      <c r="D23">
        <v>19999871.532000002</v>
      </c>
      <c r="E23">
        <v>19999966.940000001</v>
      </c>
      <c r="F23">
        <v>19999984.82</v>
      </c>
      <c r="G23">
        <v>20000020.59</v>
      </c>
      <c r="H23">
        <v>20000015.559999999</v>
      </c>
      <c r="I23">
        <v>19999954.120000001</v>
      </c>
      <c r="J23">
        <v>19999955.75</v>
      </c>
      <c r="K23">
        <v>19999970.210000001</v>
      </c>
      <c r="L23">
        <v>19999992.710000001</v>
      </c>
      <c r="M23">
        <v>20000000.5</v>
      </c>
      <c r="N23">
        <v>20000002.09</v>
      </c>
      <c r="O23">
        <v>19999998.16</v>
      </c>
      <c r="P23">
        <v>19999999.030000001</v>
      </c>
      <c r="Q23">
        <v>20000001.210000001</v>
      </c>
      <c r="R23">
        <v>20000002.760000002</v>
      </c>
      <c r="S23">
        <v>19999994.940000001</v>
      </c>
      <c r="T23">
        <v>19999960.57</v>
      </c>
      <c r="U23">
        <v>19999957.609999999</v>
      </c>
      <c r="V23">
        <v>19999944.109999999</v>
      </c>
      <c r="AC23" t="s">
        <v>46</v>
      </c>
      <c r="AD23">
        <v>0</v>
      </c>
      <c r="AE23">
        <v>-8689.8503084092208</v>
      </c>
      <c r="AF23">
        <v>-6387.90022664976</v>
      </c>
      <c r="AG23">
        <v>-1617.5000573094901</v>
      </c>
      <c r="AH23">
        <v>-723.50002562464601</v>
      </c>
      <c r="AI23">
        <v>1065.0000378447501</v>
      </c>
      <c r="AJ23">
        <v>813.50002885689901</v>
      </c>
      <c r="AK23">
        <v>-2258.5000800798998</v>
      </c>
      <c r="AL23">
        <v>-2177.0000772387998</v>
      </c>
      <c r="AM23">
        <v>-1454.0000515275899</v>
      </c>
      <c r="AN23">
        <v>-329.00001159009298</v>
      </c>
      <c r="AO23">
        <v>60.5000021924536</v>
      </c>
      <c r="AP23">
        <v>140.00000500725301</v>
      </c>
      <c r="AQ23">
        <v>-56.500001953595998</v>
      </c>
      <c r="AR23">
        <v>-13.000000357191899</v>
      </c>
      <c r="AS23">
        <v>96.000003497407107</v>
      </c>
      <c r="AT23">
        <v>173.50000628590999</v>
      </c>
      <c r="AU23">
        <v>-217.500007609492</v>
      </c>
      <c r="AV23">
        <v>-1936.0000686684</v>
      </c>
      <c r="AW23">
        <v>-2084.0000739671</v>
      </c>
      <c r="AX23">
        <v>-2759.0000979296001</v>
      </c>
    </row>
    <row r="24" spans="1:50">
      <c r="A24" t="s">
        <v>47</v>
      </c>
      <c r="B24">
        <v>19999998.23</v>
      </c>
      <c r="C24">
        <v>19999866.045000002</v>
      </c>
      <c r="D24">
        <v>19999913.936000001</v>
      </c>
      <c r="E24">
        <v>20000006.620000001</v>
      </c>
      <c r="F24">
        <v>20000024.469999999</v>
      </c>
      <c r="G24">
        <v>20000061.057999998</v>
      </c>
      <c r="H24">
        <v>20000058.07</v>
      </c>
      <c r="I24">
        <v>20000000.710000001</v>
      </c>
      <c r="J24">
        <v>19999970.440000001</v>
      </c>
      <c r="K24">
        <v>19999968.239999998</v>
      </c>
      <c r="L24">
        <v>19999975.52</v>
      </c>
      <c r="M24">
        <v>19999980.489999998</v>
      </c>
      <c r="N24">
        <v>19999989.489999998</v>
      </c>
      <c r="O24">
        <v>20000006.84</v>
      </c>
      <c r="P24">
        <v>20000024.43</v>
      </c>
      <c r="Q24">
        <v>20000033.010000002</v>
      </c>
      <c r="R24">
        <v>20000036.829999998</v>
      </c>
      <c r="S24">
        <v>20000039.469999999</v>
      </c>
      <c r="T24">
        <v>20000023.390000001</v>
      </c>
      <c r="U24">
        <v>20000021.620000001</v>
      </c>
      <c r="V24">
        <v>20000015.91</v>
      </c>
      <c r="AC24" t="s">
        <v>47</v>
      </c>
      <c r="AD24">
        <v>0</v>
      </c>
      <c r="AE24">
        <v>-6609.2505848516203</v>
      </c>
      <c r="AF24">
        <v>-4214.7003729890603</v>
      </c>
      <c r="AG24">
        <v>419.50003715555602</v>
      </c>
      <c r="AH24">
        <v>1312.0001160300501</v>
      </c>
      <c r="AI24">
        <v>3141.4002779081302</v>
      </c>
      <c r="AJ24">
        <v>2992.0002647845699</v>
      </c>
      <c r="AK24">
        <v>124.000010996353</v>
      </c>
      <c r="AL24">
        <v>-1389.5001229260599</v>
      </c>
      <c r="AM24">
        <v>-1499.50013281007</v>
      </c>
      <c r="AN24">
        <v>-1135.50010053646</v>
      </c>
      <c r="AO24">
        <v>-887.00007860381504</v>
      </c>
      <c r="AP24">
        <v>-437.00003877881198</v>
      </c>
      <c r="AQ24">
        <v>430.50003806945102</v>
      </c>
      <c r="AR24">
        <v>1310.00011589776</v>
      </c>
      <c r="AS24">
        <v>1739.0001539611201</v>
      </c>
      <c r="AT24">
        <v>1930.0001706932601</v>
      </c>
      <c r="AU24">
        <v>2062.0001824050601</v>
      </c>
      <c r="AV24">
        <v>1258.0001113404601</v>
      </c>
      <c r="AW24">
        <v>1169.50010353056</v>
      </c>
      <c r="AX24">
        <v>884.00007821910594</v>
      </c>
    </row>
    <row r="25" spans="1:50">
      <c r="A25" t="s">
        <v>48</v>
      </c>
      <c r="B25">
        <v>19999986.34</v>
      </c>
      <c r="C25">
        <v>19999958.48</v>
      </c>
      <c r="D25">
        <v>20000001.469999999</v>
      </c>
      <c r="E25">
        <v>20000079.794</v>
      </c>
      <c r="F25">
        <v>20000093.302999999</v>
      </c>
      <c r="G25">
        <v>20000105.499000002</v>
      </c>
      <c r="H25">
        <v>20000074.857000001</v>
      </c>
      <c r="I25">
        <v>20000014</v>
      </c>
      <c r="J25">
        <v>19999956.98</v>
      </c>
      <c r="K25">
        <v>19999933.471000001</v>
      </c>
      <c r="L25">
        <v>19999934.59</v>
      </c>
      <c r="M25">
        <v>19999943.170000002</v>
      </c>
      <c r="N25">
        <v>19999963.859999999</v>
      </c>
      <c r="O25">
        <v>20000004.199999999</v>
      </c>
      <c r="P25">
        <v>20000023.359999999</v>
      </c>
      <c r="Q25">
        <v>20000020.989999998</v>
      </c>
      <c r="R25">
        <v>20000012.699999999</v>
      </c>
      <c r="S25">
        <v>19999985.140000001</v>
      </c>
      <c r="T25">
        <v>19999936.504999999</v>
      </c>
      <c r="U25">
        <v>19999931.835000001</v>
      </c>
      <c r="V25">
        <v>19999918.339000002</v>
      </c>
      <c r="AC25" t="s">
        <v>48</v>
      </c>
      <c r="AD25">
        <v>0</v>
      </c>
      <c r="AE25">
        <v>-1393.0009513898499</v>
      </c>
      <c r="AF25">
        <v>756.50051663769898</v>
      </c>
      <c r="AG25">
        <v>4672.7031914518102</v>
      </c>
      <c r="AH25">
        <v>5348.1536527650997</v>
      </c>
      <c r="AI25">
        <v>5957.9540693750196</v>
      </c>
      <c r="AJ25">
        <v>4425.8530229038097</v>
      </c>
      <c r="AK25">
        <v>1383.0009445971</v>
      </c>
      <c r="AL25">
        <v>-1468.00100261488</v>
      </c>
      <c r="AM25">
        <v>-2643.4518054284099</v>
      </c>
      <c r="AN25">
        <v>-2587.50176726371</v>
      </c>
      <c r="AO25">
        <v>-2158.5014741596501</v>
      </c>
      <c r="AP25">
        <v>-1124.0007677148801</v>
      </c>
      <c r="AQ25">
        <v>893.000609889614</v>
      </c>
      <c r="AR25">
        <v>1851.00126421151</v>
      </c>
      <c r="AS25">
        <v>1732.5011832237999</v>
      </c>
      <c r="AT25">
        <v>1318.00090016481</v>
      </c>
      <c r="AU25">
        <v>-60.000040942775101</v>
      </c>
      <c r="AV25">
        <v>-2491.7517019111201</v>
      </c>
      <c r="AW25">
        <v>-2725.2518612948702</v>
      </c>
      <c r="AX25">
        <v>-3400.0523221508001</v>
      </c>
    </row>
    <row r="26" spans="1:50">
      <c r="A26" t="s">
        <v>49</v>
      </c>
      <c r="B26">
        <v>19999996.649999999</v>
      </c>
      <c r="C26">
        <v>19999792.063999999</v>
      </c>
      <c r="D26">
        <v>19999844.236000001</v>
      </c>
      <c r="E26">
        <v>19999938.34</v>
      </c>
      <c r="F26">
        <v>19999957.050000001</v>
      </c>
      <c r="G26">
        <v>19999994.899999999</v>
      </c>
      <c r="H26">
        <v>19999993.59</v>
      </c>
      <c r="I26">
        <v>19999955</v>
      </c>
      <c r="J26">
        <v>19999950.559999999</v>
      </c>
      <c r="K26">
        <v>19999959.559999999</v>
      </c>
      <c r="L26">
        <v>19999976.629999999</v>
      </c>
      <c r="M26">
        <v>19999983.68</v>
      </c>
      <c r="N26">
        <v>19999991.489999998</v>
      </c>
      <c r="O26">
        <v>20000001.649999999</v>
      </c>
      <c r="P26">
        <v>20000010.25</v>
      </c>
      <c r="Q26">
        <v>20000013.010000002</v>
      </c>
      <c r="R26">
        <v>20000012.690000001</v>
      </c>
      <c r="S26">
        <v>20000004.809999999</v>
      </c>
      <c r="T26">
        <v>19999975.219999999</v>
      </c>
      <c r="U26">
        <v>19999970.25</v>
      </c>
      <c r="V26">
        <v>19999958.77</v>
      </c>
      <c r="AC26" t="s">
        <v>49</v>
      </c>
      <c r="AD26">
        <v>0</v>
      </c>
      <c r="AE26">
        <v>-10229.3017133678</v>
      </c>
      <c r="AF26">
        <v>-7620.7012763214298</v>
      </c>
      <c r="AG26">
        <v>-2915.50048827928</v>
      </c>
      <c r="AH26">
        <v>-1980.0003315383001</v>
      </c>
      <c r="AI26">
        <v>-87.500014656252503</v>
      </c>
      <c r="AJ26">
        <v>-153.00002556044899</v>
      </c>
      <c r="AK26">
        <v>-2082.5003487443</v>
      </c>
      <c r="AL26">
        <v>-2304.5003859963599</v>
      </c>
      <c r="AM26">
        <v>-1854.5003106213501</v>
      </c>
      <c r="AN26">
        <v>-1001.00016764518</v>
      </c>
      <c r="AO26">
        <v>-648.50010856416395</v>
      </c>
      <c r="AP26">
        <v>-258.00004322245798</v>
      </c>
      <c r="AQ26">
        <v>250.00004187500701</v>
      </c>
      <c r="AR26">
        <v>680.00011397452499</v>
      </c>
      <c r="AS26">
        <v>818.00013717148499</v>
      </c>
      <c r="AT26">
        <v>802.00013447658398</v>
      </c>
      <c r="AU26">
        <v>408.00006834746199</v>
      </c>
      <c r="AV26">
        <v>-1071.50017946138</v>
      </c>
      <c r="AW26">
        <v>-1320.00022102553</v>
      </c>
      <c r="AX26">
        <v>-1894.0003171929</v>
      </c>
    </row>
    <row r="27" spans="1:50">
      <c r="A27" t="s">
        <v>50</v>
      </c>
      <c r="B27">
        <v>19999997.68</v>
      </c>
      <c r="C27">
        <v>19999645.713</v>
      </c>
      <c r="D27">
        <v>19999685.133000001</v>
      </c>
      <c r="E27">
        <v>19999761.499000002</v>
      </c>
      <c r="F27">
        <v>19999774.978</v>
      </c>
      <c r="G27">
        <v>19999798.368999999</v>
      </c>
      <c r="H27">
        <v>19999810.815000001</v>
      </c>
      <c r="I27">
        <v>19999823.671</v>
      </c>
      <c r="J27">
        <v>19999873.565000001</v>
      </c>
      <c r="K27">
        <v>19999909.550999999</v>
      </c>
      <c r="L27">
        <v>19999899.988000002</v>
      </c>
      <c r="M27">
        <v>19999973.149999999</v>
      </c>
      <c r="N27">
        <v>19999989.559999999</v>
      </c>
      <c r="O27">
        <v>20000001.98</v>
      </c>
      <c r="P27">
        <v>20000002.57</v>
      </c>
      <c r="Q27">
        <v>19999993.969999999</v>
      </c>
      <c r="R27">
        <v>19999962.699999999</v>
      </c>
      <c r="S27">
        <v>19999933.886999998</v>
      </c>
      <c r="T27">
        <v>19999877.283</v>
      </c>
      <c r="U27">
        <v>19999870.280999999</v>
      </c>
      <c r="V27">
        <v>19999854.363000002</v>
      </c>
      <c r="AC27" t="s">
        <v>50</v>
      </c>
      <c r="AD27">
        <v>0</v>
      </c>
      <c r="AE27">
        <v>-17598.352041417798</v>
      </c>
      <c r="AF27">
        <v>-15627.351812692301</v>
      </c>
      <c r="AG27">
        <v>-11809.051369750099</v>
      </c>
      <c r="AH27">
        <v>-11135.101291650901</v>
      </c>
      <c r="AI27">
        <v>-9965.5511560382092</v>
      </c>
      <c r="AJ27">
        <v>-9343.2510837351692</v>
      </c>
      <c r="AK27">
        <v>-8700.4510092329492</v>
      </c>
      <c r="AL27">
        <v>-6205.7507197851301</v>
      </c>
      <c r="AM27">
        <v>-4406.4505111810404</v>
      </c>
      <c r="AN27">
        <v>-4884.6005665108496</v>
      </c>
      <c r="AO27">
        <v>-1226.50014233362</v>
      </c>
      <c r="AP27">
        <v>-406.00004714815998</v>
      </c>
      <c r="AQ27">
        <v>215.000024977256</v>
      </c>
      <c r="AR27">
        <v>244.50002839180601</v>
      </c>
      <c r="AS27">
        <v>-185.500021562706</v>
      </c>
      <c r="AT27">
        <v>-1749.0002029063801</v>
      </c>
      <c r="AU27">
        <v>-3189.6503700724602</v>
      </c>
      <c r="AV27">
        <v>-6019.8506982967201</v>
      </c>
      <c r="AW27">
        <v>-6369.9507389247201</v>
      </c>
      <c r="AX27">
        <v>-7165.8508311358801</v>
      </c>
    </row>
    <row r="28" spans="1:50">
      <c r="A28" t="s">
        <v>51</v>
      </c>
      <c r="B28">
        <v>20000143.986000001</v>
      </c>
      <c r="C28">
        <v>20000022.079999998</v>
      </c>
      <c r="D28">
        <v>20000053.539999999</v>
      </c>
      <c r="E28">
        <v>20000103.587000001</v>
      </c>
      <c r="F28">
        <v>20000110.427999999</v>
      </c>
      <c r="G28">
        <v>20000106.655999999</v>
      </c>
      <c r="H28">
        <v>20000063.133000001</v>
      </c>
      <c r="I28">
        <v>20000002.57</v>
      </c>
      <c r="J28">
        <v>19999973.719999999</v>
      </c>
      <c r="K28">
        <v>19999973.559999999</v>
      </c>
      <c r="L28">
        <v>19999987.399999999</v>
      </c>
      <c r="M28">
        <v>19999998.149999999</v>
      </c>
      <c r="N28">
        <v>20000189.721999999</v>
      </c>
      <c r="O28">
        <v>19999996.48</v>
      </c>
      <c r="P28">
        <v>19999981.850000001</v>
      </c>
      <c r="Q28">
        <v>19999969.43</v>
      </c>
      <c r="R28">
        <v>19999962.489999998</v>
      </c>
      <c r="S28">
        <v>19999950.260000002</v>
      </c>
      <c r="T28">
        <v>19999940.550000001</v>
      </c>
      <c r="U28">
        <v>19999941.219999999</v>
      </c>
      <c r="V28">
        <v>19999945.989999998</v>
      </c>
      <c r="AC28" t="s">
        <v>51</v>
      </c>
      <c r="AD28">
        <v>0</v>
      </c>
      <c r="AE28">
        <v>-6095.2561185835602</v>
      </c>
      <c r="AF28">
        <v>-4522.2674429562303</v>
      </c>
      <c r="AG28">
        <v>-2019.93545788909</v>
      </c>
      <c r="AH28">
        <v>-1677.8879204843099</v>
      </c>
      <c r="AI28">
        <v>-1866.48656270015</v>
      </c>
      <c r="AJ28">
        <v>-4042.62089596534</v>
      </c>
      <c r="AK28">
        <v>-7070.7490956126603</v>
      </c>
      <c r="AL28">
        <v>-8513.2387107716804</v>
      </c>
      <c r="AM28">
        <v>-8521.2386531851407</v>
      </c>
      <c r="AN28">
        <v>-7829.2436350723301</v>
      </c>
      <c r="AO28">
        <v>-7291.7475046682202</v>
      </c>
      <c r="AP28">
        <v>2286.7835366445502</v>
      </c>
      <c r="AQ28">
        <v>-7375.2469034341402</v>
      </c>
      <c r="AR28">
        <v>-8106.7416371319496</v>
      </c>
      <c r="AS28">
        <v>-8727.7371664882394</v>
      </c>
      <c r="AT28">
        <v>-9074.7346684161803</v>
      </c>
      <c r="AU28">
        <v>-9686.2302659120196</v>
      </c>
      <c r="AV28">
        <v>-10171.7267707217</v>
      </c>
      <c r="AW28">
        <v>-10138.2270119934</v>
      </c>
      <c r="AX28">
        <v>-9899.7287290364402</v>
      </c>
    </row>
    <row r="29" spans="1:50">
      <c r="A29" t="s">
        <v>52</v>
      </c>
      <c r="B29">
        <v>19999986.739999998</v>
      </c>
      <c r="C29">
        <v>19999794.57</v>
      </c>
      <c r="D29">
        <v>19999833.561000001</v>
      </c>
      <c r="E29">
        <v>19999932.092999998</v>
      </c>
      <c r="F29">
        <v>19999949.690000001</v>
      </c>
      <c r="G29">
        <v>19999973.859999999</v>
      </c>
      <c r="H29">
        <v>19999948.239999998</v>
      </c>
      <c r="I29">
        <v>19999895.052000001</v>
      </c>
      <c r="J29">
        <v>19999873.93</v>
      </c>
      <c r="K29">
        <v>19999879.296</v>
      </c>
      <c r="L29">
        <v>19999908.572999999</v>
      </c>
      <c r="M29">
        <v>19999932.942000002</v>
      </c>
      <c r="N29">
        <v>19999959.489999998</v>
      </c>
      <c r="O29">
        <v>20000004.59</v>
      </c>
      <c r="P29">
        <v>20000025.079999998</v>
      </c>
      <c r="Q29">
        <v>20000057.710000001</v>
      </c>
      <c r="R29">
        <v>20000065.546999998</v>
      </c>
      <c r="S29">
        <v>20000066.305</v>
      </c>
      <c r="T29">
        <v>20000032.460000001</v>
      </c>
      <c r="U29">
        <v>20000030.66</v>
      </c>
      <c r="V29">
        <v>20000018.850000001</v>
      </c>
      <c r="AC29" t="s">
        <v>52</v>
      </c>
      <c r="AD29">
        <v>0</v>
      </c>
      <c r="AE29">
        <v>-9608.5063703428696</v>
      </c>
      <c r="AF29">
        <v>-7658.9550777709901</v>
      </c>
      <c r="AG29">
        <v>-2732.3518115432898</v>
      </c>
      <c r="AH29">
        <v>-1852.5012280593</v>
      </c>
      <c r="AI29">
        <v>-644.00042692012903</v>
      </c>
      <c r="AJ29">
        <v>-1925.0012762758499</v>
      </c>
      <c r="AK29">
        <v>-4584.4030393236199</v>
      </c>
      <c r="AL29">
        <v>-5640.5037395869203</v>
      </c>
      <c r="AM29">
        <v>-5372.2035616845396</v>
      </c>
      <c r="AN29">
        <v>-3908.3525912094601</v>
      </c>
      <c r="AO29">
        <v>-2689.9017832394802</v>
      </c>
      <c r="AP29">
        <v>-1362.5009033381</v>
      </c>
      <c r="AQ29">
        <v>892.50059180239805</v>
      </c>
      <c r="AR29">
        <v>1917.00127096439</v>
      </c>
      <c r="AS29">
        <v>3548.5023527837202</v>
      </c>
      <c r="AT29">
        <v>3940.35261245527</v>
      </c>
      <c r="AU29">
        <v>3978.2526376485498</v>
      </c>
      <c r="AV29">
        <v>2286.0015157456701</v>
      </c>
      <c r="AW29">
        <v>2196.0014560383702</v>
      </c>
      <c r="AX29">
        <v>1605.5010646036701</v>
      </c>
    </row>
    <row r="30" spans="1:50">
      <c r="A30" t="s">
        <v>53</v>
      </c>
      <c r="B30">
        <v>19999999.050000001</v>
      </c>
      <c r="C30">
        <v>19999841.192000002</v>
      </c>
      <c r="D30">
        <v>19999880.331999999</v>
      </c>
      <c r="E30">
        <v>19999970.370000001</v>
      </c>
      <c r="F30">
        <v>19999985.510000002</v>
      </c>
      <c r="G30">
        <v>20000009.170000002</v>
      </c>
      <c r="H30">
        <v>19999995.780000001</v>
      </c>
      <c r="I30">
        <v>19999952.800000001</v>
      </c>
      <c r="J30">
        <v>19999949.379999999</v>
      </c>
      <c r="K30">
        <v>19999959.16</v>
      </c>
      <c r="L30">
        <v>19999980.289999999</v>
      </c>
      <c r="M30">
        <v>19999991.09</v>
      </c>
      <c r="N30">
        <v>19999997.559999999</v>
      </c>
      <c r="O30">
        <v>20000000.239999998</v>
      </c>
      <c r="P30">
        <v>20000003.43</v>
      </c>
      <c r="Q30">
        <v>20000004.579999998</v>
      </c>
      <c r="R30">
        <v>20000005.620000001</v>
      </c>
      <c r="S30">
        <v>20000003.98</v>
      </c>
      <c r="T30">
        <v>19999980.760000002</v>
      </c>
      <c r="U30">
        <v>19999978.620000001</v>
      </c>
      <c r="V30">
        <v>19999970.109999999</v>
      </c>
      <c r="AC30" t="s">
        <v>53</v>
      </c>
      <c r="AD30">
        <v>0</v>
      </c>
      <c r="AE30">
        <v>-7892.90037486657</v>
      </c>
      <c r="AF30">
        <v>-5935.9002820655296</v>
      </c>
      <c r="AG30">
        <v>-1434.0000681001</v>
      </c>
      <c r="AH30">
        <v>-677.00003211279795</v>
      </c>
      <c r="AI30">
        <v>506.000024087155</v>
      </c>
      <c r="AJ30">
        <v>-163.500007743899</v>
      </c>
      <c r="AK30">
        <v>-2312.5001098437601</v>
      </c>
      <c r="AL30">
        <v>-2483.5001180556601</v>
      </c>
      <c r="AM30">
        <v>-1994.5000947685601</v>
      </c>
      <c r="AN30">
        <v>-938.00004463695802</v>
      </c>
      <c r="AO30">
        <v>-398.00001894970399</v>
      </c>
      <c r="AP30">
        <v>-74.500003643058307</v>
      </c>
      <c r="AQ30">
        <v>59.5000027070408</v>
      </c>
      <c r="AR30">
        <v>219.000010350346</v>
      </c>
      <c r="AS30">
        <v>276.50001300709101</v>
      </c>
      <c r="AT30">
        <v>328.50001561865201</v>
      </c>
      <c r="AU30">
        <v>246.50001169384899</v>
      </c>
      <c r="AV30">
        <v>-914.50004339404904</v>
      </c>
      <c r="AW30">
        <v>-1021.50004850635</v>
      </c>
      <c r="AX30">
        <v>-1447.00006879956</v>
      </c>
    </row>
    <row r="31" spans="1:50">
      <c r="A31" t="s">
        <v>54</v>
      </c>
      <c r="B31">
        <v>19999994.030000001</v>
      </c>
      <c r="C31">
        <v>19999836.995000001</v>
      </c>
      <c r="D31">
        <v>19999878.976</v>
      </c>
      <c r="E31">
        <v>19999971.77</v>
      </c>
      <c r="F31">
        <v>19999989.66</v>
      </c>
      <c r="G31">
        <v>20000018.879999999</v>
      </c>
      <c r="H31">
        <v>20000007.719999999</v>
      </c>
      <c r="I31">
        <v>19999967.120000001</v>
      </c>
      <c r="J31">
        <v>19999952.98</v>
      </c>
      <c r="K31">
        <v>19999955.52</v>
      </c>
      <c r="L31">
        <v>19999969.370000001</v>
      </c>
      <c r="M31">
        <v>19999974.129999999</v>
      </c>
      <c r="N31">
        <v>19999987.100000001</v>
      </c>
      <c r="O31">
        <v>19999998.600000001</v>
      </c>
      <c r="P31">
        <v>20000004.91</v>
      </c>
      <c r="Q31">
        <v>20000003.09</v>
      </c>
      <c r="R31">
        <v>19999999.010000002</v>
      </c>
      <c r="S31">
        <v>19999982.550000001</v>
      </c>
      <c r="T31">
        <v>19999946.52</v>
      </c>
      <c r="U31">
        <v>19999942.82</v>
      </c>
      <c r="V31">
        <v>19999932.732000001</v>
      </c>
      <c r="AC31" t="s">
        <v>54</v>
      </c>
      <c r="AD31">
        <v>0</v>
      </c>
      <c r="AE31">
        <v>-7851.7523437555201</v>
      </c>
      <c r="AF31">
        <v>-5752.7017172514998</v>
      </c>
      <c r="AG31">
        <v>-1113.00033231256</v>
      </c>
      <c r="AH31">
        <v>-218.500065274424</v>
      </c>
      <c r="AI31">
        <v>1242.5003707746</v>
      </c>
      <c r="AJ31">
        <v>684.50020420410203</v>
      </c>
      <c r="AK31">
        <v>-1345.50040163932</v>
      </c>
      <c r="AL31">
        <v>-2052.5006127086899</v>
      </c>
      <c r="AM31">
        <v>-1925.50057484388</v>
      </c>
      <c r="AN31">
        <v>-1233.0003680580601</v>
      </c>
      <c r="AO31">
        <v>-995.00029711934701</v>
      </c>
      <c r="AP31">
        <v>-346.50010341538001</v>
      </c>
      <c r="AQ31">
        <v>228.50006822217199</v>
      </c>
      <c r="AR31">
        <v>544.00016233189399</v>
      </c>
      <c r="AS31">
        <v>453.00013515348502</v>
      </c>
      <c r="AT31">
        <v>249.00007434887399</v>
      </c>
      <c r="AU31">
        <v>-574.00017136140298</v>
      </c>
      <c r="AV31">
        <v>-2375.5007091689199</v>
      </c>
      <c r="AW31">
        <v>-2560.5007643541799</v>
      </c>
      <c r="AX31">
        <v>-3064.9009148937798</v>
      </c>
    </row>
    <row r="32" spans="1:50">
      <c r="A32" t="s">
        <v>55</v>
      </c>
      <c r="B32">
        <v>19999994.75</v>
      </c>
      <c r="C32">
        <v>19999868.32</v>
      </c>
      <c r="D32">
        <v>19999909.335999999</v>
      </c>
      <c r="E32">
        <v>19999992.390000001</v>
      </c>
      <c r="F32">
        <v>20000005.59</v>
      </c>
      <c r="G32">
        <v>20000018.57</v>
      </c>
      <c r="H32">
        <v>19999989.129999999</v>
      </c>
      <c r="I32">
        <v>19999945.120000001</v>
      </c>
      <c r="J32">
        <v>19999930.833000001</v>
      </c>
      <c r="K32">
        <v>19999940.43</v>
      </c>
      <c r="L32">
        <v>19999965.949999999</v>
      </c>
      <c r="M32">
        <v>19999979.489999998</v>
      </c>
      <c r="N32">
        <v>19999991.25</v>
      </c>
      <c r="O32">
        <v>19999995.539999999</v>
      </c>
      <c r="P32">
        <v>19999995.559999999</v>
      </c>
      <c r="Q32">
        <v>19999994.66</v>
      </c>
      <c r="R32">
        <v>19999995.120000001</v>
      </c>
      <c r="S32">
        <v>19999992.699999999</v>
      </c>
      <c r="T32">
        <v>19999975.800000001</v>
      </c>
      <c r="U32">
        <v>19999973.260000002</v>
      </c>
      <c r="V32">
        <v>19999968.82</v>
      </c>
      <c r="AC32" t="s">
        <v>55</v>
      </c>
      <c r="AD32">
        <v>0</v>
      </c>
      <c r="AE32">
        <v>-6321.5016593792798</v>
      </c>
      <c r="AF32">
        <v>-4270.7011210992796</v>
      </c>
      <c r="AG32">
        <v>-118.00003094520601</v>
      </c>
      <c r="AH32">
        <v>542.00014226758697</v>
      </c>
      <c r="AI32">
        <v>1191.00031265248</v>
      </c>
      <c r="AJ32">
        <v>-281.00007381467299</v>
      </c>
      <c r="AK32">
        <v>-2481.5006513417702</v>
      </c>
      <c r="AL32">
        <v>-3195.8508388825298</v>
      </c>
      <c r="AM32">
        <v>-2716.0007129650899</v>
      </c>
      <c r="AN32">
        <v>-1440.0003780373499</v>
      </c>
      <c r="AO32">
        <v>-763.000200369509</v>
      </c>
      <c r="AP32">
        <v>-175.000045937512</v>
      </c>
      <c r="AQ32">
        <v>39.5000103240492</v>
      </c>
      <c r="AR32">
        <v>40.500010564197602</v>
      </c>
      <c r="AS32">
        <v>-4.5000011737997303</v>
      </c>
      <c r="AT32">
        <v>18.500004908405401</v>
      </c>
      <c r="AU32">
        <v>-102.50002694350999</v>
      </c>
      <c r="AV32">
        <v>-947.50024868156197</v>
      </c>
      <c r="AW32">
        <v>-1074.50028197437</v>
      </c>
      <c r="AX32">
        <v>-1296.5003403164401</v>
      </c>
    </row>
    <row r="33" spans="1:50">
      <c r="A33" t="s">
        <v>56</v>
      </c>
      <c r="B33">
        <v>20000009.48</v>
      </c>
      <c r="C33">
        <v>19999699.624000002</v>
      </c>
      <c r="D33">
        <v>19999751.397</v>
      </c>
      <c r="E33">
        <v>19999863.752999999</v>
      </c>
      <c r="F33">
        <v>19999886.806000002</v>
      </c>
      <c r="G33">
        <v>19999936.838</v>
      </c>
      <c r="H33">
        <v>19999970.190000001</v>
      </c>
      <c r="I33">
        <v>19999966.949999999</v>
      </c>
      <c r="J33">
        <v>20000002.440000001</v>
      </c>
      <c r="K33">
        <v>20000020.890000001</v>
      </c>
      <c r="L33">
        <v>20000032.73</v>
      </c>
      <c r="M33">
        <v>20000030.030000001</v>
      </c>
      <c r="N33">
        <v>20000020.739999998</v>
      </c>
      <c r="O33">
        <v>20000001.960000001</v>
      </c>
      <c r="P33">
        <v>19999995.649999999</v>
      </c>
      <c r="Q33">
        <v>19999990.640000001</v>
      </c>
      <c r="R33">
        <v>19999984.710000001</v>
      </c>
      <c r="S33">
        <v>19999969.91</v>
      </c>
      <c r="T33">
        <v>19999940.649999999</v>
      </c>
      <c r="U33">
        <v>19999935.907000002</v>
      </c>
      <c r="V33">
        <v>19999925.495000001</v>
      </c>
      <c r="AC33" t="s">
        <v>56</v>
      </c>
      <c r="AD33">
        <v>0</v>
      </c>
      <c r="AE33">
        <v>-15492.7926563537</v>
      </c>
      <c r="AF33">
        <v>-12904.143883464099</v>
      </c>
      <c r="AG33">
        <v>-7286.3465463626299</v>
      </c>
      <c r="AH33">
        <v>-6133.6970925634996</v>
      </c>
      <c r="AI33">
        <v>-3632.0982784316102</v>
      </c>
      <c r="AJ33">
        <v>-1964.4990687827401</v>
      </c>
      <c r="AK33">
        <v>-2126.4989920990802</v>
      </c>
      <c r="AL33">
        <v>-351.99983310737599</v>
      </c>
      <c r="AM33">
        <v>570.49972959057902</v>
      </c>
      <c r="AN33">
        <v>1162.4994489752601</v>
      </c>
      <c r="AO33">
        <v>1027.4995130024799</v>
      </c>
      <c r="AP33">
        <v>562.99973303381796</v>
      </c>
      <c r="AQ33">
        <v>-375.99982175373299</v>
      </c>
      <c r="AR33">
        <v>-691.49967232601296</v>
      </c>
      <c r="AS33">
        <v>-941.99955348476101</v>
      </c>
      <c r="AT33">
        <v>-1238.49941292893</v>
      </c>
      <c r="AU33">
        <v>-1978.4990622063499</v>
      </c>
      <c r="AV33">
        <v>-3441.4983688266302</v>
      </c>
      <c r="AW33">
        <v>-3678.6482562670799</v>
      </c>
      <c r="AX33">
        <v>-4199.2480095266401</v>
      </c>
    </row>
    <row r="34" spans="1:50">
      <c r="A34" t="s">
        <v>57</v>
      </c>
      <c r="B34">
        <v>20000000.079999998</v>
      </c>
      <c r="C34">
        <v>19999951.719999999</v>
      </c>
      <c r="D34">
        <v>19999969.93</v>
      </c>
      <c r="E34">
        <v>20000024.539999999</v>
      </c>
      <c r="F34">
        <v>20000026.5</v>
      </c>
      <c r="G34">
        <v>20000004.09</v>
      </c>
      <c r="H34">
        <v>19999962.559999999</v>
      </c>
      <c r="I34">
        <v>19999931.999000002</v>
      </c>
      <c r="J34">
        <v>19999928.373</v>
      </c>
      <c r="K34">
        <v>19999934.388999999</v>
      </c>
      <c r="L34">
        <v>19999968.710000001</v>
      </c>
      <c r="M34">
        <v>19999985.579999998</v>
      </c>
      <c r="N34">
        <v>19999996.870000001</v>
      </c>
      <c r="O34">
        <v>20000002.760000002</v>
      </c>
      <c r="P34">
        <v>19999996.57</v>
      </c>
      <c r="Q34">
        <v>19999987.949999999</v>
      </c>
      <c r="R34">
        <v>19999981.940000001</v>
      </c>
      <c r="S34">
        <v>19999966.640000001</v>
      </c>
      <c r="T34">
        <v>19999945.629999999</v>
      </c>
      <c r="U34">
        <v>19999943.879999999</v>
      </c>
      <c r="V34">
        <v>19999943.829999998</v>
      </c>
      <c r="AC34" t="s">
        <v>57</v>
      </c>
      <c r="AD34">
        <v>0</v>
      </c>
      <c r="AE34">
        <v>-2417.9999902981999</v>
      </c>
      <c r="AF34">
        <v>-1507.49999389549</v>
      </c>
      <c r="AG34">
        <v>1222.9999951527</v>
      </c>
      <c r="AH34">
        <v>1320.9999948054101</v>
      </c>
      <c r="AI34">
        <v>200.499999279956</v>
      </c>
      <c r="AJ34">
        <v>-1875.9999924736501</v>
      </c>
      <c r="AK34">
        <v>-3404.0499862094598</v>
      </c>
      <c r="AL34">
        <v>-3585.3499855855798</v>
      </c>
      <c r="AM34">
        <v>-3284.5499868439201</v>
      </c>
      <c r="AN34">
        <v>-1568.49999359189</v>
      </c>
      <c r="AO34">
        <v>-724.99999709999997</v>
      </c>
      <c r="AP34">
        <v>-160.49999921643899</v>
      </c>
      <c r="AQ34">
        <v>133.999999635363</v>
      </c>
      <c r="AR34">
        <v>-175.49999919369199</v>
      </c>
      <c r="AS34">
        <v>-606.49999752184601</v>
      </c>
      <c r="AT34">
        <v>-906.99999621553798</v>
      </c>
      <c r="AU34">
        <v>-1671.99999319279</v>
      </c>
      <c r="AV34">
        <v>-2722.4999890727499</v>
      </c>
      <c r="AW34">
        <v>-2809.99998872275</v>
      </c>
      <c r="AX34">
        <v>-2812.4999887499998</v>
      </c>
    </row>
    <row r="35" spans="1:50">
      <c r="A35" t="s">
        <v>58</v>
      </c>
      <c r="B35">
        <v>19999994.690000001</v>
      </c>
      <c r="C35">
        <v>19999796.276000001</v>
      </c>
      <c r="D35">
        <v>19999834.153999999</v>
      </c>
      <c r="E35">
        <v>19999933.085999999</v>
      </c>
      <c r="F35">
        <v>19999956.670000002</v>
      </c>
      <c r="G35">
        <v>20000001.719999999</v>
      </c>
      <c r="H35">
        <v>20000011.850000001</v>
      </c>
      <c r="I35">
        <v>19999968.379999999</v>
      </c>
      <c r="J35">
        <v>19999952.309999999</v>
      </c>
      <c r="K35">
        <v>19999958.260000002</v>
      </c>
      <c r="L35">
        <v>19999973.039999999</v>
      </c>
      <c r="M35">
        <v>19999980.760000002</v>
      </c>
      <c r="N35">
        <v>19999989.300000001</v>
      </c>
      <c r="O35">
        <v>19999999.629999999</v>
      </c>
      <c r="P35">
        <v>20000011.27</v>
      </c>
      <c r="Q35">
        <v>20000019.550000001</v>
      </c>
      <c r="R35">
        <v>20000023.440000001</v>
      </c>
      <c r="S35">
        <v>20000020.02</v>
      </c>
      <c r="T35">
        <v>19999990.34</v>
      </c>
      <c r="U35">
        <v>19999982.920000002</v>
      </c>
      <c r="V35">
        <v>19999966.920000002</v>
      </c>
      <c r="AC35" t="s">
        <v>58</v>
      </c>
      <c r="AD35">
        <v>0</v>
      </c>
      <c r="AE35">
        <v>-9920.7026339867807</v>
      </c>
      <c r="AF35">
        <v>-8026.8021312247402</v>
      </c>
      <c r="AG35">
        <v>-3080.2008179006102</v>
      </c>
      <c r="AH35">
        <v>-1901.0005046932799</v>
      </c>
      <c r="AI35">
        <v>351.50009319661501</v>
      </c>
      <c r="AJ35">
        <v>858.00022780651102</v>
      </c>
      <c r="AK35">
        <v>-1315.50034938455</v>
      </c>
      <c r="AL35">
        <v>-2119.0005627287601</v>
      </c>
      <c r="AM35">
        <v>-1821.5004835934801</v>
      </c>
      <c r="AN35">
        <v>-1082.5002875155899</v>
      </c>
      <c r="AO35">
        <v>-696.50018490589798</v>
      </c>
      <c r="AP35">
        <v>-269.50007158207097</v>
      </c>
      <c r="AQ35">
        <v>247.00006545930799</v>
      </c>
      <c r="AR35">
        <v>829.000220010151</v>
      </c>
      <c r="AS35">
        <v>1243.0003299867899</v>
      </c>
      <c r="AT35">
        <v>1437.5003816563501</v>
      </c>
      <c r="AU35">
        <v>1266.5003361664301</v>
      </c>
      <c r="AV35">
        <v>-217.50005782077099</v>
      </c>
      <c r="AW35">
        <v>-588.50015622444005</v>
      </c>
      <c r="AX35">
        <v>-1388.5003686245</v>
      </c>
    </row>
    <row r="36" spans="1:50">
      <c r="A36" t="s">
        <v>59</v>
      </c>
      <c r="B36">
        <v>19999990.23</v>
      </c>
      <c r="C36">
        <v>19999845.528999999</v>
      </c>
      <c r="D36">
        <v>19999880.866999999</v>
      </c>
      <c r="E36">
        <v>19999964.16</v>
      </c>
      <c r="F36">
        <v>19999983.390000001</v>
      </c>
      <c r="G36">
        <v>20000006.48</v>
      </c>
      <c r="H36">
        <v>19999994.84</v>
      </c>
      <c r="I36">
        <v>19999953.940000001</v>
      </c>
      <c r="J36">
        <v>19999942.609999999</v>
      </c>
      <c r="K36">
        <v>19999945.640000001</v>
      </c>
      <c r="L36">
        <v>19999958.579999998</v>
      </c>
      <c r="M36">
        <v>19999965.190000001</v>
      </c>
      <c r="N36">
        <v>19999978.82</v>
      </c>
      <c r="O36">
        <v>20000000.649999999</v>
      </c>
      <c r="P36">
        <v>20000017.539999999</v>
      </c>
      <c r="Q36">
        <v>20000022.359999999</v>
      </c>
      <c r="R36">
        <v>20000021.260000002</v>
      </c>
      <c r="S36">
        <v>20000008.02</v>
      </c>
      <c r="T36">
        <v>19999968.16</v>
      </c>
      <c r="U36">
        <v>19999961.030000001</v>
      </c>
      <c r="V36">
        <v>19999946.059999999</v>
      </c>
      <c r="AC36" t="s">
        <v>59</v>
      </c>
      <c r="AD36">
        <v>0</v>
      </c>
      <c r="AE36">
        <v>-7235.05353438773</v>
      </c>
      <c r="AF36">
        <v>-5468.1526712804998</v>
      </c>
      <c r="AG36">
        <v>-1303.50063677496</v>
      </c>
      <c r="AH36">
        <v>-342.000167059631</v>
      </c>
      <c r="AI36">
        <v>812.50039690644405</v>
      </c>
      <c r="AJ36">
        <v>230.50011256950299</v>
      </c>
      <c r="AK36">
        <v>-1814.5008863389801</v>
      </c>
      <c r="AL36">
        <v>-2381.00116317122</v>
      </c>
      <c r="AM36">
        <v>-2229.5010891038301</v>
      </c>
      <c r="AN36">
        <v>-1582.50077316339</v>
      </c>
      <c r="AO36">
        <v>-1252.0006115576</v>
      </c>
      <c r="AP36">
        <v>-570.50027869683697</v>
      </c>
      <c r="AQ36">
        <v>521.00025441176695</v>
      </c>
      <c r="AR36">
        <v>1365.50066698002</v>
      </c>
      <c r="AS36">
        <v>1606.5007847234799</v>
      </c>
      <c r="AT36">
        <v>1551.5007579677199</v>
      </c>
      <c r="AU36">
        <v>889.50043447625899</v>
      </c>
      <c r="AV36">
        <v>-1103.50053907491</v>
      </c>
      <c r="AW36">
        <v>-1460.0007131730999</v>
      </c>
      <c r="AX36">
        <v>-2208.5010789421799</v>
      </c>
    </row>
    <row r="37" spans="1:50">
      <c r="A37" t="s">
        <v>60</v>
      </c>
      <c r="B37">
        <v>19999993.690000001</v>
      </c>
      <c r="C37">
        <v>19999801.881999999</v>
      </c>
      <c r="D37">
        <v>19999847.710999999</v>
      </c>
      <c r="E37">
        <v>19999943.309999999</v>
      </c>
      <c r="F37">
        <v>19999967.91</v>
      </c>
      <c r="G37">
        <v>20000004.879999999</v>
      </c>
      <c r="H37">
        <v>20000009.77</v>
      </c>
      <c r="I37">
        <v>19999960.890000001</v>
      </c>
      <c r="J37">
        <v>19999952.379999999</v>
      </c>
      <c r="K37">
        <v>19999958.940000001</v>
      </c>
      <c r="L37">
        <v>19999973.59</v>
      </c>
      <c r="M37">
        <v>19999981.300000001</v>
      </c>
      <c r="N37">
        <v>19999989.57</v>
      </c>
      <c r="O37">
        <v>19999997.870000001</v>
      </c>
      <c r="P37">
        <v>20000008.690000001</v>
      </c>
      <c r="Q37">
        <v>20000014.699999999</v>
      </c>
      <c r="R37">
        <v>20000016.98</v>
      </c>
      <c r="S37">
        <v>20000012.670000002</v>
      </c>
      <c r="T37">
        <v>19999984.57</v>
      </c>
      <c r="U37">
        <v>19999979.039999999</v>
      </c>
      <c r="V37">
        <v>19999966.07</v>
      </c>
      <c r="AC37" t="s">
        <v>60</v>
      </c>
      <c r="AD37">
        <v>0</v>
      </c>
      <c r="AE37">
        <v>-9590.4030258749699</v>
      </c>
      <c r="AF37">
        <v>-7298.9523029267402</v>
      </c>
      <c r="AG37">
        <v>-2519.0007948788598</v>
      </c>
      <c r="AH37">
        <v>-1289.0004067392299</v>
      </c>
      <c r="AI37">
        <v>559.50017640309602</v>
      </c>
      <c r="AJ37">
        <v>804.00025357267305</v>
      </c>
      <c r="AK37">
        <v>-1640.0005174574201</v>
      </c>
      <c r="AL37">
        <v>-2065.50065178467</v>
      </c>
      <c r="AM37">
        <v>-1737.5005481814201</v>
      </c>
      <c r="AN37">
        <v>-1005.00031715211</v>
      </c>
      <c r="AO37">
        <v>-619.50019548211401</v>
      </c>
      <c r="AP37">
        <v>-206.00006504517501</v>
      </c>
      <c r="AQ37">
        <v>209.00006592462</v>
      </c>
      <c r="AR37">
        <v>750.00023662507499</v>
      </c>
      <c r="AS37">
        <v>1050.5003313285499</v>
      </c>
      <c r="AT37">
        <v>1164.5003673551601</v>
      </c>
      <c r="AU37">
        <v>949.00029943194602</v>
      </c>
      <c r="AV37">
        <v>-456.00014392019898</v>
      </c>
      <c r="AW37">
        <v>-732.50023121558195</v>
      </c>
      <c r="AX37">
        <v>-1381.00043575779</v>
      </c>
    </row>
    <row r="38" spans="1:50">
      <c r="A38" t="s">
        <v>61</v>
      </c>
      <c r="B38">
        <v>19999998.59</v>
      </c>
      <c r="C38">
        <v>19600690.778999999</v>
      </c>
      <c r="D38">
        <v>19565889.804000001</v>
      </c>
      <c r="E38">
        <v>19999867.506999999</v>
      </c>
      <c r="F38">
        <v>19999890.594999999</v>
      </c>
      <c r="G38">
        <v>19477740.666000001</v>
      </c>
      <c r="H38">
        <v>19999957.670000002</v>
      </c>
      <c r="I38">
        <v>19999955.690000001</v>
      </c>
      <c r="J38">
        <v>19999978.59</v>
      </c>
      <c r="K38">
        <v>19999979.02</v>
      </c>
      <c r="L38">
        <v>20000002.5</v>
      </c>
      <c r="M38">
        <v>20000001.329999998</v>
      </c>
      <c r="N38">
        <v>19999997.859999999</v>
      </c>
      <c r="O38">
        <v>19999995.93</v>
      </c>
      <c r="P38">
        <v>20000004.809999999</v>
      </c>
      <c r="Q38">
        <v>20000008.420000002</v>
      </c>
      <c r="R38">
        <v>20000012.02</v>
      </c>
      <c r="S38">
        <v>19999981.41</v>
      </c>
      <c r="T38">
        <v>19999977.41</v>
      </c>
      <c r="U38">
        <v>19999972.280000001</v>
      </c>
      <c r="V38">
        <v>19999961.609999999</v>
      </c>
      <c r="AC38" t="s">
        <v>61</v>
      </c>
      <c r="AD38">
        <v>0</v>
      </c>
      <c r="AE38">
        <v>-19965391.9575602</v>
      </c>
      <c r="AF38">
        <v>-21705440.830233499</v>
      </c>
      <c r="AG38">
        <v>-6554.1504620959204</v>
      </c>
      <c r="AH38">
        <v>-5399.7503807345602</v>
      </c>
      <c r="AI38">
        <v>-26112898.040959299</v>
      </c>
      <c r="AJ38">
        <v>-2046.00014414615</v>
      </c>
      <c r="AK38">
        <v>-2145.00015114801</v>
      </c>
      <c r="AL38">
        <v>-1000.0000705</v>
      </c>
      <c r="AM38">
        <v>-978.50006899915604</v>
      </c>
      <c r="AN38">
        <v>195.50001379020199</v>
      </c>
      <c r="AO38">
        <v>137.00000957654399</v>
      </c>
      <c r="AP38">
        <v>-36.500002595601899</v>
      </c>
      <c r="AQ38">
        <v>-133.00000938395101</v>
      </c>
      <c r="AR38">
        <v>311.000021865897</v>
      </c>
      <c r="AS38">
        <v>491.50003474761002</v>
      </c>
      <c r="AT38">
        <v>671.50004732585205</v>
      </c>
      <c r="AU38">
        <v>-859.000060544603</v>
      </c>
      <c r="AV38">
        <v>-1059.0000746446001</v>
      </c>
      <c r="AW38">
        <v>-1315.5000926757</v>
      </c>
      <c r="AX38">
        <v>-1849.0001303768599</v>
      </c>
    </row>
    <row r="39" spans="1:50">
      <c r="A39" t="s">
        <v>62</v>
      </c>
      <c r="B39">
        <v>20000002.43</v>
      </c>
      <c r="C39">
        <v>19999790.074999999</v>
      </c>
      <c r="D39">
        <v>19999830.738000002</v>
      </c>
      <c r="E39">
        <v>19999941.219999999</v>
      </c>
      <c r="F39">
        <v>19999964.5</v>
      </c>
      <c r="G39">
        <v>20000009.609999999</v>
      </c>
      <c r="H39">
        <v>20000025.449999999</v>
      </c>
      <c r="I39">
        <v>20000006.43</v>
      </c>
      <c r="J39">
        <v>19999999.190000001</v>
      </c>
      <c r="K39">
        <v>20000004.93</v>
      </c>
      <c r="L39">
        <v>20000011.539999999</v>
      </c>
      <c r="M39">
        <v>20000011.390000001</v>
      </c>
      <c r="N39">
        <v>20000007.75</v>
      </c>
      <c r="O39">
        <v>19999999.449999999</v>
      </c>
      <c r="P39">
        <v>20000001.07</v>
      </c>
      <c r="Q39">
        <v>20000003.600000001</v>
      </c>
      <c r="R39">
        <v>20000004.300000001</v>
      </c>
      <c r="S39">
        <v>20000000.109999999</v>
      </c>
      <c r="T39">
        <v>19999978.149999999</v>
      </c>
      <c r="U39">
        <v>19999973.300000001</v>
      </c>
      <c r="V39">
        <v>19999962.48</v>
      </c>
      <c r="AC39" t="s">
        <v>62</v>
      </c>
      <c r="AD39">
        <v>0</v>
      </c>
      <c r="AE39">
        <v>-10617.748709965899</v>
      </c>
      <c r="AF39">
        <v>-8584.5989568684108</v>
      </c>
      <c r="AG39">
        <v>-3060.4996281939998</v>
      </c>
      <c r="AH39">
        <v>-1896.4997695603799</v>
      </c>
      <c r="AI39">
        <v>358.99995636660401</v>
      </c>
      <c r="AJ39">
        <v>1150.99986013117</v>
      </c>
      <c r="AK39">
        <v>199.99997570000301</v>
      </c>
      <c r="AL39">
        <v>-161.999980235046</v>
      </c>
      <c r="AM39">
        <v>124.99998481250201</v>
      </c>
      <c r="AN39">
        <v>455.499944626954</v>
      </c>
      <c r="AO39">
        <v>447.99994561271001</v>
      </c>
      <c r="AP39">
        <v>265.99996769590501</v>
      </c>
      <c r="AQ39">
        <v>-148.99998191885399</v>
      </c>
      <c r="AR39">
        <v>-67.999991708198706</v>
      </c>
      <c r="AS39">
        <v>58.499992981657797</v>
      </c>
      <c r="AT39">
        <v>93.499988691905401</v>
      </c>
      <c r="AU39">
        <v>-115.999985920903</v>
      </c>
      <c r="AV39">
        <v>-1213.99985255862</v>
      </c>
      <c r="AW39">
        <v>-1456.4998229831201</v>
      </c>
      <c r="AX39">
        <v>-1997.49975726653</v>
      </c>
    </row>
    <row r="40" spans="1:50">
      <c r="A40" t="s">
        <v>63</v>
      </c>
      <c r="B40">
        <v>5000003.3796666702</v>
      </c>
      <c r="C40">
        <v>5000010.8883333299</v>
      </c>
      <c r="D40">
        <v>5000012.6629999997</v>
      </c>
      <c r="E40">
        <v>5000016.0851666704</v>
      </c>
      <c r="F40">
        <v>5000014.2023333302</v>
      </c>
      <c r="G40">
        <v>5000001.9800000004</v>
      </c>
      <c r="H40">
        <v>4999993.3273333302</v>
      </c>
      <c r="I40">
        <v>4999975.9516333304</v>
      </c>
      <c r="J40">
        <v>4999974.6780000003</v>
      </c>
      <c r="K40">
        <v>4999980.5491666701</v>
      </c>
      <c r="L40">
        <v>4999990.6353333304</v>
      </c>
      <c r="M40">
        <v>4999997.49166667</v>
      </c>
      <c r="N40">
        <v>5000002.4276666697</v>
      </c>
      <c r="O40">
        <v>5000001.7976666698</v>
      </c>
      <c r="P40">
        <v>4999997.16133333</v>
      </c>
      <c r="Q40">
        <v>4999994.1973333303</v>
      </c>
      <c r="R40">
        <v>4999994.1526666703</v>
      </c>
      <c r="S40">
        <v>4999992.5606666701</v>
      </c>
      <c r="T40">
        <v>4999992.48533333</v>
      </c>
      <c r="U40">
        <v>4999992.5350000001</v>
      </c>
      <c r="V40">
        <v>4999992.6169999996</v>
      </c>
      <c r="AC40" t="s">
        <v>63</v>
      </c>
      <c r="AD40">
        <v>0</v>
      </c>
      <c r="AE40">
        <v>1501.73231687014</v>
      </c>
      <c r="AF40">
        <v>1856.66541091473</v>
      </c>
      <c r="AG40">
        <v>2541.0982824182602</v>
      </c>
      <c r="AH40">
        <v>2164.5318689109999</v>
      </c>
      <c r="AI40">
        <v>-279.93314473956099</v>
      </c>
      <c r="AJ40">
        <v>-2010.46530906924</v>
      </c>
      <c r="AK40">
        <v>-5485.6029600562997</v>
      </c>
      <c r="AL40">
        <v>-5740.3294539039898</v>
      </c>
      <c r="AM40">
        <v>-4566.0969136541798</v>
      </c>
      <c r="AN40">
        <v>-2548.8649451082301</v>
      </c>
      <c r="AO40">
        <v>-1177.59920407509</v>
      </c>
      <c r="AP40">
        <v>-190.39987140519801</v>
      </c>
      <c r="AQ40">
        <v>-316.399786215304</v>
      </c>
      <c r="AR40">
        <v>-1243.6658274148001</v>
      </c>
      <c r="AS40">
        <v>-1836.4654266592099</v>
      </c>
      <c r="AT40">
        <v>-1845.3987526245301</v>
      </c>
      <c r="AU40">
        <v>-2163.7985374432601</v>
      </c>
      <c r="AV40">
        <v>-2178.8651952779001</v>
      </c>
      <c r="AW40">
        <v>-2168.9318679619601</v>
      </c>
      <c r="AX40">
        <v>-2152.5318791530599</v>
      </c>
    </row>
    <row r="41" spans="1:50">
      <c r="A41" t="s">
        <v>64</v>
      </c>
      <c r="B41">
        <v>5000009.6279999996</v>
      </c>
      <c r="C41">
        <v>5000013.82166667</v>
      </c>
      <c r="D41">
        <v>5000015.8903333303</v>
      </c>
      <c r="E41">
        <v>5000024.10263333</v>
      </c>
      <c r="F41">
        <v>5000023.4149666699</v>
      </c>
      <c r="G41">
        <v>5000015.2312666699</v>
      </c>
      <c r="H41">
        <v>5000005.8196666697</v>
      </c>
      <c r="I41">
        <v>4999993.0963333296</v>
      </c>
      <c r="J41">
        <v>4999990.0616666703</v>
      </c>
      <c r="K41">
        <v>4999993.6703333296</v>
      </c>
      <c r="L41">
        <v>5000000.5636666697</v>
      </c>
      <c r="M41">
        <v>5000007.0939999996</v>
      </c>
      <c r="N41">
        <v>5000009.9510000004</v>
      </c>
      <c r="O41">
        <v>5000007.0959999999</v>
      </c>
      <c r="P41">
        <v>5000001.7913333299</v>
      </c>
      <c r="Q41">
        <v>4999998.7340000002</v>
      </c>
      <c r="R41">
        <v>4999998.7220000001</v>
      </c>
      <c r="S41">
        <v>4999998.1983333305</v>
      </c>
      <c r="T41">
        <v>4999998.2236666698</v>
      </c>
      <c r="U41">
        <v>4999998.4979999997</v>
      </c>
      <c r="V41">
        <v>4999998.6933333296</v>
      </c>
      <c r="AC41" t="s">
        <v>64</v>
      </c>
      <c r="AD41">
        <v>0</v>
      </c>
      <c r="AE41">
        <v>838.73171903248794</v>
      </c>
      <c r="AF41">
        <v>1252.4642543944899</v>
      </c>
      <c r="AG41">
        <v>2894.9210916358002</v>
      </c>
      <c r="AH41">
        <v>2757.3880244345301</v>
      </c>
      <c r="AI41">
        <v>1120.65117614782</v>
      </c>
      <c r="AJ41">
        <v>-761.66519930877098</v>
      </c>
      <c r="AK41">
        <v>-3306.3269673357099</v>
      </c>
      <c r="AL41">
        <v>-3913.2591304892298</v>
      </c>
      <c r="AM41">
        <v>-3191.5271883896899</v>
      </c>
      <c r="AN41">
        <v>-1812.8631751323801</v>
      </c>
      <c r="AO41">
        <v>-506.79902410481901</v>
      </c>
      <c r="AP41">
        <v>64.599875764431502</v>
      </c>
      <c r="AQ41">
        <v>-506.39902480949303</v>
      </c>
      <c r="AR41">
        <v>-1567.3303158880601</v>
      </c>
      <c r="AS41">
        <v>-2178.7958043886101</v>
      </c>
      <c r="AT41">
        <v>-2181.1957997880399</v>
      </c>
      <c r="AU41">
        <v>-2285.9289320368398</v>
      </c>
      <c r="AV41">
        <v>-2280.8622739235102</v>
      </c>
      <c r="AW41">
        <v>-2225.9957136003</v>
      </c>
      <c r="AX41">
        <v>-2186.9291228347902</v>
      </c>
    </row>
    <row r="42" spans="1:50">
      <c r="A42" t="s">
        <v>65</v>
      </c>
      <c r="B42">
        <v>5000000.8423333298</v>
      </c>
      <c r="C42">
        <v>4999948.4607333299</v>
      </c>
      <c r="D42">
        <v>4999951.3216000004</v>
      </c>
      <c r="E42">
        <v>4999975.9126000004</v>
      </c>
      <c r="F42">
        <v>4999981.1162333302</v>
      </c>
      <c r="G42">
        <v>4999989.0369999995</v>
      </c>
      <c r="H42">
        <v>4999990.6306666704</v>
      </c>
      <c r="I42">
        <v>4999984.7051999997</v>
      </c>
      <c r="J42">
        <v>4999987.0240000002</v>
      </c>
      <c r="K42">
        <v>4999990.89433333</v>
      </c>
      <c r="L42">
        <v>4999995.4923333302</v>
      </c>
      <c r="M42">
        <v>4999998.841</v>
      </c>
      <c r="N42">
        <v>5000001.0573333297</v>
      </c>
      <c r="O42">
        <v>4999999.6383333299</v>
      </c>
      <c r="P42">
        <v>4999996.7706666701</v>
      </c>
      <c r="Q42">
        <v>4999993.9536666702</v>
      </c>
      <c r="R42">
        <v>4999993.9910000004</v>
      </c>
      <c r="S42">
        <v>4999990.7699999996</v>
      </c>
      <c r="T42">
        <v>4999990.4496666696</v>
      </c>
      <c r="U42">
        <v>4999990.159</v>
      </c>
      <c r="V42">
        <v>4999990.0366666699</v>
      </c>
      <c r="AC42" t="s">
        <v>65</v>
      </c>
      <c r="AD42">
        <v>0</v>
      </c>
      <c r="AE42">
        <v>-10476.318235082401</v>
      </c>
      <c r="AF42">
        <v>-9904.1449973752096</v>
      </c>
      <c r="AG42">
        <v>-4985.9458259248404</v>
      </c>
      <c r="AH42">
        <v>-3945.2193352863501</v>
      </c>
      <c r="AI42">
        <v>-2361.0662682982302</v>
      </c>
      <c r="AJ42">
        <v>-2042.3329878253801</v>
      </c>
      <c r="AK42">
        <v>-3227.4261223076301</v>
      </c>
      <c r="AL42">
        <v>-2763.6662003409401</v>
      </c>
      <c r="AM42">
        <v>-1989.5996647904699</v>
      </c>
      <c r="AN42">
        <v>-1069.99981966619</v>
      </c>
      <c r="AO42">
        <v>-400.266598533739</v>
      </c>
      <c r="AP42">
        <v>42.999992726132298</v>
      </c>
      <c r="AQ42">
        <v>-240.79995941535199</v>
      </c>
      <c r="AR42">
        <v>-814.33319476946099</v>
      </c>
      <c r="AS42">
        <v>-1377.7330998166101</v>
      </c>
      <c r="AT42">
        <v>-1370.2664350466</v>
      </c>
      <c r="AU42">
        <v>-2014.4663266872799</v>
      </c>
      <c r="AV42">
        <v>-2078.5329818863202</v>
      </c>
      <c r="AW42">
        <v>-2136.66630601423</v>
      </c>
      <c r="AX42">
        <v>-2161.1329679128698</v>
      </c>
    </row>
    <row r="43" spans="1:50">
      <c r="A43" t="s">
        <v>66</v>
      </c>
      <c r="B43">
        <v>5000006.2640000004</v>
      </c>
      <c r="C43">
        <v>4999993.8816666696</v>
      </c>
      <c r="D43">
        <v>4999995.7766666701</v>
      </c>
      <c r="E43">
        <v>5000009.3540000003</v>
      </c>
      <c r="F43">
        <v>5000010.2640000004</v>
      </c>
      <c r="G43">
        <v>5000006.4216666697</v>
      </c>
      <c r="H43">
        <v>5000000.3103333302</v>
      </c>
      <c r="I43">
        <v>4999989.7533333302</v>
      </c>
      <c r="J43">
        <v>4999988.5769999996</v>
      </c>
      <c r="K43">
        <v>4999992.7066666698</v>
      </c>
      <c r="L43">
        <v>4999998.2326666703</v>
      </c>
      <c r="M43">
        <v>5000002.7463333299</v>
      </c>
      <c r="N43">
        <v>5000006.8096666699</v>
      </c>
      <c r="O43">
        <v>5000004.2429999998</v>
      </c>
      <c r="P43">
        <v>4999998.9919999996</v>
      </c>
      <c r="Q43">
        <v>4999994.93433333</v>
      </c>
      <c r="R43">
        <v>4999995.0109999999</v>
      </c>
      <c r="S43">
        <v>4999989.8276666701</v>
      </c>
      <c r="T43">
        <v>4999989.3146666698</v>
      </c>
      <c r="U43">
        <v>4999988.9539999999</v>
      </c>
      <c r="V43">
        <v>4999988.8426666697</v>
      </c>
      <c r="AC43" t="s">
        <v>66</v>
      </c>
      <c r="AD43">
        <v>0</v>
      </c>
      <c r="AE43">
        <v>-2476.46356364846</v>
      </c>
      <c r="AF43">
        <v>-2097.46403836221</v>
      </c>
      <c r="AG43">
        <v>617.999225740768</v>
      </c>
      <c r="AH43">
        <v>799.99899776125596</v>
      </c>
      <c r="AI43">
        <v>31.533294340525401</v>
      </c>
      <c r="AJ43">
        <v>-1190.73184230073</v>
      </c>
      <c r="AK43">
        <v>-3302.12919714808</v>
      </c>
      <c r="AL43">
        <v>-3537.3955685207002</v>
      </c>
      <c r="AM43">
        <v>-2711.4632692035798</v>
      </c>
      <c r="AN43">
        <v>-1606.26465368911</v>
      </c>
      <c r="AO43">
        <v>-703.53245271329899</v>
      </c>
      <c r="AP43">
        <v>109.133197177011</v>
      </c>
      <c r="AQ43">
        <v>-404.19949374851399</v>
      </c>
      <c r="AR43">
        <v>-1454.39817809239</v>
      </c>
      <c r="AS43">
        <v>-2265.9304953246401</v>
      </c>
      <c r="AT43">
        <v>-2250.5971805501999</v>
      </c>
      <c r="AU43">
        <v>-3287.2625477871102</v>
      </c>
      <c r="AV43">
        <v>-3389.8624193036298</v>
      </c>
      <c r="AW43">
        <v>-3461.9956629161402</v>
      </c>
      <c r="AX43">
        <v>-3484.26230105287</v>
      </c>
    </row>
    <row r="44" spans="1:50">
      <c r="A44" t="s">
        <v>67</v>
      </c>
      <c r="B44">
        <v>5000087.7571</v>
      </c>
      <c r="C44">
        <v>5000008.5693333298</v>
      </c>
      <c r="D44">
        <v>5000010.2763333302</v>
      </c>
      <c r="E44">
        <v>5000017.9775333302</v>
      </c>
      <c r="F44">
        <v>5000017.2274000002</v>
      </c>
      <c r="G44">
        <v>5000007.6789999995</v>
      </c>
      <c r="H44">
        <v>4999999.9366666703</v>
      </c>
      <c r="I44">
        <v>4999986.284</v>
      </c>
      <c r="J44">
        <v>4999985.8253333298</v>
      </c>
      <c r="K44">
        <v>4999991.2153333304</v>
      </c>
      <c r="L44">
        <v>4999996.8049999997</v>
      </c>
      <c r="M44">
        <v>5000077.2022000002</v>
      </c>
      <c r="N44">
        <v>5000093.5592333302</v>
      </c>
      <c r="O44">
        <v>5000001.3696666704</v>
      </c>
      <c r="P44">
        <v>4999994.5279999999</v>
      </c>
      <c r="Q44">
        <v>4999989.9850000003</v>
      </c>
      <c r="R44">
        <v>4999990.0163333304</v>
      </c>
      <c r="S44">
        <v>4999985.5066666696</v>
      </c>
      <c r="T44">
        <v>4999985.1119999997</v>
      </c>
      <c r="U44">
        <v>4999984.9046999998</v>
      </c>
      <c r="V44">
        <v>4999984.8183333296</v>
      </c>
      <c r="AC44" t="s">
        <v>67</v>
      </c>
      <c r="AD44">
        <v>0</v>
      </c>
      <c r="AE44">
        <v>-15837.275367378201</v>
      </c>
      <c r="AF44">
        <v>-15495.8813592474</v>
      </c>
      <c r="AG44">
        <v>-13955.668392170001</v>
      </c>
      <c r="AH44">
        <v>-14105.692425035701</v>
      </c>
      <c r="AI44">
        <v>-16015.338908162001</v>
      </c>
      <c r="AJ44">
        <v>-17563.778396706701</v>
      </c>
      <c r="AK44">
        <v>-20294.263806864601</v>
      </c>
      <c r="AL44">
        <v>-20385.995530869801</v>
      </c>
      <c r="AM44">
        <v>-19308.014450849201</v>
      </c>
      <c r="AN44">
        <v>-18190.100737970901</v>
      </c>
      <c r="AO44">
        <v>-2110.94294992806</v>
      </c>
      <c r="AP44">
        <v>1160.4062992504701</v>
      </c>
      <c r="AQ44">
        <v>-17277.1834268167</v>
      </c>
      <c r="AR44">
        <v>-18645.4927451484</v>
      </c>
      <c r="AS44">
        <v>-19554.0767981276</v>
      </c>
      <c r="AT44">
        <v>-19547.810242097101</v>
      </c>
      <c r="AU44">
        <v>-20449.7277443243</v>
      </c>
      <c r="AV44">
        <v>-20528.659692934601</v>
      </c>
      <c r="AW44">
        <v>-20570.118965244001</v>
      </c>
      <c r="AX44">
        <v>-20587.391996119</v>
      </c>
    </row>
    <row r="45" spans="1:50">
      <c r="A45" t="s">
        <v>68</v>
      </c>
      <c r="B45">
        <v>5000000.4186666701</v>
      </c>
      <c r="C45">
        <v>4999967.8394666696</v>
      </c>
      <c r="D45">
        <v>4999968.9160000002</v>
      </c>
      <c r="E45">
        <v>4999985.3380000005</v>
      </c>
      <c r="F45">
        <v>4999988.1556666698</v>
      </c>
      <c r="G45">
        <v>4999989.0966666704</v>
      </c>
      <c r="H45">
        <v>4999987.6153333299</v>
      </c>
      <c r="I45">
        <v>4999980.0742333299</v>
      </c>
      <c r="J45">
        <v>4999980.7416333295</v>
      </c>
      <c r="K45">
        <v>4999983.7311666701</v>
      </c>
      <c r="L45">
        <v>4999988.1689999998</v>
      </c>
      <c r="M45">
        <v>4999994.8039999995</v>
      </c>
      <c r="N45">
        <v>4999998.0769999996</v>
      </c>
      <c r="O45">
        <v>5000001.5503333304</v>
      </c>
      <c r="P45">
        <v>4999999.8669999996</v>
      </c>
      <c r="Q45">
        <v>4999996.0906666704</v>
      </c>
      <c r="R45">
        <v>4999996.6513333302</v>
      </c>
      <c r="S45">
        <v>4999992.2116666697</v>
      </c>
      <c r="T45">
        <v>4999991.5219999999</v>
      </c>
      <c r="U45">
        <v>4999990.8776666699</v>
      </c>
      <c r="V45">
        <v>4999990.55</v>
      </c>
      <c r="AC45" t="s">
        <v>68</v>
      </c>
      <c r="AD45">
        <v>0</v>
      </c>
      <c r="AE45">
        <v>-6515.8394545074698</v>
      </c>
      <c r="AF45">
        <v>-6300.5328064149298</v>
      </c>
      <c r="AG45">
        <v>-3016.133081378</v>
      </c>
      <c r="AH45">
        <v>-2452.5997946892899</v>
      </c>
      <c r="AI45">
        <v>-2264.3998103331601</v>
      </c>
      <c r="AJ45">
        <v>-2560.6664536294002</v>
      </c>
      <c r="AK45">
        <v>-4068.8863273473798</v>
      </c>
      <c r="AL45">
        <v>-3935.4063385869899</v>
      </c>
      <c r="AM45">
        <v>-3337.49972054002</v>
      </c>
      <c r="AN45">
        <v>-2449.9331289263901</v>
      </c>
      <c r="AO45">
        <v>-1122.9332400852199</v>
      </c>
      <c r="AP45">
        <v>-468.33329488811802</v>
      </c>
      <c r="AQ45">
        <v>226.333313110125</v>
      </c>
      <c r="AR45">
        <v>-110.333324857199</v>
      </c>
      <c r="AS45">
        <v>-865.59992746976798</v>
      </c>
      <c r="AT45">
        <v>-753.46660488968496</v>
      </c>
      <c r="AU45">
        <v>-1641.3998626405801</v>
      </c>
      <c r="AV45">
        <v>-1779.3331850541199</v>
      </c>
      <c r="AW45">
        <v>-1908.1998402603001</v>
      </c>
      <c r="AX45">
        <v>-1973.7331687897699</v>
      </c>
    </row>
    <row r="46" spans="1:50">
      <c r="A46" t="s">
        <v>69</v>
      </c>
      <c r="B46">
        <v>5000091.2170333304</v>
      </c>
      <c r="C46">
        <v>5000015.9292666698</v>
      </c>
      <c r="D46">
        <v>5000018.11666667</v>
      </c>
      <c r="E46">
        <v>5000024.5186999999</v>
      </c>
      <c r="F46">
        <v>5000023.7193999998</v>
      </c>
      <c r="G46">
        <v>5000013.1836666698</v>
      </c>
      <c r="H46">
        <v>5000004.3099999996</v>
      </c>
      <c r="I46">
        <v>4999990.4266666695</v>
      </c>
      <c r="J46">
        <v>4999988.9216666697</v>
      </c>
      <c r="K46">
        <v>4999993.1723333299</v>
      </c>
      <c r="L46">
        <v>4999999.9816666702</v>
      </c>
      <c r="M46">
        <v>5000004.8706666697</v>
      </c>
      <c r="N46">
        <v>5000100.2949000001</v>
      </c>
      <c r="O46">
        <v>5000010.0236666696</v>
      </c>
      <c r="P46">
        <v>5000040.6582666701</v>
      </c>
      <c r="Q46">
        <v>4999999.3813333297</v>
      </c>
      <c r="R46">
        <v>4999990.3306666696</v>
      </c>
      <c r="S46">
        <v>4999986.8123333296</v>
      </c>
      <c r="T46">
        <v>4999986.4639999997</v>
      </c>
      <c r="U46">
        <v>4999986.2790000001</v>
      </c>
      <c r="V46">
        <v>4999986.2296666699</v>
      </c>
      <c r="AC46" t="s">
        <v>69</v>
      </c>
      <c r="AD46">
        <v>0</v>
      </c>
      <c r="AE46">
        <v>-15057.2786360553</v>
      </c>
      <c r="AF46">
        <v>-14619.806617001301</v>
      </c>
      <c r="AG46">
        <v>-13339.4233095664</v>
      </c>
      <c r="AH46">
        <v>-13499.2803932429</v>
      </c>
      <c r="AI46">
        <v>-15606.3886184233</v>
      </c>
      <c r="AJ46">
        <v>-17381.089575866801</v>
      </c>
      <c r="AK46">
        <v>-20157.705586940199</v>
      </c>
      <c r="AL46">
        <v>-20458.700095752702</v>
      </c>
      <c r="AM46">
        <v>-19608.582272746498</v>
      </c>
      <c r="AN46">
        <v>-18246.740449327699</v>
      </c>
      <c r="AO46">
        <v>-17268.958287505098</v>
      </c>
      <c r="AP46">
        <v>1815.54021231044</v>
      </c>
      <c r="AQ46">
        <v>-16238.377088830501</v>
      </c>
      <c r="AR46">
        <v>-10111.5688625933</v>
      </c>
      <c r="AS46">
        <v>-18366.804927035799</v>
      </c>
      <c r="AT46">
        <v>-20176.905236653802</v>
      </c>
      <c r="AU46">
        <v>-20880.559067623599</v>
      </c>
      <c r="AV46">
        <v>-20950.2244626682</v>
      </c>
      <c r="AW46">
        <v>-20987.223787592498</v>
      </c>
      <c r="AX46">
        <v>-20997.090273642902</v>
      </c>
    </row>
    <row r="47" spans="1:50">
      <c r="A47" t="s">
        <v>70</v>
      </c>
      <c r="B47">
        <v>5000000.4523333302</v>
      </c>
      <c r="C47">
        <v>4999887.7615</v>
      </c>
      <c r="D47">
        <v>4999890.4835999999</v>
      </c>
      <c r="E47">
        <v>4999907.4162999997</v>
      </c>
      <c r="F47">
        <v>4999909.9631666699</v>
      </c>
      <c r="G47">
        <v>4999923.6336333305</v>
      </c>
      <c r="H47">
        <v>4999941.6438666703</v>
      </c>
      <c r="I47">
        <v>4999955.6696333298</v>
      </c>
      <c r="J47">
        <v>4999978.1043666704</v>
      </c>
      <c r="K47">
        <v>4999990.6770000001</v>
      </c>
      <c r="L47">
        <v>4999997.5006666696</v>
      </c>
      <c r="M47">
        <v>5000000.5796666704</v>
      </c>
      <c r="N47">
        <v>5000001.6789999995</v>
      </c>
      <c r="O47">
        <v>4999998.3760000002</v>
      </c>
      <c r="P47">
        <v>4999994.0213333303</v>
      </c>
      <c r="Q47">
        <v>4999991.4863333302</v>
      </c>
      <c r="R47">
        <v>4999991.46833333</v>
      </c>
      <c r="S47">
        <v>4999999.341</v>
      </c>
      <c r="T47">
        <v>5000002.1023333296</v>
      </c>
      <c r="U47">
        <v>5000004.2553333296</v>
      </c>
      <c r="V47">
        <v>5000005.3820000002</v>
      </c>
      <c r="AC47" t="s">
        <v>70</v>
      </c>
      <c r="AD47">
        <v>0</v>
      </c>
      <c r="AE47">
        <v>-22538.164627078299</v>
      </c>
      <c r="AF47">
        <v>-21993.7446763507</v>
      </c>
      <c r="AG47">
        <v>-18607.204982765201</v>
      </c>
      <c r="AH47">
        <v>-18097.831694796401</v>
      </c>
      <c r="AI47">
        <v>-15363.7386100363</v>
      </c>
      <c r="AJ47">
        <v>-11761.692267930701</v>
      </c>
      <c r="AK47">
        <v>-8956.5391897979207</v>
      </c>
      <c r="AL47">
        <v>-4469.5929276136503</v>
      </c>
      <c r="AM47">
        <v>-1955.06648913869</v>
      </c>
      <c r="AN47">
        <v>-590.33327871588904</v>
      </c>
      <c r="AO47">
        <v>25.466665743126601</v>
      </c>
      <c r="AP47">
        <v>245.333311677772</v>
      </c>
      <c r="AQ47">
        <v>-415.26662843478402</v>
      </c>
      <c r="AR47">
        <v>-1286.1998836149601</v>
      </c>
      <c r="AS47">
        <v>-1793.1998377781699</v>
      </c>
      <c r="AT47">
        <v>-1796.79983748378</v>
      </c>
      <c r="AU47">
        <v>-222.26664592465099</v>
      </c>
      <c r="AV47">
        <v>329.99997003424397</v>
      </c>
      <c r="AW47">
        <v>760.59993106589002</v>
      </c>
      <c r="AX47">
        <v>985.93324481376601</v>
      </c>
    </row>
    <row r="48" spans="1:50">
      <c r="A48" t="s">
        <v>71</v>
      </c>
      <c r="B48">
        <v>5000110.0468333298</v>
      </c>
      <c r="C48">
        <v>4999994.9680000003</v>
      </c>
      <c r="D48">
        <v>4999997.2896666704</v>
      </c>
      <c r="E48">
        <v>5000014.60566667</v>
      </c>
      <c r="F48">
        <v>5000016.7344666701</v>
      </c>
      <c r="G48">
        <v>5000015.9444000004</v>
      </c>
      <c r="H48">
        <v>5000007.7373333303</v>
      </c>
      <c r="I48">
        <v>4999989.6933333296</v>
      </c>
      <c r="J48">
        <v>4999983.0176666696</v>
      </c>
      <c r="K48">
        <v>4999984.4940666696</v>
      </c>
      <c r="L48">
        <v>4999989.2620000001</v>
      </c>
      <c r="M48">
        <v>5000088.0214</v>
      </c>
      <c r="N48">
        <v>5000107.5373666696</v>
      </c>
      <c r="O48">
        <v>5000101.5672666701</v>
      </c>
      <c r="P48">
        <v>5000000.5973333297</v>
      </c>
      <c r="Q48">
        <v>4999999.0449999999</v>
      </c>
      <c r="R48">
        <v>4999999.0310000004</v>
      </c>
      <c r="S48">
        <v>5000001.44533333</v>
      </c>
      <c r="T48">
        <v>5000002.1623333301</v>
      </c>
      <c r="U48">
        <v>5000002.5773333302</v>
      </c>
      <c r="V48">
        <v>5000002.7379999999</v>
      </c>
      <c r="AC48" t="s">
        <v>71</v>
      </c>
      <c r="AD48">
        <v>0</v>
      </c>
      <c r="AE48">
        <v>-23015.2601145995</v>
      </c>
      <c r="AF48">
        <v>-22550.937000050799</v>
      </c>
      <c r="AG48">
        <v>-19087.813221283399</v>
      </c>
      <c r="AH48">
        <v>-18662.062591772301</v>
      </c>
      <c r="AI48">
        <v>-18820.072448014402</v>
      </c>
      <c r="AJ48">
        <v>-20461.449656353601</v>
      </c>
      <c r="AK48">
        <v>-24070.170230837899</v>
      </c>
      <c r="AL48">
        <v>-25405.274178059699</v>
      </c>
      <c r="AM48">
        <v>-25110.000676833799</v>
      </c>
      <c r="AN48">
        <v>-24156.434998110701</v>
      </c>
      <c r="AO48">
        <v>-4404.98971493927</v>
      </c>
      <c r="AP48">
        <v>-501.882285930546</v>
      </c>
      <c r="AQ48">
        <v>-1695.8760067988201</v>
      </c>
      <c r="AR48">
        <v>-21889.418227789</v>
      </c>
      <c r="AS48">
        <v>-22199.878060725499</v>
      </c>
      <c r="AT48">
        <v>-22202.6779990008</v>
      </c>
      <c r="AU48">
        <v>-21719.821960449201</v>
      </c>
      <c r="AV48">
        <v>-21576.4251164872</v>
      </c>
      <c r="AW48">
        <v>-21493.426943217</v>
      </c>
      <c r="AX48">
        <v>-21461.294316491902</v>
      </c>
    </row>
    <row r="49" spans="1:50">
      <c r="A49" t="s">
        <v>72</v>
      </c>
      <c r="B49">
        <v>5000003.0693333298</v>
      </c>
      <c r="C49">
        <v>5000013.4473333303</v>
      </c>
      <c r="D49">
        <v>5000014.5876666699</v>
      </c>
      <c r="E49">
        <v>5000015.5534666702</v>
      </c>
      <c r="F49">
        <v>5000013.59966667</v>
      </c>
      <c r="G49">
        <v>5000003.8003333304</v>
      </c>
      <c r="H49">
        <v>4999995.5539999995</v>
      </c>
      <c r="I49">
        <v>4999983.9577000001</v>
      </c>
      <c r="J49">
        <v>4999984.7776666703</v>
      </c>
      <c r="K49">
        <v>4999990.8856666703</v>
      </c>
      <c r="L49">
        <v>4999997.2910000002</v>
      </c>
      <c r="M49">
        <v>5000079.3303666702</v>
      </c>
      <c r="N49">
        <v>5000004.4533333303</v>
      </c>
      <c r="O49">
        <v>5000000.1890000002</v>
      </c>
      <c r="P49">
        <v>4999992.8013333296</v>
      </c>
      <c r="Q49">
        <v>4999987.4116666699</v>
      </c>
      <c r="R49">
        <v>4999986.8783333302</v>
      </c>
      <c r="S49">
        <v>4999980.7358333301</v>
      </c>
      <c r="T49">
        <v>4999979.5180333303</v>
      </c>
      <c r="U49">
        <v>4999979.13993333</v>
      </c>
      <c r="V49">
        <v>4999979.0251666699</v>
      </c>
      <c r="AC49" t="s">
        <v>72</v>
      </c>
      <c r="AD49">
        <v>0</v>
      </c>
      <c r="AE49">
        <v>2075.5987259574799</v>
      </c>
      <c r="AF49">
        <v>2303.6652538694302</v>
      </c>
      <c r="AG49">
        <v>2496.8251353659498</v>
      </c>
      <c r="AH49">
        <v>2106.0653751902701</v>
      </c>
      <c r="AI49">
        <v>146.19991037493801</v>
      </c>
      <c r="AJ49">
        <v>-1503.06574336979</v>
      </c>
      <c r="AK49">
        <v>-3822.3243195329601</v>
      </c>
      <c r="AL49">
        <v>-3658.3310861778</v>
      </c>
      <c r="AM49">
        <v>-2436.7318360753702</v>
      </c>
      <c r="AN49">
        <v>-1155.66595649432</v>
      </c>
      <c r="AO49">
        <v>15252.197305255901</v>
      </c>
      <c r="AP49">
        <v>276.79983019059</v>
      </c>
      <c r="AQ49">
        <v>-576.06631228227798</v>
      </c>
      <c r="AR49">
        <v>-2053.5987393954802</v>
      </c>
      <c r="AS49">
        <v>-3131.5314096400498</v>
      </c>
      <c r="AT49">
        <v>-3238.1980121066599</v>
      </c>
      <c r="AU49">
        <v>-4466.6972579868197</v>
      </c>
      <c r="AV49">
        <v>-4710.2571084237798</v>
      </c>
      <c r="AW49">
        <v>-4785.8770620675796</v>
      </c>
      <c r="AX49">
        <v>-4808.8303800065896</v>
      </c>
    </row>
    <row r="50" spans="1:50">
      <c r="A50" t="s">
        <v>73</v>
      </c>
      <c r="B50">
        <v>5000102.2056999998</v>
      </c>
      <c r="C50">
        <v>4999978.9491999997</v>
      </c>
      <c r="D50">
        <v>4999980.4449333297</v>
      </c>
      <c r="E50">
        <v>4999998.82033333</v>
      </c>
      <c r="F50">
        <v>5000001.8043333301</v>
      </c>
      <c r="G50">
        <v>5000003.20133333</v>
      </c>
      <c r="H50">
        <v>4999998.8619999997</v>
      </c>
      <c r="I50">
        <v>4999988.6100000003</v>
      </c>
      <c r="J50">
        <v>4999987.9246666702</v>
      </c>
      <c r="K50">
        <v>4999991.4160000002</v>
      </c>
      <c r="L50">
        <v>4999995.5516666695</v>
      </c>
      <c r="M50">
        <v>4999999.8486666698</v>
      </c>
      <c r="N50">
        <v>5000098.8412333298</v>
      </c>
      <c r="O50">
        <v>5000090.9811000004</v>
      </c>
      <c r="P50">
        <v>4999994.5566666704</v>
      </c>
      <c r="Q50">
        <v>4999990.9426666703</v>
      </c>
      <c r="R50">
        <v>4999990.5360000003</v>
      </c>
      <c r="S50">
        <v>4999988.2556666704</v>
      </c>
      <c r="T50">
        <v>4999987.86033333</v>
      </c>
      <c r="U50">
        <v>4999987.7833333304</v>
      </c>
      <c r="V50">
        <v>4999987.7703333301</v>
      </c>
      <c r="AC50" t="s">
        <v>73</v>
      </c>
      <c r="AD50">
        <v>0</v>
      </c>
      <c r="AE50">
        <v>-24650.796109652401</v>
      </c>
      <c r="AF50">
        <v>-24351.655558421098</v>
      </c>
      <c r="AG50">
        <v>-20676.650679659899</v>
      </c>
      <c r="AH50">
        <v>-20079.862878648601</v>
      </c>
      <c r="AI50">
        <v>-19800.468589810302</v>
      </c>
      <c r="AJ50">
        <v>-20668.317516045099</v>
      </c>
      <c r="AK50">
        <v>-22718.675604267599</v>
      </c>
      <c r="AL50">
        <v>-22855.739468562901</v>
      </c>
      <c r="AM50">
        <v>-22157.487075627701</v>
      </c>
      <c r="AN50">
        <v>-21330.3706489611</v>
      </c>
      <c r="AO50">
        <v>-20470.988215667101</v>
      </c>
      <c r="AP50">
        <v>-672.87957956816297</v>
      </c>
      <c r="AQ50">
        <v>-2244.87411208912</v>
      </c>
      <c r="AR50">
        <v>-21529.366581093502</v>
      </c>
      <c r="AS50">
        <v>-22252.151806551501</v>
      </c>
      <c r="AT50">
        <v>-22333.483478038299</v>
      </c>
      <c r="AU50">
        <v>-22789.540821691</v>
      </c>
      <c r="AV50">
        <v>-22868.605873589499</v>
      </c>
      <c r="AW50">
        <v>-22884.005558718902</v>
      </c>
      <c r="AX50">
        <v>-22886.6055056267</v>
      </c>
    </row>
    <row r="51" spans="1:50">
      <c r="A51" t="s">
        <v>74</v>
      </c>
      <c r="B51">
        <v>5000002.1686666701</v>
      </c>
      <c r="C51">
        <v>4999934.9599666698</v>
      </c>
      <c r="D51">
        <v>4999936.3088666704</v>
      </c>
      <c r="E51">
        <v>4999952.6253333297</v>
      </c>
      <c r="F51">
        <v>4999955.9297666699</v>
      </c>
      <c r="G51">
        <v>4999960.7802333301</v>
      </c>
      <c r="H51">
        <v>4999964.0625666697</v>
      </c>
      <c r="I51">
        <v>4999966.9660666697</v>
      </c>
      <c r="J51">
        <v>4999977.8320666701</v>
      </c>
      <c r="K51">
        <v>4999988.0333333304</v>
      </c>
      <c r="L51">
        <v>4999994.1383333299</v>
      </c>
      <c r="M51">
        <v>4999999.7016666699</v>
      </c>
      <c r="N51">
        <v>5000003.0360000003</v>
      </c>
      <c r="O51">
        <v>88026683.603</v>
      </c>
      <c r="P51">
        <v>108774861.38500001</v>
      </c>
      <c r="Q51">
        <v>4999988.7273333296</v>
      </c>
      <c r="R51">
        <v>4999988.41733333</v>
      </c>
      <c r="S51">
        <v>4999990.8173333304</v>
      </c>
      <c r="T51">
        <v>4999993.3506666701</v>
      </c>
      <c r="U51">
        <v>4999994.5426666699</v>
      </c>
      <c r="V51">
        <v>4999994.9556666696</v>
      </c>
      <c r="AC51" t="s">
        <v>74</v>
      </c>
      <c r="AD51">
        <v>0</v>
      </c>
      <c r="AE51">
        <v>-13441.734169933499</v>
      </c>
      <c r="AF51">
        <v>-13171.954286833099</v>
      </c>
      <c r="AG51">
        <v>-9908.6623703700807</v>
      </c>
      <c r="AH51">
        <v>-9247.7759889771805</v>
      </c>
      <c r="AI51">
        <v>-8277.6830776940405</v>
      </c>
      <c r="AJ51">
        <v>-7621.21669451249</v>
      </c>
      <c r="AK51">
        <v>-7040.5169463783504</v>
      </c>
      <c r="AL51">
        <v>-4867.3178888897301</v>
      </c>
      <c r="AM51">
        <v>-2827.0654417442202</v>
      </c>
      <c r="AN51">
        <v>-1606.0659714292501</v>
      </c>
      <c r="AO51">
        <v>-493.39978603182902</v>
      </c>
      <c r="AP51">
        <v>173.466590804562</v>
      </c>
      <c r="AQ51">
        <v>16605329084.5819</v>
      </c>
      <c r="AR51">
        <v>20754962841.1474</v>
      </c>
      <c r="AS51">
        <v>-2688.2655021058299</v>
      </c>
      <c r="AT51">
        <v>-2750.2654751324098</v>
      </c>
      <c r="AU51">
        <v>-2270.2656832498201</v>
      </c>
      <c r="AV51">
        <v>-1763.59923506226</v>
      </c>
      <c r="AW51">
        <v>-1525.19933850299</v>
      </c>
      <c r="AX51">
        <v>-1442.5993743874601</v>
      </c>
    </row>
    <row r="52" spans="1:50">
      <c r="A52" t="s">
        <v>75</v>
      </c>
      <c r="B52">
        <v>5000002.0683333296</v>
      </c>
      <c r="C52">
        <v>4999893.5431333296</v>
      </c>
      <c r="D52">
        <v>4999894.9323000005</v>
      </c>
      <c r="E52">
        <v>4999909.0874666702</v>
      </c>
      <c r="F52">
        <v>4999910.8033999996</v>
      </c>
      <c r="G52">
        <v>4999928.7993999999</v>
      </c>
      <c r="H52">
        <v>4999945.0038666697</v>
      </c>
      <c r="I52">
        <v>4999955.1280666701</v>
      </c>
      <c r="J52">
        <v>4999978.0420000004</v>
      </c>
      <c r="K52">
        <v>4999991.1873333296</v>
      </c>
      <c r="L52">
        <v>4999996.78633333</v>
      </c>
      <c r="M52">
        <v>4999999.4933333304</v>
      </c>
      <c r="N52">
        <v>5000003.2419999996</v>
      </c>
      <c r="O52">
        <v>4999999.87266667</v>
      </c>
      <c r="P52">
        <v>4999994.5020000003</v>
      </c>
      <c r="Q52">
        <v>4999991.1873333296</v>
      </c>
      <c r="R52">
        <v>4999990.9733333299</v>
      </c>
      <c r="S52">
        <v>4999998.16266667</v>
      </c>
      <c r="T52">
        <v>5000003.24166667</v>
      </c>
      <c r="U52">
        <v>5000005.3250000002</v>
      </c>
      <c r="V52">
        <v>5000006.0863333298</v>
      </c>
      <c r="AC52" t="s">
        <v>75</v>
      </c>
      <c r="AD52">
        <v>0</v>
      </c>
      <c r="AE52">
        <v>-21705.0310213587</v>
      </c>
      <c r="AF52">
        <v>-21427.197802118801</v>
      </c>
      <c r="AG52">
        <v>-18596.165639272702</v>
      </c>
      <c r="AH52">
        <v>-18252.979115352398</v>
      </c>
      <c r="AI52">
        <v>-14653.7806041657</v>
      </c>
      <c r="AJ52">
        <v>-11412.888610850599</v>
      </c>
      <c r="AK52">
        <v>-9388.0494483735492</v>
      </c>
      <c r="AL52">
        <v>-4805.2646780757404</v>
      </c>
      <c r="AM52">
        <v>-2176.19909978941</v>
      </c>
      <c r="AN52">
        <v>-1056.39956293417</v>
      </c>
      <c r="AO52">
        <v>-514.99978681274399</v>
      </c>
      <c r="AP52">
        <v>234.733236896113</v>
      </c>
      <c r="AQ52">
        <v>-439.13315026993098</v>
      </c>
      <c r="AR52">
        <v>-1513.2660398732901</v>
      </c>
      <c r="AS52">
        <v>-2176.19909978941</v>
      </c>
      <c r="AT52">
        <v>-2218.99908202189</v>
      </c>
      <c r="AU52">
        <v>-781.13300878853897</v>
      </c>
      <c r="AV52">
        <v>234.666570991154</v>
      </c>
      <c r="AW52">
        <v>651.3330646759</v>
      </c>
      <c r="AX52">
        <v>803.59966760889699</v>
      </c>
    </row>
    <row r="53" spans="1:50">
      <c r="A53" t="s">
        <v>76</v>
      </c>
      <c r="B53">
        <v>5000000.4086666703</v>
      </c>
      <c r="C53">
        <v>4999977.0754000004</v>
      </c>
      <c r="D53">
        <v>4999977.1017000005</v>
      </c>
      <c r="E53">
        <v>4999996.2086666701</v>
      </c>
      <c r="F53">
        <v>4999998.0036666701</v>
      </c>
      <c r="G53">
        <v>4999955.4265666697</v>
      </c>
      <c r="H53">
        <v>4999957.7811333304</v>
      </c>
      <c r="I53">
        <v>4999936.2756000003</v>
      </c>
      <c r="J53">
        <v>4999978.2548000002</v>
      </c>
      <c r="K53">
        <v>4999986.1253333297</v>
      </c>
      <c r="L53">
        <v>4999989.29233333</v>
      </c>
      <c r="M53">
        <v>4999988.8866666704</v>
      </c>
      <c r="N53">
        <v>4999997.4633333301</v>
      </c>
      <c r="O53">
        <v>4999996.9170000004</v>
      </c>
      <c r="P53">
        <v>18287496.594999999</v>
      </c>
      <c r="Q53">
        <v>22385411.403999999</v>
      </c>
      <c r="R53">
        <v>4999995.5173333297</v>
      </c>
      <c r="S53">
        <v>4999993.7470000004</v>
      </c>
      <c r="T53">
        <v>4999993.4653333304</v>
      </c>
      <c r="U53">
        <v>4999993.4479999999</v>
      </c>
      <c r="V53">
        <v>4999993.4539999999</v>
      </c>
      <c r="AC53" t="s">
        <v>76</v>
      </c>
      <c r="AD53">
        <v>0</v>
      </c>
      <c r="AE53">
        <v>-4666.6529525557598</v>
      </c>
      <c r="AF53">
        <v>-4661.3929529803099</v>
      </c>
      <c r="AG53">
        <v>-839.99993138125797</v>
      </c>
      <c r="AH53">
        <v>-480.99996073842402</v>
      </c>
      <c r="AI53">
        <v>-8996.4192648136595</v>
      </c>
      <c r="AJ53">
        <v>-8525.5059711610302</v>
      </c>
      <c r="AK53">
        <v>-12826.612285645801</v>
      </c>
      <c r="AL53">
        <v>-4430.7729718770397</v>
      </c>
      <c r="AM53">
        <v>-2856.6664346470802</v>
      </c>
      <c r="AN53">
        <v>-2223.26648634395</v>
      </c>
      <c r="AO53">
        <v>-2304.3998116298799</v>
      </c>
      <c r="AP53">
        <v>-589.06661989467204</v>
      </c>
      <c r="AQ53">
        <v>-698.33327691436102</v>
      </c>
      <c r="AR53">
        <v>2657499020.06041</v>
      </c>
      <c r="AS53">
        <v>3477081914.8731699</v>
      </c>
      <c r="AT53">
        <v>-978.26658817644795</v>
      </c>
      <c r="AU53">
        <v>-1332.3332250805299</v>
      </c>
      <c r="AV53">
        <v>-1388.6665544751399</v>
      </c>
      <c r="AW53">
        <v>-1392.1332203091099</v>
      </c>
      <c r="AX53">
        <v>-1390.9332203967599</v>
      </c>
    </row>
    <row r="54" spans="1:50">
      <c r="A54" t="s">
        <v>77</v>
      </c>
      <c r="B54">
        <v>5000002.5503333304</v>
      </c>
      <c r="C54">
        <v>4999992.8056666702</v>
      </c>
      <c r="D54">
        <v>4999995.8480000002</v>
      </c>
      <c r="E54">
        <v>5000011.7350000003</v>
      </c>
      <c r="F54">
        <v>5000013.3663333301</v>
      </c>
      <c r="G54">
        <v>5000011.4023333304</v>
      </c>
      <c r="H54">
        <v>5000003.16733333</v>
      </c>
      <c r="I54">
        <v>4999990.1193333296</v>
      </c>
      <c r="J54">
        <v>4999984.56896667</v>
      </c>
      <c r="K54">
        <v>4999985.96366667</v>
      </c>
      <c r="L54">
        <v>4999990.7803333299</v>
      </c>
      <c r="M54">
        <v>4999995.73066667</v>
      </c>
      <c r="N54">
        <v>5000000.5173333297</v>
      </c>
      <c r="O54">
        <v>5000003.2893333295</v>
      </c>
      <c r="P54">
        <v>5000002.1543333298</v>
      </c>
      <c r="Q54">
        <v>5000000.2783333296</v>
      </c>
      <c r="R54">
        <v>5000000.0596666699</v>
      </c>
      <c r="S54">
        <v>5000000.4583333302</v>
      </c>
      <c r="T54">
        <v>5000000.79866667</v>
      </c>
      <c r="U54">
        <v>5000001.0616666703</v>
      </c>
      <c r="V54">
        <v>5000001.2466666698</v>
      </c>
      <c r="AC54" t="s">
        <v>77</v>
      </c>
      <c r="AD54">
        <v>0</v>
      </c>
      <c r="AE54">
        <v>-1948.9323379554901</v>
      </c>
      <c r="AF54">
        <v>-1340.46598230834</v>
      </c>
      <c r="AG54">
        <v>1836.93239702752</v>
      </c>
      <c r="AH54">
        <v>2163.1988965528199</v>
      </c>
      <c r="AI54">
        <v>1770.3990969694901</v>
      </c>
      <c r="AJ54">
        <v>123.39993698181</v>
      </c>
      <c r="AK54">
        <v>-2486.1987320323401</v>
      </c>
      <c r="AL54">
        <v>-3596.27149775097</v>
      </c>
      <c r="AM54">
        <v>-3317.3316400163799</v>
      </c>
      <c r="AN54">
        <v>-2353.9987994005401</v>
      </c>
      <c r="AO54">
        <v>-1363.9326363815901</v>
      </c>
      <c r="AP54">
        <v>-406.59979275750101</v>
      </c>
      <c r="AQ54">
        <v>147.79992443784201</v>
      </c>
      <c r="AR54">
        <v>-79.199959732380705</v>
      </c>
      <c r="AS54">
        <v>-454.39976838824799</v>
      </c>
      <c r="AT54">
        <v>-498.133078014962</v>
      </c>
      <c r="AU54">
        <v>-418.39978662397903</v>
      </c>
      <c r="AV54">
        <v>-350.33315339085601</v>
      </c>
      <c r="AW54">
        <v>-297.73318016670498</v>
      </c>
      <c r="AX54">
        <v>-260.73319912111799</v>
      </c>
    </row>
    <row r="55" spans="1:50">
      <c r="A55" t="s">
        <v>78</v>
      </c>
      <c r="B55">
        <v>4999998.8453333303</v>
      </c>
      <c r="C55">
        <v>5000026.46916667</v>
      </c>
      <c r="D55">
        <v>5000042.2876000004</v>
      </c>
      <c r="E55">
        <v>5000054.7023333302</v>
      </c>
      <c r="F55">
        <v>5000049.6348333303</v>
      </c>
      <c r="G55">
        <v>5000035.8577333298</v>
      </c>
      <c r="H55">
        <v>5000012.3696666704</v>
      </c>
      <c r="I55">
        <v>4999995.3049999997</v>
      </c>
      <c r="J55">
        <v>4999981.7330999998</v>
      </c>
      <c r="K55">
        <v>4999980.5336666703</v>
      </c>
      <c r="L55">
        <v>4999985.9946666704</v>
      </c>
      <c r="M55">
        <v>4999992.2956666704</v>
      </c>
      <c r="N55">
        <v>4999993.2350000003</v>
      </c>
      <c r="O55">
        <v>4999995.67966667</v>
      </c>
      <c r="P55">
        <v>4999999.1679999996</v>
      </c>
      <c r="Q55">
        <v>4999991.8059999999</v>
      </c>
      <c r="R55">
        <v>4999985.3483333299</v>
      </c>
      <c r="S55">
        <v>4999990.1893333299</v>
      </c>
      <c r="T55">
        <v>4999979.2684666701</v>
      </c>
      <c r="U55">
        <v>4999979.1819333304</v>
      </c>
      <c r="V55">
        <v>4999978.0400333302</v>
      </c>
      <c r="AC55" t="s">
        <v>78</v>
      </c>
      <c r="AD55">
        <v>0</v>
      </c>
      <c r="AE55">
        <v>5524.7679437853503</v>
      </c>
      <c r="AF55">
        <v>8688.4553404650997</v>
      </c>
      <c r="AG55">
        <v>11171.402579817999</v>
      </c>
      <c r="AH55">
        <v>10157.9023457893</v>
      </c>
      <c r="AI55">
        <v>7402.4817093647398</v>
      </c>
      <c r="AJ55">
        <v>2704.8672926671902</v>
      </c>
      <c r="AK55">
        <v>-708.066829642485</v>
      </c>
      <c r="AL55">
        <v>-3422.4474564563302</v>
      </c>
      <c r="AM55">
        <v>-3662.3341777572</v>
      </c>
      <c r="AN55">
        <v>-2570.1339255064299</v>
      </c>
      <c r="AO55">
        <v>-1309.9336344886401</v>
      </c>
      <c r="AP55">
        <v>-1122.06692512225</v>
      </c>
      <c r="AQ55">
        <v>-633.13347827041196</v>
      </c>
      <c r="AR55">
        <v>64.533348755788495</v>
      </c>
      <c r="AS55">
        <v>-1407.86699121689</v>
      </c>
      <c r="AT55">
        <v>-2699.4006234694998</v>
      </c>
      <c r="AU55">
        <v>-1731.20039987682</v>
      </c>
      <c r="AV55">
        <v>-3915.3742362438502</v>
      </c>
      <c r="AW55">
        <v>-3932.6809081793599</v>
      </c>
      <c r="AX55">
        <v>-4161.0609609524199</v>
      </c>
    </row>
    <row r="56" spans="1:50">
      <c r="A56" t="s">
        <v>79</v>
      </c>
      <c r="B56">
        <v>4999999.8596666697</v>
      </c>
      <c r="C56">
        <v>5000016.2512666704</v>
      </c>
      <c r="D56">
        <v>5000032.0203999998</v>
      </c>
      <c r="E56">
        <v>5000052.8732666699</v>
      </c>
      <c r="F56">
        <v>5000051.3786333296</v>
      </c>
      <c r="G56">
        <v>5000041.9539333303</v>
      </c>
      <c r="H56">
        <v>5000015.6679666704</v>
      </c>
      <c r="I56">
        <v>5000006.6720000003</v>
      </c>
      <c r="J56">
        <v>4999993.4893333297</v>
      </c>
      <c r="K56">
        <v>4999989.1773333298</v>
      </c>
      <c r="L56">
        <v>4999990.6403333303</v>
      </c>
      <c r="M56">
        <v>4999995.7486666702</v>
      </c>
      <c r="N56">
        <v>4999999.3266666699</v>
      </c>
      <c r="O56">
        <v>4999998.6660000002</v>
      </c>
      <c r="P56">
        <v>4999996.17</v>
      </c>
      <c r="Q56">
        <v>4999991.5549999997</v>
      </c>
      <c r="R56">
        <v>4999990.67366667</v>
      </c>
      <c r="S56">
        <v>4999987.6856666701</v>
      </c>
      <c r="T56">
        <v>4999985.1409999998</v>
      </c>
      <c r="U56">
        <v>4999985.0476666698</v>
      </c>
      <c r="V56">
        <v>4999985.3119999999</v>
      </c>
      <c r="AC56" t="s">
        <v>79</v>
      </c>
      <c r="AD56">
        <v>0</v>
      </c>
      <c r="AE56">
        <v>3278.3200921459202</v>
      </c>
      <c r="AF56">
        <v>6432.1468465416201</v>
      </c>
      <c r="AG56">
        <v>10602.7202976191</v>
      </c>
      <c r="AH56">
        <v>10303.7936211738</v>
      </c>
      <c r="AI56">
        <v>8418.8535683914506</v>
      </c>
      <c r="AJ56">
        <v>3161.6600888603398</v>
      </c>
      <c r="AK56">
        <v>1362.4667043423101</v>
      </c>
      <c r="AL56">
        <v>-1274.0667037625999</v>
      </c>
      <c r="AM56">
        <v>-2136.4667279508999</v>
      </c>
      <c r="AN56">
        <v>-1843.8667196476999</v>
      </c>
      <c r="AO56">
        <v>-822.20002298998702</v>
      </c>
      <c r="AP56">
        <v>-106.600002956144</v>
      </c>
      <c r="AQ56">
        <v>-238.73334060847</v>
      </c>
      <c r="AR56">
        <v>-737.93335467448503</v>
      </c>
      <c r="AS56">
        <v>-1660.93338062472</v>
      </c>
      <c r="AT56">
        <v>-1837.20005151491</v>
      </c>
      <c r="AU56">
        <v>-2434.8000682666898</v>
      </c>
      <c r="AV56">
        <v>-2943.7334166033102</v>
      </c>
      <c r="AW56">
        <v>-2962.4000831283001</v>
      </c>
      <c r="AX56">
        <v>-2909.5334156255499</v>
      </c>
    </row>
    <row r="57" spans="1:50">
      <c r="A57" t="s">
        <v>80</v>
      </c>
      <c r="B57">
        <v>5000000.59333333</v>
      </c>
      <c r="C57">
        <v>5000013.5523333298</v>
      </c>
      <c r="D57">
        <v>5000029.2154666698</v>
      </c>
      <c r="E57">
        <v>5000043.1882333299</v>
      </c>
      <c r="F57">
        <v>5000038.1410999997</v>
      </c>
      <c r="G57">
        <v>5000026.5751999998</v>
      </c>
      <c r="H57">
        <v>5000009.483</v>
      </c>
      <c r="I57">
        <v>4999998.5276666703</v>
      </c>
      <c r="J57">
        <v>4999990.6653333297</v>
      </c>
      <c r="K57">
        <v>4999991.3596666697</v>
      </c>
      <c r="L57">
        <v>4999996.3130000001</v>
      </c>
      <c r="M57">
        <v>5000000.4230000004</v>
      </c>
      <c r="N57">
        <v>5000001.9210000001</v>
      </c>
      <c r="O57">
        <v>4999997.165</v>
      </c>
      <c r="P57">
        <v>4999992.466</v>
      </c>
      <c r="Q57">
        <v>4999985.7196666701</v>
      </c>
      <c r="R57">
        <v>4999984.1925666695</v>
      </c>
      <c r="S57">
        <v>4999972.9817000004</v>
      </c>
      <c r="T57">
        <v>4999959.3269666703</v>
      </c>
      <c r="U57">
        <v>4999959.3224999998</v>
      </c>
      <c r="V57">
        <v>4999957.6390333297</v>
      </c>
      <c r="AC57" t="s">
        <v>80</v>
      </c>
      <c r="AD57">
        <v>0</v>
      </c>
      <c r="AE57">
        <v>2591.7996923995402</v>
      </c>
      <c r="AF57">
        <v>5724.4259886524997</v>
      </c>
      <c r="AG57">
        <v>8518.9789890629909</v>
      </c>
      <c r="AH57">
        <v>7509.5524427971204</v>
      </c>
      <c r="AI57">
        <v>5196.3727173320003</v>
      </c>
      <c r="AJ57">
        <v>1777.9331230190101</v>
      </c>
      <c r="AK57">
        <v>-413.13328292187902</v>
      </c>
      <c r="AL57">
        <v>-1985.59976443659</v>
      </c>
      <c r="AM57">
        <v>-1846.7331129071699</v>
      </c>
      <c r="AN57">
        <v>-856.06656439812502</v>
      </c>
      <c r="AO57">
        <v>-34.066661875057797</v>
      </c>
      <c r="AP57">
        <v>265.53330250684797</v>
      </c>
      <c r="AQ57">
        <v>-685.66658462786302</v>
      </c>
      <c r="AR57">
        <v>-1625.4664731094099</v>
      </c>
      <c r="AS57">
        <v>-2974.7329789841301</v>
      </c>
      <c r="AT57">
        <v>-3280.1529428470499</v>
      </c>
      <c r="AU57">
        <v>-5522.3260106144298</v>
      </c>
      <c r="AV57">
        <v>-8253.2723525444108</v>
      </c>
      <c r="AW57">
        <v>-8254.1656865514597</v>
      </c>
      <c r="AX57">
        <v>-8590.8589806178697</v>
      </c>
    </row>
    <row r="58" spans="1:50">
      <c r="A58" t="s">
        <v>81</v>
      </c>
      <c r="B58">
        <v>4999998.642</v>
      </c>
      <c r="C58">
        <v>4999985.7176666697</v>
      </c>
      <c r="D58">
        <v>4999993.5436666701</v>
      </c>
      <c r="E58">
        <v>4999999.9266666695</v>
      </c>
      <c r="F58">
        <v>5000000.5686666695</v>
      </c>
      <c r="G58">
        <v>4999997.9483333305</v>
      </c>
      <c r="H58">
        <v>4999991.5060000001</v>
      </c>
      <c r="I58">
        <v>4999986.2359999996</v>
      </c>
      <c r="J58">
        <v>4999984.2455666699</v>
      </c>
      <c r="K58">
        <v>4999986.1743333302</v>
      </c>
      <c r="L58">
        <v>4999990.5133333299</v>
      </c>
      <c r="M58">
        <v>4999994.6519999998</v>
      </c>
      <c r="N58">
        <v>4999997.6593333296</v>
      </c>
      <c r="O58">
        <v>4999998.1246666703</v>
      </c>
      <c r="P58">
        <v>4999995.4696666701</v>
      </c>
      <c r="Q58">
        <v>4999990.2496666703</v>
      </c>
      <c r="R58">
        <v>4999989.074</v>
      </c>
      <c r="S58">
        <v>4999983.5846666703</v>
      </c>
      <c r="T58">
        <v>4999980.0106666703</v>
      </c>
      <c r="U58">
        <v>4999979.9895000001</v>
      </c>
      <c r="V58">
        <v>4999980.3007333297</v>
      </c>
      <c r="AC58" t="s">
        <v>81</v>
      </c>
      <c r="AD58">
        <v>0</v>
      </c>
      <c r="AE58">
        <v>-2584.8673680987399</v>
      </c>
      <c r="AF58">
        <v>-1019.66694292027</v>
      </c>
      <c r="AG58">
        <v>256.93340369411402</v>
      </c>
      <c r="AH58">
        <v>385.33343856607303</v>
      </c>
      <c r="AI58">
        <v>-138.73337158800501</v>
      </c>
      <c r="AJ58">
        <v>-1427.2003876157</v>
      </c>
      <c r="AK58">
        <v>-2481.2006739790399</v>
      </c>
      <c r="AL58">
        <v>-2879.2874480426699</v>
      </c>
      <c r="AM58">
        <v>-2493.5340111935802</v>
      </c>
      <c r="AN58">
        <v>-1625.73377556162</v>
      </c>
      <c r="AO58">
        <v>-798.00021678156202</v>
      </c>
      <c r="AP58">
        <v>-196.533387447422</v>
      </c>
      <c r="AQ58">
        <v>-103.4666940326</v>
      </c>
      <c r="AR58">
        <v>-634.46683830439304</v>
      </c>
      <c r="AS58">
        <v>-1678.4671218027199</v>
      </c>
      <c r="AT58">
        <v>-1913.6005197279401</v>
      </c>
      <c r="AU58">
        <v>-3011.46748385307</v>
      </c>
      <c r="AV58">
        <v>-3726.2676779972699</v>
      </c>
      <c r="AW58">
        <v>-3730.5010131742702</v>
      </c>
      <c r="AX58">
        <v>-3668.25433035074</v>
      </c>
    </row>
    <row r="59" spans="1:50">
      <c r="A59" t="s">
        <v>82</v>
      </c>
      <c r="B59">
        <v>5000000.659</v>
      </c>
      <c r="C59">
        <v>4999966.9169333298</v>
      </c>
      <c r="D59">
        <v>4999973.6542999996</v>
      </c>
      <c r="E59">
        <v>4999978.7514666701</v>
      </c>
      <c r="F59">
        <v>4999979.3956333296</v>
      </c>
      <c r="G59">
        <v>4999977.9036999997</v>
      </c>
      <c r="H59">
        <v>4999974.4168666704</v>
      </c>
      <c r="I59">
        <v>4999973.1573999999</v>
      </c>
      <c r="J59">
        <v>4999978.1024666699</v>
      </c>
      <c r="K59">
        <v>4999984.8248666702</v>
      </c>
      <c r="L59">
        <v>4999992.01933333</v>
      </c>
      <c r="M59">
        <v>4999997.4403333301</v>
      </c>
      <c r="N59">
        <v>5000000.4723333297</v>
      </c>
      <c r="O59">
        <v>4999998.6693333304</v>
      </c>
      <c r="P59">
        <v>4999994.6946666697</v>
      </c>
      <c r="Q59">
        <v>4999988.9263333296</v>
      </c>
      <c r="R59">
        <v>4999987.5356666697</v>
      </c>
      <c r="S59">
        <v>4999982.1645999998</v>
      </c>
      <c r="T59">
        <v>4999980.2120333305</v>
      </c>
      <c r="U59">
        <v>4999980.2275999999</v>
      </c>
      <c r="V59">
        <v>4999981.1351333298</v>
      </c>
      <c r="AC59" t="s">
        <v>82</v>
      </c>
      <c r="AD59">
        <v>0</v>
      </c>
      <c r="AE59">
        <v>-6748.4124446010701</v>
      </c>
      <c r="AF59">
        <v>-5400.9392882357697</v>
      </c>
      <c r="AG59">
        <v>-4381.5060884998002</v>
      </c>
      <c r="AH59">
        <v>-4252.6727735672803</v>
      </c>
      <c r="AI59">
        <v>-4551.0594002323596</v>
      </c>
      <c r="AJ59">
        <v>-5248.4259741819496</v>
      </c>
      <c r="AK59">
        <v>-5500.3192750731196</v>
      </c>
      <c r="AL59">
        <v>-4511.3060714338899</v>
      </c>
      <c r="AM59">
        <v>-3166.82624857255</v>
      </c>
      <c r="AN59">
        <v>-1727.9331062588301</v>
      </c>
      <c r="AO59">
        <v>-643.73324913848501</v>
      </c>
      <c r="AP59">
        <v>-37.333329130539802</v>
      </c>
      <c r="AQ59">
        <v>-397.93328147829601</v>
      </c>
      <c r="AR59">
        <v>-1192.86650883641</v>
      </c>
      <c r="AS59">
        <v>-2346.5330247959</v>
      </c>
      <c r="AT59">
        <v>-2624.66632012221</v>
      </c>
      <c r="AU59">
        <v>-3698.8795125276201</v>
      </c>
      <c r="AV59">
        <v>-4089.3927949224699</v>
      </c>
      <c r="AW59">
        <v>-4086.2794614519098</v>
      </c>
      <c r="AX59">
        <v>-3904.7728193921798</v>
      </c>
    </row>
    <row r="60" spans="1:50">
      <c r="A60" t="s">
        <v>83</v>
      </c>
      <c r="B60">
        <v>283848.41557999997</v>
      </c>
      <c r="C60">
        <v>464588.79460999998</v>
      </c>
      <c r="D60">
        <v>354450.22730999999</v>
      </c>
      <c r="E60">
        <v>288266.99729999999</v>
      </c>
      <c r="F60">
        <v>285677.93763</v>
      </c>
      <c r="G60">
        <v>287069.37511999998</v>
      </c>
      <c r="H60">
        <v>4999978.07056667</v>
      </c>
      <c r="I60">
        <v>4999973.8694000002</v>
      </c>
      <c r="J60">
        <v>4999975.4135666704</v>
      </c>
      <c r="K60">
        <v>4999981.1599333296</v>
      </c>
      <c r="L60">
        <v>4999988.7829999998</v>
      </c>
      <c r="M60">
        <v>4999995.1090000002</v>
      </c>
      <c r="N60">
        <v>4999999.3269999996</v>
      </c>
      <c r="O60">
        <v>5000000.9666666696</v>
      </c>
      <c r="P60">
        <v>4999999.1123333303</v>
      </c>
      <c r="Q60">
        <v>4999995.5493333302</v>
      </c>
      <c r="R60">
        <v>4999994.7756666699</v>
      </c>
      <c r="S60">
        <v>4999990.4923333302</v>
      </c>
      <c r="T60">
        <v>4999986.13</v>
      </c>
      <c r="U60">
        <v>4999986.0736666704</v>
      </c>
      <c r="V60">
        <v>4999986.1006666701</v>
      </c>
      <c r="AC60" t="s">
        <v>83</v>
      </c>
      <c r="AD60">
        <v>0</v>
      </c>
      <c r="AE60">
        <v>636749649.14172697</v>
      </c>
      <c r="AF60">
        <v>248730688.123575</v>
      </c>
      <c r="AG60">
        <v>15566695.029709199</v>
      </c>
      <c r="AH60">
        <v>6445419.2786726896</v>
      </c>
      <c r="AI60">
        <v>11347463.5164635</v>
      </c>
      <c r="AJ60">
        <v>16614958534.646</v>
      </c>
      <c r="AK60">
        <v>16614943733.9058</v>
      </c>
      <c r="AL60">
        <v>16614949174.016001</v>
      </c>
      <c r="AM60">
        <v>16614969418.506901</v>
      </c>
      <c r="AN60">
        <v>16614996274.625299</v>
      </c>
      <c r="AO60">
        <v>16615018561.1686</v>
      </c>
      <c r="AP60">
        <v>16615033421.212799</v>
      </c>
      <c r="AQ60">
        <v>16615039197.770201</v>
      </c>
      <c r="AR60">
        <v>16615032664.940599</v>
      </c>
      <c r="AS60">
        <v>16615020112.466101</v>
      </c>
      <c r="AT60">
        <v>16615017386.832899</v>
      </c>
      <c r="AU60">
        <v>16615002296.6189</v>
      </c>
      <c r="AV60">
        <v>16614986928.087299</v>
      </c>
      <c r="AW60">
        <v>16614986729.624599</v>
      </c>
      <c r="AX60">
        <v>16614986824.7458</v>
      </c>
    </row>
    <row r="61" spans="1:50">
      <c r="A61" t="s">
        <v>84</v>
      </c>
      <c r="B61">
        <v>5000001.5860000001</v>
      </c>
      <c r="C61">
        <v>4999988.3533333298</v>
      </c>
      <c r="D61">
        <v>4999995.19533333</v>
      </c>
      <c r="E61">
        <v>5000000.2373333303</v>
      </c>
      <c r="F61">
        <v>5000000.3336666701</v>
      </c>
      <c r="G61">
        <v>4999997.57633333</v>
      </c>
      <c r="H61">
        <v>4999991.4643333303</v>
      </c>
      <c r="I61">
        <v>4999986.4556666696</v>
      </c>
      <c r="J61">
        <v>4999985.3159999996</v>
      </c>
      <c r="K61">
        <v>4999988.1703333296</v>
      </c>
      <c r="L61">
        <v>4999992.9583333302</v>
      </c>
      <c r="M61">
        <v>4999997.3753333297</v>
      </c>
      <c r="N61">
        <v>5000000.6106666699</v>
      </c>
      <c r="O61">
        <v>5000001.0013333298</v>
      </c>
      <c r="P61">
        <v>4999998.3233333305</v>
      </c>
      <c r="Q61">
        <v>4999992.852</v>
      </c>
      <c r="R61">
        <v>4999991.5956666702</v>
      </c>
      <c r="S61">
        <v>4999985.7253333302</v>
      </c>
      <c r="T61">
        <v>4999981.5827333303</v>
      </c>
      <c r="U61">
        <v>4999981.5597000001</v>
      </c>
      <c r="V61">
        <v>4999981.7565000001</v>
      </c>
      <c r="AC61" t="s">
        <v>84</v>
      </c>
      <c r="AD61">
        <v>0</v>
      </c>
      <c r="AE61">
        <v>-2646.5324945888501</v>
      </c>
      <c r="AF61">
        <v>-1278.1329286094301</v>
      </c>
      <c r="AG61">
        <v>-269.73324840078902</v>
      </c>
      <c r="AH61">
        <v>-250.4665865501</v>
      </c>
      <c r="AI61">
        <v>-801.93307964958797</v>
      </c>
      <c r="AJ61">
        <v>-2024.3326918507901</v>
      </c>
      <c r="AK61">
        <v>-3026.0657062284099</v>
      </c>
      <c r="AL61">
        <v>-3253.9989679283799</v>
      </c>
      <c r="AM61">
        <v>-2683.1324830180702</v>
      </c>
      <c r="AN61">
        <v>-1725.5327866405501</v>
      </c>
      <c r="AO61">
        <v>-842.13306696818699</v>
      </c>
      <c r="AP61">
        <v>-195.06660416916799</v>
      </c>
      <c r="AQ61">
        <v>-116.933296968772</v>
      </c>
      <c r="AR61">
        <v>-652.53312695133604</v>
      </c>
      <c r="AS61">
        <v>-1746.7994459494901</v>
      </c>
      <c r="AT61">
        <v>-1998.0660321906901</v>
      </c>
      <c r="AU61">
        <v>-3172.13232778066</v>
      </c>
      <c r="AV61">
        <v>-4000.6520649551298</v>
      </c>
      <c r="AW61">
        <v>-4005.2587295373</v>
      </c>
      <c r="AX61">
        <v>-3965.8987420154299</v>
      </c>
    </row>
    <row r="62" spans="1:50">
      <c r="A62" t="s">
        <v>85</v>
      </c>
      <c r="B62">
        <v>4999998.9686666699</v>
      </c>
      <c r="C62">
        <v>5000000.17966667</v>
      </c>
      <c r="D62">
        <v>5000007.3969999999</v>
      </c>
      <c r="E62">
        <v>5000012.932</v>
      </c>
      <c r="F62">
        <v>5000013.28633333</v>
      </c>
      <c r="G62">
        <v>5000010.5356666697</v>
      </c>
      <c r="H62">
        <v>5000003.3550000004</v>
      </c>
      <c r="I62">
        <v>4999997.82033333</v>
      </c>
      <c r="J62">
        <v>4999992.3303333297</v>
      </c>
      <c r="K62">
        <v>4999991.5130000003</v>
      </c>
      <c r="L62">
        <v>4999993.64433333</v>
      </c>
      <c r="M62">
        <v>4999996.3143333299</v>
      </c>
      <c r="N62">
        <v>4999998.5766666699</v>
      </c>
      <c r="O62">
        <v>4999997.6946666697</v>
      </c>
      <c r="P62">
        <v>4999994.0503333304</v>
      </c>
      <c r="Q62">
        <v>4999987.15666667</v>
      </c>
      <c r="R62">
        <v>4999985.6403333303</v>
      </c>
      <c r="S62">
        <v>4999979.6578666698</v>
      </c>
      <c r="T62">
        <v>4999977.8572333297</v>
      </c>
      <c r="U62">
        <v>4999977.9454666702</v>
      </c>
      <c r="V62">
        <v>4999978.7888666699</v>
      </c>
      <c r="AC62" t="s">
        <v>85</v>
      </c>
      <c r="AD62">
        <v>0</v>
      </c>
      <c r="AE62">
        <v>242.20004998312899</v>
      </c>
      <c r="AF62">
        <v>1685.66701369055</v>
      </c>
      <c r="AG62">
        <v>2792.6672420575901</v>
      </c>
      <c r="AH62">
        <v>2863.53392266419</v>
      </c>
      <c r="AI62">
        <v>2313.4004771386599</v>
      </c>
      <c r="AJ62">
        <v>877.266847057787</v>
      </c>
      <c r="AK62">
        <v>-229.666715362974</v>
      </c>
      <c r="AL62">
        <v>-1327.6669418885199</v>
      </c>
      <c r="AM62">
        <v>-1491.1336415000501</v>
      </c>
      <c r="AN62">
        <v>-1064.86688763246</v>
      </c>
      <c r="AO62">
        <v>-530.86677750093804</v>
      </c>
      <c r="AP62">
        <v>-78.400016169819807</v>
      </c>
      <c r="AQ62">
        <v>-254.80005259848099</v>
      </c>
      <c r="AR62">
        <v>-983.66687079866495</v>
      </c>
      <c r="AS62">
        <v>-2362.4004872680798</v>
      </c>
      <c r="AT62">
        <v>-2665.6672177690698</v>
      </c>
      <c r="AU62">
        <v>-3862.1607966538099</v>
      </c>
      <c r="AV62">
        <v>-4222.2875389644796</v>
      </c>
      <c r="AW62">
        <v>-4204.6408672182497</v>
      </c>
      <c r="AX62">
        <v>-4035.9608324925298</v>
      </c>
    </row>
    <row r="63" spans="1:50">
      <c r="A63" t="s">
        <v>86</v>
      </c>
      <c r="B63">
        <v>5000000.5696666697</v>
      </c>
      <c r="C63">
        <v>5000008.9176666699</v>
      </c>
      <c r="D63">
        <v>5000015.0931666698</v>
      </c>
      <c r="E63">
        <v>5000017.0289666699</v>
      </c>
      <c r="F63">
        <v>5000014.1256666696</v>
      </c>
      <c r="G63">
        <v>5000006.3796666702</v>
      </c>
      <c r="H63">
        <v>4999992.9426666703</v>
      </c>
      <c r="I63">
        <v>4999984.57006667</v>
      </c>
      <c r="J63">
        <v>4999979.5355666699</v>
      </c>
      <c r="K63">
        <v>4999981.7109333295</v>
      </c>
      <c r="L63">
        <v>4999987.5796666704</v>
      </c>
      <c r="M63">
        <v>4999993.72</v>
      </c>
      <c r="N63">
        <v>4999998.3096666699</v>
      </c>
      <c r="O63">
        <v>5000001.1233333303</v>
      </c>
      <c r="P63">
        <v>4999999.41266667</v>
      </c>
      <c r="Q63">
        <v>4999995.4803333301</v>
      </c>
      <c r="R63">
        <v>4999994.352</v>
      </c>
      <c r="S63">
        <v>4999988.2656666702</v>
      </c>
      <c r="T63">
        <v>4999980.7574333297</v>
      </c>
      <c r="U63">
        <v>4999980.6567333303</v>
      </c>
      <c r="V63">
        <v>4999979.8907333296</v>
      </c>
      <c r="AC63" t="s">
        <v>86</v>
      </c>
      <c r="AD63">
        <v>0</v>
      </c>
      <c r="AE63">
        <v>1669.59980982312</v>
      </c>
      <c r="AF63">
        <v>2904.6996690832102</v>
      </c>
      <c r="AG63">
        <v>3291.8596249915699</v>
      </c>
      <c r="AH63">
        <v>2711.19969107716</v>
      </c>
      <c r="AI63">
        <v>1161.9998677137901</v>
      </c>
      <c r="AJ63">
        <v>-1525.39982608541</v>
      </c>
      <c r="AK63">
        <v>-3199.91963537212</v>
      </c>
      <c r="AL63">
        <v>-4206.8195206660703</v>
      </c>
      <c r="AM63">
        <v>-3771.74623830568</v>
      </c>
      <c r="AN63">
        <v>-2597.9997038596698</v>
      </c>
      <c r="AO63">
        <v>-1369.9331779119</v>
      </c>
      <c r="AP63">
        <v>-451.99994845743498</v>
      </c>
      <c r="AQ63">
        <v>110.733319496215</v>
      </c>
      <c r="AR63">
        <v>-231.39997356728401</v>
      </c>
      <c r="AS63">
        <v>-1017.86655194993</v>
      </c>
      <c r="AT63">
        <v>-1243.5331922698599</v>
      </c>
      <c r="AU63">
        <v>-2460.7997195405001</v>
      </c>
      <c r="AV63">
        <v>-3962.4462165443201</v>
      </c>
      <c r="AW63">
        <v>-3982.5862141236398</v>
      </c>
      <c r="AX63">
        <v>-4135.78619682105</v>
      </c>
    </row>
    <row r="64" spans="1:50">
      <c r="A64" t="s">
        <v>87</v>
      </c>
      <c r="B64">
        <v>4999999.8303333297</v>
      </c>
      <c r="C64">
        <v>4999979.7911999999</v>
      </c>
      <c r="D64">
        <v>4999987.7676666696</v>
      </c>
      <c r="E64">
        <v>4999994.5036666701</v>
      </c>
      <c r="F64">
        <v>4999995.5039999997</v>
      </c>
      <c r="G64">
        <v>4999993.5553333303</v>
      </c>
      <c r="H64">
        <v>4999987.4153333297</v>
      </c>
      <c r="I64">
        <v>4999983.3115666704</v>
      </c>
      <c r="J64">
        <v>4999984.2410333296</v>
      </c>
      <c r="K64">
        <v>4999988.0949999997</v>
      </c>
      <c r="L64">
        <v>4999993.2589999996</v>
      </c>
      <c r="M64">
        <v>4999997.3859999999</v>
      </c>
      <c r="N64">
        <v>4999999.73533333</v>
      </c>
      <c r="O64">
        <v>4999998.3443333302</v>
      </c>
      <c r="P64">
        <v>4999995.4473333303</v>
      </c>
      <c r="Q64">
        <v>4999991.0456666704</v>
      </c>
      <c r="R64">
        <v>4999990.19066667</v>
      </c>
      <c r="S64">
        <v>4999987.5156666702</v>
      </c>
      <c r="T64">
        <v>4999987.1403333303</v>
      </c>
      <c r="U64">
        <v>4999987.2746666698</v>
      </c>
      <c r="V64">
        <v>4999988.1150000002</v>
      </c>
      <c r="AC64" t="s">
        <v>87</v>
      </c>
      <c r="AD64">
        <v>0</v>
      </c>
      <c r="AE64">
        <v>-4007.8268019740799</v>
      </c>
      <c r="AF64">
        <v>-2412.5334139002498</v>
      </c>
      <c r="AG64">
        <v>-1065.33336808542</v>
      </c>
      <c r="AH64">
        <v>-865.26669536395502</v>
      </c>
      <c r="AI64">
        <v>-1255.0000424745799</v>
      </c>
      <c r="AJ64">
        <v>-2483.0000842639201</v>
      </c>
      <c r="AK64">
        <v>-3303.7534439697602</v>
      </c>
      <c r="AL64">
        <v>-3117.8601058211402</v>
      </c>
      <c r="AM64">
        <v>-2347.0667456433898</v>
      </c>
      <c r="AN64">
        <v>-1314.2667106223701</v>
      </c>
      <c r="AO64">
        <v>-488.86668254823502</v>
      </c>
      <c r="AP64">
        <v>-19.000000592579301</v>
      </c>
      <c r="AQ64">
        <v>-297.20000999856097</v>
      </c>
      <c r="AR64">
        <v>-876.60002963569298</v>
      </c>
      <c r="AS64">
        <v>-1756.9333914807</v>
      </c>
      <c r="AT64">
        <v>-1927.93339737271</v>
      </c>
      <c r="AU64">
        <v>-2462.9334154897901</v>
      </c>
      <c r="AV64">
        <v>-2538.0000860185</v>
      </c>
      <c r="AW64">
        <v>-2511.1334172028601</v>
      </c>
      <c r="AX64">
        <v>-2343.0667454108002</v>
      </c>
    </row>
    <row r="65" spans="1:50">
      <c r="A65" t="s">
        <v>88</v>
      </c>
      <c r="B65">
        <v>5000003.44666667</v>
      </c>
      <c r="C65">
        <v>4999975.3419333296</v>
      </c>
      <c r="D65">
        <v>4999979.6357666701</v>
      </c>
      <c r="E65">
        <v>4999980.7134999996</v>
      </c>
      <c r="F65">
        <v>4999980.1257999996</v>
      </c>
      <c r="G65">
        <v>4999977.0086000003</v>
      </c>
      <c r="H65">
        <v>4999972.8807333298</v>
      </c>
      <c r="I65">
        <v>4999969.5434999997</v>
      </c>
      <c r="J65">
        <v>4999976.5511999996</v>
      </c>
      <c r="K65">
        <v>4999984.8234999999</v>
      </c>
      <c r="L65">
        <v>4999992.9603333296</v>
      </c>
      <c r="M65">
        <v>4999999.5719999997</v>
      </c>
      <c r="N65">
        <v>5000002.949</v>
      </c>
      <c r="O65">
        <v>5000001.6263333298</v>
      </c>
      <c r="P65">
        <v>4999997.2233333299</v>
      </c>
      <c r="Q65">
        <v>4999990.5073333299</v>
      </c>
      <c r="R65">
        <v>4999989.4380000001</v>
      </c>
      <c r="S65">
        <v>4999983.29893333</v>
      </c>
      <c r="T65">
        <v>4999981.7063666703</v>
      </c>
      <c r="U65">
        <v>4999981.8497666698</v>
      </c>
      <c r="V65">
        <v>4999982.7384000001</v>
      </c>
      <c r="AC65" t="s">
        <v>88</v>
      </c>
      <c r="AD65">
        <v>0</v>
      </c>
      <c r="AE65">
        <v>-5620.9427933852003</v>
      </c>
      <c r="AF65">
        <v>-4762.1767172576501</v>
      </c>
      <c r="AG65">
        <v>-4546.63019994159</v>
      </c>
      <c r="AH65">
        <v>-4664.1701189239602</v>
      </c>
      <c r="AI65">
        <v>-5287.6096890223398</v>
      </c>
      <c r="AJ65">
        <v>-6113.1824540253801</v>
      </c>
      <c r="AK65">
        <v>-6780.6286599570803</v>
      </c>
      <c r="AL65">
        <v>-5379.0896260930003</v>
      </c>
      <c r="AM65">
        <v>-3724.6307665061499</v>
      </c>
      <c r="AN65">
        <v>-2097.26522236646</v>
      </c>
      <c r="AO65">
        <v>-774.93279988045299</v>
      </c>
      <c r="AP65">
        <v>-99.533265390301096</v>
      </c>
      <c r="AQ65">
        <v>-364.06641707793301</v>
      </c>
      <c r="AR65">
        <v>-1244.66581003801</v>
      </c>
      <c r="AS65">
        <v>-2587.8648841290901</v>
      </c>
      <c r="AT65">
        <v>-2801.7314026631302</v>
      </c>
      <c r="AU65">
        <v>-4029.5438903090499</v>
      </c>
      <c r="AV65">
        <v>-4348.0570026821497</v>
      </c>
      <c r="AW65">
        <v>-4319.3770225568196</v>
      </c>
      <c r="AX65">
        <v>-4141.6504789991304</v>
      </c>
    </row>
    <row r="66" spans="1:50">
      <c r="A66" t="s">
        <v>89</v>
      </c>
      <c r="B66">
        <v>5000003.4356666701</v>
      </c>
      <c r="C66">
        <v>4999979.36666667</v>
      </c>
      <c r="D66">
        <v>4999985.4800000004</v>
      </c>
      <c r="E66">
        <v>4999989.51466667</v>
      </c>
      <c r="F66">
        <v>4999989.4139999999</v>
      </c>
      <c r="G66">
        <v>4999987.0959999999</v>
      </c>
      <c r="H66">
        <v>4999982.0296333302</v>
      </c>
      <c r="I66">
        <v>4999979.4150666697</v>
      </c>
      <c r="J66">
        <v>4999981.7073666696</v>
      </c>
      <c r="K66">
        <v>4999987.2573333299</v>
      </c>
      <c r="L66">
        <v>4999993.7926666699</v>
      </c>
      <c r="M66">
        <v>4999999.3436666699</v>
      </c>
      <c r="N66">
        <v>5000002.7856666697</v>
      </c>
      <c r="O66">
        <v>5000001.9986666702</v>
      </c>
      <c r="P66">
        <v>4999998.5626666704</v>
      </c>
      <c r="Q66">
        <v>4999993.3913333304</v>
      </c>
      <c r="R66">
        <v>4999992.28166667</v>
      </c>
      <c r="S66">
        <v>4999988.9063333301</v>
      </c>
      <c r="T66">
        <v>4999989.7486666702</v>
      </c>
      <c r="U66">
        <v>4999989.9313333305</v>
      </c>
      <c r="V66">
        <v>4999991.4856666699</v>
      </c>
      <c r="AC66" t="s">
        <v>89</v>
      </c>
      <c r="AD66">
        <v>0</v>
      </c>
      <c r="AE66">
        <v>-4813.7966923066497</v>
      </c>
      <c r="AF66">
        <v>-3591.1308663431601</v>
      </c>
      <c r="AG66">
        <v>-2784.1980869025701</v>
      </c>
      <c r="AH66">
        <v>-2804.3314070940301</v>
      </c>
      <c r="AI66">
        <v>-3267.9310885332802</v>
      </c>
      <c r="AJ66">
        <v>-4281.2037262242502</v>
      </c>
      <c r="AK66">
        <v>-4804.1166990105503</v>
      </c>
      <c r="AL66">
        <v>-4345.6570140623899</v>
      </c>
      <c r="AM66">
        <v>-3235.6644447096401</v>
      </c>
      <c r="AN66">
        <v>-1928.5986748268599</v>
      </c>
      <c r="AO66">
        <v>-818.39943768622902</v>
      </c>
      <c r="AP66">
        <v>-129.999910747234</v>
      </c>
      <c r="AQ66">
        <v>-287.39980250162398</v>
      </c>
      <c r="AR66">
        <v>-974.599330254748</v>
      </c>
      <c r="AS66">
        <v>-2008.8652875754599</v>
      </c>
      <c r="AT66">
        <v>-2230.7984671633799</v>
      </c>
      <c r="AU66">
        <v>-2905.8646712843401</v>
      </c>
      <c r="AV66">
        <v>-2737.3981190261102</v>
      </c>
      <c r="AW66">
        <v>-2700.86481207207</v>
      </c>
      <c r="AX66">
        <v>-2389.9983577897101</v>
      </c>
    </row>
    <row r="67" spans="1:50">
      <c r="A67" t="s">
        <v>90</v>
      </c>
      <c r="B67">
        <v>4999999.7369999997</v>
      </c>
      <c r="C67">
        <v>4999982.80466667</v>
      </c>
      <c r="D67">
        <v>4999991.09966667</v>
      </c>
      <c r="E67">
        <v>4999998.7786666704</v>
      </c>
      <c r="F67">
        <v>4999999.8049999997</v>
      </c>
      <c r="G67">
        <v>4999997.7479999997</v>
      </c>
      <c r="H67">
        <v>4999991.4340000004</v>
      </c>
      <c r="I67">
        <v>4999987.2406666698</v>
      </c>
      <c r="J67">
        <v>4999986.3329999996</v>
      </c>
      <c r="K67">
        <v>4999989.7066666698</v>
      </c>
      <c r="L67">
        <v>4999994.2039999999</v>
      </c>
      <c r="M67">
        <v>4999998.3996666698</v>
      </c>
      <c r="N67">
        <v>5000001.8760000002</v>
      </c>
      <c r="O67">
        <v>5000000.3316666698</v>
      </c>
      <c r="P67">
        <v>4999998.3146666698</v>
      </c>
      <c r="Q67">
        <v>4999994.2350000003</v>
      </c>
      <c r="R67">
        <v>4999993.3063333305</v>
      </c>
      <c r="S67">
        <v>4999990.3233333305</v>
      </c>
      <c r="T67">
        <v>4999989.4273333298</v>
      </c>
      <c r="U67">
        <v>4999989.6009999998</v>
      </c>
      <c r="V67">
        <v>276527.77562999999</v>
      </c>
      <c r="AC67" t="s">
        <v>90</v>
      </c>
      <c r="AD67">
        <v>0</v>
      </c>
      <c r="AE67">
        <v>-3386.4668440666501</v>
      </c>
      <c r="AF67">
        <v>-1727.4667568181501</v>
      </c>
      <c r="AG67">
        <v>-191.666675941188</v>
      </c>
      <c r="AH67">
        <v>13.6000007093996</v>
      </c>
      <c r="AI67">
        <v>-397.80002093620197</v>
      </c>
      <c r="AJ67">
        <v>-1660.6000872223899</v>
      </c>
      <c r="AK67">
        <v>-2499.2667974491001</v>
      </c>
      <c r="AL67">
        <v>-2680.8001410294601</v>
      </c>
      <c r="AM67">
        <v>-2006.0667715038001</v>
      </c>
      <c r="AN67">
        <v>-1106.6000581714</v>
      </c>
      <c r="AO67">
        <v>-267.46668005939802</v>
      </c>
      <c r="AP67">
        <v>427.80002258870798</v>
      </c>
      <c r="AQ67">
        <v>118.933340271204</v>
      </c>
      <c r="AR67">
        <v>-284.46668094614802</v>
      </c>
      <c r="AS67">
        <v>-1100.4000577603399</v>
      </c>
      <c r="AT67">
        <v>-1286.1334015049899</v>
      </c>
      <c r="AU67">
        <v>-1882.73343288765</v>
      </c>
      <c r="AV67">
        <v>-2061.93344244321</v>
      </c>
      <c r="AW67">
        <v>-2027.2001066188</v>
      </c>
      <c r="AX67">
        <v>-944694441.96492803</v>
      </c>
    </row>
    <row r="68" spans="1:50">
      <c r="A68" t="s">
        <v>91</v>
      </c>
      <c r="B68">
        <v>5000000.9956666697</v>
      </c>
      <c r="C68">
        <v>4999981.3611000003</v>
      </c>
      <c r="D68">
        <v>4999988.6726666698</v>
      </c>
      <c r="E68">
        <v>4999994.5643333299</v>
      </c>
      <c r="F68">
        <v>4999994.6909999996</v>
      </c>
      <c r="G68">
        <v>4999991.7526666699</v>
      </c>
      <c r="H68">
        <v>4999985.1859999998</v>
      </c>
      <c r="I68">
        <v>4999981.5117333299</v>
      </c>
      <c r="J68">
        <v>4999982.2962333299</v>
      </c>
      <c r="K68">
        <v>4999986.71833333</v>
      </c>
      <c r="L68">
        <v>4999993.4313333305</v>
      </c>
      <c r="M68">
        <v>4999998.1666666698</v>
      </c>
      <c r="N68">
        <v>5000000.7336666696</v>
      </c>
      <c r="O68">
        <v>4999999.7130000005</v>
      </c>
      <c r="P68">
        <v>4999996.8023333298</v>
      </c>
      <c r="Q68">
        <v>4999991.97</v>
      </c>
      <c r="R68">
        <v>4999991.0820000004</v>
      </c>
      <c r="S68">
        <v>4999987.8233333305</v>
      </c>
      <c r="T68">
        <v>4999987.3559999997</v>
      </c>
      <c r="U68">
        <v>4999987.5539999995</v>
      </c>
      <c r="V68">
        <v>4999988.3760000002</v>
      </c>
      <c r="AC68" t="s">
        <v>91</v>
      </c>
      <c r="AD68">
        <v>0</v>
      </c>
      <c r="AE68">
        <v>-3926.9125518912801</v>
      </c>
      <c r="AF68">
        <v>-2464.5995091877699</v>
      </c>
      <c r="AG68">
        <v>-1286.2664118160999</v>
      </c>
      <c r="AH68">
        <v>-1260.9330829140499</v>
      </c>
      <c r="AI68">
        <v>-1848.59963183898</v>
      </c>
      <c r="AJ68">
        <v>-3161.93270433931</v>
      </c>
      <c r="AK68">
        <v>-3896.7858919853902</v>
      </c>
      <c r="AL68">
        <v>-3739.8859232159898</v>
      </c>
      <c r="AM68">
        <v>-2855.4660993167699</v>
      </c>
      <c r="AN68">
        <v>-1512.8663665822301</v>
      </c>
      <c r="AO68">
        <v>-565.79988731250103</v>
      </c>
      <c r="AP68">
        <v>-52.399989586277002</v>
      </c>
      <c r="AQ68">
        <v>-256.53328276110898</v>
      </c>
      <c r="AR68">
        <v>-838.66650096902902</v>
      </c>
      <c r="AS68">
        <v>-1805.1329745263399</v>
      </c>
      <c r="AT68">
        <v>-1982.73293902765</v>
      </c>
      <c r="AU68">
        <v>-2634.4661432358198</v>
      </c>
      <c r="AV68">
        <v>-2727.9327907780598</v>
      </c>
      <c r="AW68">
        <v>-2688.3327986920499</v>
      </c>
      <c r="AX68">
        <v>-2523.9328313043902</v>
      </c>
    </row>
    <row r="69" spans="1:50">
      <c r="A69" t="s">
        <v>92</v>
      </c>
      <c r="B69">
        <v>5000003.1003333302</v>
      </c>
      <c r="C69">
        <v>4999974.83536667</v>
      </c>
      <c r="D69">
        <v>4999980.8886333304</v>
      </c>
      <c r="E69">
        <v>4999985.0396666704</v>
      </c>
      <c r="F69">
        <v>4999984.8783999998</v>
      </c>
      <c r="G69">
        <v>4999982.7330333302</v>
      </c>
      <c r="H69">
        <v>4999978.4825666696</v>
      </c>
      <c r="I69">
        <v>4999976.3824333297</v>
      </c>
      <c r="J69">
        <v>4999980.1402666699</v>
      </c>
      <c r="K69">
        <v>4999986.4246666702</v>
      </c>
      <c r="L69">
        <v>4999993.5549999997</v>
      </c>
      <c r="M69">
        <v>4999999.0120000001</v>
      </c>
      <c r="N69">
        <v>5000002.3586666696</v>
      </c>
      <c r="O69">
        <v>5000001.9419999998</v>
      </c>
      <c r="P69">
        <v>4999998.6666666698</v>
      </c>
      <c r="Q69">
        <v>4999993.2063333299</v>
      </c>
      <c r="R69">
        <v>4999991.9210000001</v>
      </c>
      <c r="S69">
        <v>4999987.6310000001</v>
      </c>
      <c r="T69">
        <v>4999986.6483333297</v>
      </c>
      <c r="U69">
        <v>4999986.81566667</v>
      </c>
      <c r="V69">
        <v>4999987.7843333296</v>
      </c>
      <c r="AC69" t="s">
        <v>92</v>
      </c>
      <c r="AD69">
        <v>0</v>
      </c>
      <c r="AE69">
        <v>-5652.9898268052802</v>
      </c>
      <c r="AF69">
        <v>-4442.33724542853</v>
      </c>
      <c r="AG69">
        <v>-3612.1310922072998</v>
      </c>
      <c r="AH69">
        <v>-3644.3844063205602</v>
      </c>
      <c r="AI69">
        <v>-4073.4574741931501</v>
      </c>
      <c r="AJ69">
        <v>-4923.5502791982199</v>
      </c>
      <c r="AK69">
        <v>-5343.5766867287402</v>
      </c>
      <c r="AL69">
        <v>-4592.0104847088396</v>
      </c>
      <c r="AM69">
        <v>-3335.1312640103602</v>
      </c>
      <c r="AN69">
        <v>-1909.0654823560301</v>
      </c>
      <c r="AO69">
        <v>-817.66615901590399</v>
      </c>
      <c r="AP69">
        <v>-148.333240152325</v>
      </c>
      <c r="AQ69">
        <v>-231.66652243434999</v>
      </c>
      <c r="AR69">
        <v>-886.73278225664001</v>
      </c>
      <c r="AS69">
        <v>-1978.79877307692</v>
      </c>
      <c r="AT69">
        <v>-2235.8652796408801</v>
      </c>
      <c r="AU69">
        <v>-3093.86474763146</v>
      </c>
      <c r="AV69">
        <v>-3290.39795983673</v>
      </c>
      <c r="AW69">
        <v>-3256.9313125338199</v>
      </c>
      <c r="AX69">
        <v>-3063.19810072771</v>
      </c>
    </row>
    <row r="70" spans="1:50">
      <c r="A70" t="s">
        <v>93</v>
      </c>
      <c r="B70">
        <v>5000002.5489999996</v>
      </c>
      <c r="C70">
        <v>4999978.3660000004</v>
      </c>
      <c r="D70">
        <v>4999985.5653333301</v>
      </c>
      <c r="E70">
        <v>4999991.1770000001</v>
      </c>
      <c r="F70">
        <v>4999991.3250000002</v>
      </c>
      <c r="G70">
        <v>4999988.6206666697</v>
      </c>
      <c r="H70">
        <v>4999982.6279666703</v>
      </c>
      <c r="I70">
        <v>4999979.9166999999</v>
      </c>
      <c r="J70">
        <v>4999982.5852666702</v>
      </c>
      <c r="K70">
        <v>4999987.7373333303</v>
      </c>
      <c r="L70">
        <v>4999994.0939999996</v>
      </c>
      <c r="M70">
        <v>4999999.0520000001</v>
      </c>
      <c r="N70">
        <v>5000002.0516666695</v>
      </c>
      <c r="O70">
        <v>5000001.4286666699</v>
      </c>
      <c r="P70">
        <v>4999998.5236666696</v>
      </c>
      <c r="Q70">
        <v>4999993.4783333298</v>
      </c>
      <c r="R70">
        <v>4999992.2690000003</v>
      </c>
      <c r="S70">
        <v>4999987.7010000004</v>
      </c>
      <c r="T70">
        <v>4999984.82936667</v>
      </c>
      <c r="U70">
        <v>4999984.9147333298</v>
      </c>
      <c r="V70">
        <v>4999985.4369999999</v>
      </c>
      <c r="AC70" t="s">
        <v>93</v>
      </c>
      <c r="AD70">
        <v>0</v>
      </c>
      <c r="AE70">
        <v>-4836.5975341550602</v>
      </c>
      <c r="AF70">
        <v>-3396.7316022617001</v>
      </c>
      <c r="AG70">
        <v>-2274.3988404131201</v>
      </c>
      <c r="AH70">
        <v>-2244.7988554942599</v>
      </c>
      <c r="AI70">
        <v>-2785.6652458614899</v>
      </c>
      <c r="AJ70">
        <v>-3984.2046347185501</v>
      </c>
      <c r="AK70">
        <v>-4526.4576923531604</v>
      </c>
      <c r="AL70">
        <v>-3992.7446303863198</v>
      </c>
      <c r="AM70">
        <v>-2962.3318236680402</v>
      </c>
      <c r="AN70">
        <v>-1690.9991379435401</v>
      </c>
      <c r="AO70">
        <v>-699.399643347714</v>
      </c>
      <c r="AP70">
        <v>-99.466615312372497</v>
      </c>
      <c r="AQ70">
        <v>-224.06655172576001</v>
      </c>
      <c r="AR70">
        <v>-805.06625558426504</v>
      </c>
      <c r="AS70">
        <v>-1814.13240912888</v>
      </c>
      <c r="AT70">
        <v>-2055.99895171762</v>
      </c>
      <c r="AU70">
        <v>-2969.5984859586201</v>
      </c>
      <c r="AV70">
        <v>-3543.92485923905</v>
      </c>
      <c r="AW70">
        <v>-3526.8515359834801</v>
      </c>
      <c r="AX70">
        <v>-3422.39825520773</v>
      </c>
    </row>
    <row r="71" spans="1:50">
      <c r="A71" t="s">
        <v>94</v>
      </c>
      <c r="B71">
        <v>5000002.6546666697</v>
      </c>
      <c r="C71">
        <v>4999977.1374000004</v>
      </c>
      <c r="D71">
        <v>4999984.4669333296</v>
      </c>
      <c r="E71">
        <v>4999990.9703333303</v>
      </c>
      <c r="F71">
        <v>4999991.63</v>
      </c>
      <c r="G71">
        <v>4999989.3483333299</v>
      </c>
      <c r="H71">
        <v>4999983.182</v>
      </c>
      <c r="I71">
        <v>4999979.97846667</v>
      </c>
      <c r="J71">
        <v>4999982.3639666699</v>
      </c>
      <c r="K71">
        <v>4999987.5033333302</v>
      </c>
      <c r="L71">
        <v>4999993.76466667</v>
      </c>
      <c r="M71">
        <v>4999998.5980000002</v>
      </c>
      <c r="N71">
        <v>5000001.6976666702</v>
      </c>
      <c r="O71">
        <v>5000001.7433333304</v>
      </c>
      <c r="P71">
        <v>4999998.8366666697</v>
      </c>
      <c r="Q71">
        <v>4999993.6836666698</v>
      </c>
      <c r="R71">
        <v>4999992.2473333301</v>
      </c>
      <c r="S71">
        <v>4999987.2056666696</v>
      </c>
      <c r="T71">
        <v>4999983.1727999998</v>
      </c>
      <c r="U71">
        <v>4999983.1249666698</v>
      </c>
      <c r="V71">
        <v>4999983.3621333297</v>
      </c>
      <c r="AC71" t="s">
        <v>94</v>
      </c>
      <c r="AD71">
        <v>0</v>
      </c>
      <c r="AE71">
        <v>-5103.45062427007</v>
      </c>
      <c r="AF71">
        <v>-3637.5447367216698</v>
      </c>
      <c r="AG71">
        <v>-2336.86542714696</v>
      </c>
      <c r="AH71">
        <v>-2204.93216328372</v>
      </c>
      <c r="AI71">
        <v>-2661.2652550001899</v>
      </c>
      <c r="AJ71">
        <v>-3894.5312661909202</v>
      </c>
      <c r="AK71">
        <v>-4535.2375920187696</v>
      </c>
      <c r="AL71">
        <v>-4058.1378453552402</v>
      </c>
      <c r="AM71">
        <v>-3030.2650590337398</v>
      </c>
      <c r="AN71">
        <v>-1777.9990559339799</v>
      </c>
      <c r="AO71">
        <v>-811.33290312347697</v>
      </c>
      <c r="AP71">
        <v>-191.399898273616</v>
      </c>
      <c r="AQ71">
        <v>-182.266571086368</v>
      </c>
      <c r="AR71">
        <v>-763.59959457356103</v>
      </c>
      <c r="AS71">
        <v>-1794.1990473805499</v>
      </c>
      <c r="AT71">
        <v>-2081.4655627934499</v>
      </c>
      <c r="AU71">
        <v>-3089.79835952753</v>
      </c>
      <c r="AV71">
        <v>-3896.3712652548402</v>
      </c>
      <c r="AW71">
        <v>-3905.9379261751701</v>
      </c>
      <c r="AX71">
        <v>-3858.5046193777898</v>
      </c>
    </row>
    <row r="72" spans="1:50">
      <c r="A72" t="s">
        <v>95</v>
      </c>
      <c r="B72">
        <v>5000003.7556666704</v>
      </c>
      <c r="C72">
        <v>4999979.0191333303</v>
      </c>
      <c r="D72">
        <v>4999985.9103333298</v>
      </c>
      <c r="E72">
        <v>4999991.4583333302</v>
      </c>
      <c r="F72">
        <v>4999991.8430000003</v>
      </c>
      <c r="G72">
        <v>4999989.7953333296</v>
      </c>
      <c r="H72">
        <v>4999984.7253666697</v>
      </c>
      <c r="I72">
        <v>4999982.1159666702</v>
      </c>
      <c r="J72">
        <v>4999984.1913000001</v>
      </c>
      <c r="K72">
        <v>4999988.9803333301</v>
      </c>
      <c r="L72">
        <v>4999994.9196666703</v>
      </c>
      <c r="M72">
        <v>4999999.7803333299</v>
      </c>
      <c r="N72">
        <v>5000003.0190000003</v>
      </c>
      <c r="O72">
        <v>5000002.7630000003</v>
      </c>
      <c r="P72">
        <v>4999999.9216666697</v>
      </c>
      <c r="Q72">
        <v>4999994.8586666696</v>
      </c>
      <c r="R72">
        <v>4999993.432</v>
      </c>
      <c r="S72">
        <v>4999989.4523333302</v>
      </c>
      <c r="T72">
        <v>4999988.1353333304</v>
      </c>
      <c r="U72">
        <v>4999988.39433333</v>
      </c>
      <c r="V72">
        <v>4999989.33266667</v>
      </c>
      <c r="AC72" t="s">
        <v>95</v>
      </c>
      <c r="AD72">
        <v>0</v>
      </c>
      <c r="AE72">
        <v>-4947.3029519291704</v>
      </c>
      <c r="AF72">
        <v>-3569.0639872726201</v>
      </c>
      <c r="AG72">
        <v>-2459.4648206461002</v>
      </c>
      <c r="AH72">
        <v>-2382.5315444104899</v>
      </c>
      <c r="AI72">
        <v>-2792.0645709474902</v>
      </c>
      <c r="AJ72">
        <v>-3806.0571412801</v>
      </c>
      <c r="AK72">
        <v>-4327.93674917731</v>
      </c>
      <c r="AL72">
        <v>-3912.87039497769</v>
      </c>
      <c r="AM72">
        <v>-2955.0644484085401</v>
      </c>
      <c r="AN72">
        <v>-1767.1986726235</v>
      </c>
      <c r="AO72">
        <v>-795.06607089257602</v>
      </c>
      <c r="AP72">
        <v>-147.333223346924</v>
      </c>
      <c r="AQ72">
        <v>-198.533184899357</v>
      </c>
      <c r="AR72">
        <v>-766.79942417742302</v>
      </c>
      <c r="AS72">
        <v>-1779.3986635967699</v>
      </c>
      <c r="AT72">
        <v>-2064.7317831830701</v>
      </c>
      <c r="AU72">
        <v>-2860.6645193020599</v>
      </c>
      <c r="AV72">
        <v>-3124.06432141495</v>
      </c>
      <c r="AW72">
        <v>-3072.26436040111</v>
      </c>
      <c r="AX72">
        <v>-2884.59783336586</v>
      </c>
    </row>
    <row r="73" spans="1:50">
      <c r="A73" t="s">
        <v>96</v>
      </c>
      <c r="B73">
        <v>5000003.3836666699</v>
      </c>
      <c r="C73">
        <v>4999986.0513333296</v>
      </c>
      <c r="D73">
        <v>4999993.9649999999</v>
      </c>
      <c r="E73">
        <v>5000000.6399999997</v>
      </c>
      <c r="F73">
        <v>5000001.4400000004</v>
      </c>
      <c r="G73">
        <v>4999999.3569999998</v>
      </c>
      <c r="H73">
        <v>4999993.1976666702</v>
      </c>
      <c r="I73">
        <v>4999989.0196666699</v>
      </c>
      <c r="J73">
        <v>4999988.8306666696</v>
      </c>
      <c r="K73">
        <v>4999991.9703333303</v>
      </c>
      <c r="L73">
        <v>4999996.6169999996</v>
      </c>
      <c r="M73">
        <v>5000000.5443333304</v>
      </c>
      <c r="N73">
        <v>5000003.0219999999</v>
      </c>
      <c r="O73">
        <v>5000002.5073333299</v>
      </c>
      <c r="P73">
        <v>4999999.9526666701</v>
      </c>
      <c r="Q73">
        <v>4999995.773</v>
      </c>
      <c r="R73">
        <v>4999994.5999999996</v>
      </c>
      <c r="S73">
        <v>4999992.6633333303</v>
      </c>
      <c r="T73">
        <v>4999993.5226666704</v>
      </c>
      <c r="U73">
        <v>4999993.9460000005</v>
      </c>
      <c r="V73">
        <v>4999995.5109999999</v>
      </c>
      <c r="AC73" t="s">
        <v>96</v>
      </c>
      <c r="AD73">
        <v>0</v>
      </c>
      <c r="AE73">
        <v>-3466.4643221899501</v>
      </c>
      <c r="AF73">
        <v>-1883.7320592354999</v>
      </c>
      <c r="AG73">
        <v>-548.732962711146</v>
      </c>
      <c r="AH73">
        <v>-388.73307083939397</v>
      </c>
      <c r="AI73">
        <v>-805.33278902572704</v>
      </c>
      <c r="AJ73">
        <v>-2037.19862131061</v>
      </c>
      <c r="AK73">
        <v>-2872.7980558937102</v>
      </c>
      <c r="AL73">
        <v>-2910.5980303623901</v>
      </c>
      <c r="AM73">
        <v>-2282.6651231677502</v>
      </c>
      <c r="AN73">
        <v>-1353.33241822081</v>
      </c>
      <c r="AO73">
        <v>-567.86628362481804</v>
      </c>
      <c r="AP73">
        <v>-72.333285063474506</v>
      </c>
      <c r="AQ73">
        <v>-175.266549405512</v>
      </c>
      <c r="AR73">
        <v>-686.19953559907799</v>
      </c>
      <c r="AS73">
        <v>-1522.13230390337</v>
      </c>
      <c r="AT73">
        <v>-1756.73214522528</v>
      </c>
      <c r="AU73">
        <v>-2144.0652169688901</v>
      </c>
      <c r="AV73">
        <v>-1972.1986652610001</v>
      </c>
      <c r="AW73">
        <v>-1887.5320565417301</v>
      </c>
      <c r="AX73">
        <v>-1574.53226846343</v>
      </c>
    </row>
    <row r="74" spans="1:50">
      <c r="A74" t="s">
        <v>97</v>
      </c>
      <c r="B74">
        <v>5000003.3540000003</v>
      </c>
      <c r="C74">
        <v>4999983.30823333</v>
      </c>
      <c r="D74">
        <v>4999990.2609999999</v>
      </c>
      <c r="E74">
        <v>4999995.3623333303</v>
      </c>
      <c r="F74">
        <v>4999995.3663333301</v>
      </c>
      <c r="G74">
        <v>4999992.5406666696</v>
      </c>
      <c r="H74">
        <v>4999985.8426666697</v>
      </c>
      <c r="I74">
        <v>4999981.3720000004</v>
      </c>
      <c r="J74">
        <v>4999983.5042000003</v>
      </c>
      <c r="K74">
        <v>4999988.6116666701</v>
      </c>
      <c r="L74">
        <v>4999994.8376666699</v>
      </c>
      <c r="M74">
        <v>4999999.8109999998</v>
      </c>
      <c r="N74">
        <v>5000002.8336666701</v>
      </c>
      <c r="O74">
        <v>5000002.2903333297</v>
      </c>
      <c r="P74">
        <v>4999999.6830000002</v>
      </c>
      <c r="Q74">
        <v>4999995.1173333302</v>
      </c>
      <c r="R74">
        <v>4999993.5719999997</v>
      </c>
      <c r="S74">
        <v>4999989.2193333302</v>
      </c>
      <c r="T74">
        <v>4999985.8499999996</v>
      </c>
      <c r="U74">
        <v>4999985.8676666701</v>
      </c>
      <c r="V74">
        <v>4999986.318</v>
      </c>
      <c r="AC74" t="s">
        <v>97</v>
      </c>
      <c r="AD74">
        <v>0</v>
      </c>
      <c r="AE74">
        <v>-4009.1506447131201</v>
      </c>
      <c r="AF74">
        <v>-2618.5982435128399</v>
      </c>
      <c r="AG74">
        <v>-1598.33226183019</v>
      </c>
      <c r="AH74">
        <v>-1597.53226242196</v>
      </c>
      <c r="AI74">
        <v>-2162.6652154193698</v>
      </c>
      <c r="AJ74">
        <v>-3502.2643167879801</v>
      </c>
      <c r="AK74">
        <v>-4396.3970508655602</v>
      </c>
      <c r="AL74">
        <v>-3969.95733694606</v>
      </c>
      <c r="AM74">
        <v>-2948.4646882126899</v>
      </c>
      <c r="AN74">
        <v>-1703.2655235340101</v>
      </c>
      <c r="AO74">
        <v>-708.59952477723698</v>
      </c>
      <c r="AP74">
        <v>-104.066596221521</v>
      </c>
      <c r="AQ74">
        <v>-212.73319141521301</v>
      </c>
      <c r="AR74">
        <v>-734.19950751685201</v>
      </c>
      <c r="AS74">
        <v>-1647.33222898336</v>
      </c>
      <c r="AT74">
        <v>-1956.39868776548</v>
      </c>
      <c r="AU74">
        <v>-2826.9314377171499</v>
      </c>
      <c r="AV74">
        <v>-3500.7976517960701</v>
      </c>
      <c r="AW74">
        <v>-3497.2643200674702</v>
      </c>
      <c r="AX74">
        <v>-3407.1977145143601</v>
      </c>
    </row>
    <row r="75" spans="1:50">
      <c r="A75" t="s">
        <v>98</v>
      </c>
      <c r="B75">
        <v>5000003.3313333299</v>
      </c>
      <c r="C75">
        <v>4999988.8893333301</v>
      </c>
      <c r="D75">
        <v>4999996.7543333303</v>
      </c>
      <c r="E75">
        <v>5000003.8306666696</v>
      </c>
      <c r="F75">
        <v>5000004.4096666696</v>
      </c>
      <c r="G75">
        <v>5000001.9400000004</v>
      </c>
      <c r="H75">
        <v>4999994.88333333</v>
      </c>
      <c r="I75">
        <v>4999989.2746666698</v>
      </c>
      <c r="J75">
        <v>4999988.1133333296</v>
      </c>
      <c r="K75">
        <v>4999991.0829999996</v>
      </c>
      <c r="L75">
        <v>4999995.9596666703</v>
      </c>
      <c r="M75">
        <v>5000000.0599999996</v>
      </c>
      <c r="N75">
        <v>5000002.7796666697</v>
      </c>
      <c r="O75">
        <v>5000002.5429999996</v>
      </c>
      <c r="P75">
        <v>5000000.2683333298</v>
      </c>
      <c r="Q75">
        <v>4999995.8983333297</v>
      </c>
      <c r="R75">
        <v>4999994.8663333301</v>
      </c>
      <c r="S75">
        <v>4999992.2296666699</v>
      </c>
      <c r="T75">
        <v>4999991.7603333304</v>
      </c>
      <c r="U75">
        <v>4999992.0883333301</v>
      </c>
      <c r="V75">
        <v>4999992.8793333303</v>
      </c>
      <c r="AC75" t="s">
        <v>98</v>
      </c>
      <c r="AD75">
        <v>0</v>
      </c>
      <c r="AE75">
        <v>-2888.3980755179</v>
      </c>
      <c r="AF75">
        <v>-1315.39912350997</v>
      </c>
      <c r="AG75">
        <v>99.866601410875703</v>
      </c>
      <c r="AH75">
        <v>215.666524239366</v>
      </c>
      <c r="AI75">
        <v>-278.26648049858301</v>
      </c>
      <c r="AJ75">
        <v>-1689.59887424828</v>
      </c>
      <c r="AK75">
        <v>-2811.3314589280799</v>
      </c>
      <c r="AL75">
        <v>-3043.5979722206698</v>
      </c>
      <c r="AM75">
        <v>-2449.66503392308</v>
      </c>
      <c r="AN75">
        <v>-1474.3323496217099</v>
      </c>
      <c r="AO75">
        <v>-654.26623014639597</v>
      </c>
      <c r="AP75">
        <v>-110.333258535494</v>
      </c>
      <c r="AQ75">
        <v>-157.66656101271201</v>
      </c>
      <c r="AR75">
        <v>-612.59959186170397</v>
      </c>
      <c r="AS75">
        <v>-1486.5990095673801</v>
      </c>
      <c r="AT75">
        <v>-1692.9988719814801</v>
      </c>
      <c r="AU75">
        <v>-2220.3318526765102</v>
      </c>
      <c r="AV75">
        <v>-2314.1984580328299</v>
      </c>
      <c r="AW75">
        <v>-2248.59850179056</v>
      </c>
      <c r="AX75">
        <v>-2090.3986071536401</v>
      </c>
    </row>
    <row r="76" spans="1:50">
      <c r="A76" t="s">
        <v>99</v>
      </c>
      <c r="B76">
        <v>4999999.82</v>
      </c>
      <c r="C76">
        <v>4999991.1619999995</v>
      </c>
      <c r="D76">
        <v>4999998.0033333302</v>
      </c>
      <c r="E76">
        <v>5000002.7726666704</v>
      </c>
      <c r="F76">
        <v>5000001.9876666702</v>
      </c>
      <c r="G76">
        <v>4999997.9656666704</v>
      </c>
      <c r="H76">
        <v>4999989.6766666695</v>
      </c>
      <c r="I76">
        <v>4999984.1551999999</v>
      </c>
      <c r="J76">
        <v>4999982.6096000001</v>
      </c>
      <c r="K76">
        <v>4999985.6943333298</v>
      </c>
      <c r="L76">
        <v>4999991.0293333298</v>
      </c>
      <c r="M76">
        <v>4999995.7450000001</v>
      </c>
      <c r="N76">
        <v>4999998.9776666705</v>
      </c>
      <c r="O76">
        <v>4999999.1916666701</v>
      </c>
      <c r="P76">
        <v>4999996.7543333303</v>
      </c>
      <c r="Q76">
        <v>4999991.21233333</v>
      </c>
      <c r="R76">
        <v>4999989.585</v>
      </c>
      <c r="S76">
        <v>4999985.2290000003</v>
      </c>
      <c r="T76">
        <v>4999982.1113999998</v>
      </c>
      <c r="U76">
        <v>4999982.1535999998</v>
      </c>
      <c r="V76">
        <v>4999982.6374333296</v>
      </c>
      <c r="AC76" t="s">
        <v>99</v>
      </c>
      <c r="AD76">
        <v>0</v>
      </c>
      <c r="AE76">
        <v>-1731.6000624881001</v>
      </c>
      <c r="AF76">
        <v>-363.333347108721</v>
      </c>
      <c r="AG76">
        <v>590.53335527600098</v>
      </c>
      <c r="AH76">
        <v>433.533349594198</v>
      </c>
      <c r="AI76">
        <v>-370.86667934036097</v>
      </c>
      <c r="AJ76">
        <v>-2028.6667391820999</v>
      </c>
      <c r="AK76">
        <v>-3132.9601128619602</v>
      </c>
      <c r="AL76">
        <v>-3442.0801239578</v>
      </c>
      <c r="AM76">
        <v>-2825.1334358050499</v>
      </c>
      <c r="AN76">
        <v>-1758.1333974004999</v>
      </c>
      <c r="AO76">
        <v>-815.00002937725401</v>
      </c>
      <c r="AP76">
        <v>-168.466672033099</v>
      </c>
      <c r="AQ76">
        <v>-125.66667055488401</v>
      </c>
      <c r="AR76">
        <v>-613.13335606873898</v>
      </c>
      <c r="AS76">
        <v>-1721.5333960441601</v>
      </c>
      <c r="AT76">
        <v>-2047.0000737590599</v>
      </c>
      <c r="AU76">
        <v>-2918.2001050581798</v>
      </c>
      <c r="AV76">
        <v>-3541.7201275975899</v>
      </c>
      <c r="AW76">
        <v>-3533.28012728868</v>
      </c>
      <c r="AX76">
        <v>-3436.5134578546699</v>
      </c>
    </row>
    <row r="77" spans="1:50">
      <c r="A77" t="s">
        <v>100</v>
      </c>
      <c r="B77">
        <v>5000002.9579999996</v>
      </c>
      <c r="C77">
        <v>4999985.4859999996</v>
      </c>
      <c r="D77">
        <v>4999993.0926666697</v>
      </c>
      <c r="E77">
        <v>4999999.6469999999</v>
      </c>
      <c r="F77">
        <v>5000000.2016666699</v>
      </c>
      <c r="G77">
        <v>4999997.74166667</v>
      </c>
      <c r="H77">
        <v>4999990.5</v>
      </c>
      <c r="I77">
        <v>4999985.4783333298</v>
      </c>
      <c r="J77">
        <v>4999985.6886666697</v>
      </c>
      <c r="K77">
        <v>4999989.7333333297</v>
      </c>
      <c r="L77">
        <v>4999995.0190000003</v>
      </c>
      <c r="M77">
        <v>4999999.34</v>
      </c>
      <c r="N77">
        <v>5000002.2773333304</v>
      </c>
      <c r="O77">
        <v>5000001.9906666698</v>
      </c>
      <c r="P77">
        <v>4999999.37</v>
      </c>
      <c r="Q77">
        <v>4999994.6216666698</v>
      </c>
      <c r="R77">
        <v>4999993.2549999999</v>
      </c>
      <c r="S77">
        <v>4999991.1616666699</v>
      </c>
      <c r="T77">
        <v>4999992.2513333298</v>
      </c>
      <c r="U77">
        <v>4999992.8196666697</v>
      </c>
      <c r="V77">
        <v>4999994.3080000002</v>
      </c>
      <c r="AC77" t="s">
        <v>100</v>
      </c>
      <c r="AD77">
        <v>0</v>
      </c>
      <c r="AE77">
        <v>-3494.3979327275902</v>
      </c>
      <c r="AF77">
        <v>-1973.06549871169</v>
      </c>
      <c r="AG77">
        <v>-662.19960819353798</v>
      </c>
      <c r="AH77">
        <v>-551.26633981379996</v>
      </c>
      <c r="AI77">
        <v>-1043.26604873932</v>
      </c>
      <c r="AJ77">
        <v>-2491.5985258973001</v>
      </c>
      <c r="AK77">
        <v>-3495.93126577767</v>
      </c>
      <c r="AL77">
        <v>-3453.8646226903002</v>
      </c>
      <c r="AM77">
        <v>-2644.93176925132</v>
      </c>
      <c r="AN77">
        <v>-1587.79906052099</v>
      </c>
      <c r="AO77">
        <v>-723.59957187528005</v>
      </c>
      <c r="AP77">
        <v>-136.13325331794499</v>
      </c>
      <c r="AQ77">
        <v>-193.46655151348699</v>
      </c>
      <c r="AR77">
        <v>-717.59957537272396</v>
      </c>
      <c r="AS77">
        <v>-1667.2656796034901</v>
      </c>
      <c r="AT77">
        <v>-1940.5988518910599</v>
      </c>
      <c r="AU77">
        <v>-2359.26527020908</v>
      </c>
      <c r="AV77">
        <v>-2141.3320671496099</v>
      </c>
      <c r="AW77">
        <v>-2027.6654664192899</v>
      </c>
      <c r="AX77">
        <v>-1729.9989764208501</v>
      </c>
    </row>
    <row r="78" spans="1:50">
      <c r="A78" t="s">
        <v>101</v>
      </c>
      <c r="B78">
        <v>5000002.4646666702</v>
      </c>
      <c r="C78">
        <v>4999986.5209999997</v>
      </c>
      <c r="D78">
        <v>4999993.6399999997</v>
      </c>
      <c r="E78">
        <v>4999999.2696666699</v>
      </c>
      <c r="F78">
        <v>4999999.5350000001</v>
      </c>
      <c r="G78">
        <v>4999997.2466666698</v>
      </c>
      <c r="H78">
        <v>4999990.9160000002</v>
      </c>
      <c r="I78">
        <v>4999986.0290000001</v>
      </c>
      <c r="J78">
        <v>4999985.7070000004</v>
      </c>
      <c r="K78">
        <v>4999988.8859999999</v>
      </c>
      <c r="L78">
        <v>4999993.9626666699</v>
      </c>
      <c r="M78">
        <v>4999998.54866667</v>
      </c>
      <c r="N78">
        <v>5000001.6153333299</v>
      </c>
      <c r="O78">
        <v>5000001.8196666697</v>
      </c>
      <c r="P78">
        <v>4999999.3583333297</v>
      </c>
      <c r="Q78">
        <v>4999994.7453333298</v>
      </c>
      <c r="R78">
        <v>4999993.1749999998</v>
      </c>
      <c r="S78">
        <v>4999991.1339999996</v>
      </c>
      <c r="T78">
        <v>4999992.5926666697</v>
      </c>
      <c r="U78">
        <v>4999993.37733333</v>
      </c>
      <c r="V78">
        <v>4999995.4863333302</v>
      </c>
      <c r="AC78" t="s">
        <v>101</v>
      </c>
      <c r="AD78">
        <v>0</v>
      </c>
      <c r="AE78">
        <v>-3188.7317622621099</v>
      </c>
      <c r="AF78">
        <v>-1764.93246411067</v>
      </c>
      <c r="AG78">
        <v>-638.99968507535903</v>
      </c>
      <c r="AH78">
        <v>-585.93304518192997</v>
      </c>
      <c r="AI78">
        <v>-1043.59948564357</v>
      </c>
      <c r="AJ78">
        <v>-2309.73219545344</v>
      </c>
      <c r="AK78">
        <v>-3287.1317136815001</v>
      </c>
      <c r="AL78">
        <v>-3351.53168187551</v>
      </c>
      <c r="AM78">
        <v>-2715.7319953747601</v>
      </c>
      <c r="AN78">
        <v>-1700.3991618821401</v>
      </c>
      <c r="AO78">
        <v>-783.19961397503596</v>
      </c>
      <c r="AP78">
        <v>-169.86658432752</v>
      </c>
      <c r="AQ78">
        <v>-128.99993650848899</v>
      </c>
      <c r="AR78">
        <v>-621.26636186073597</v>
      </c>
      <c r="AS78">
        <v>-1543.8659070598001</v>
      </c>
      <c r="AT78">
        <v>-1857.9324182380899</v>
      </c>
      <c r="AU78">
        <v>-2266.1322170630401</v>
      </c>
      <c r="AV78">
        <v>-1974.3990268408199</v>
      </c>
      <c r="AW78">
        <v>-1817.4657721501001</v>
      </c>
      <c r="AX78">
        <v>-1395.6659800350001</v>
      </c>
    </row>
    <row r="79" spans="1:50">
      <c r="A79" t="s">
        <v>102</v>
      </c>
      <c r="B79">
        <v>5000002.3506666701</v>
      </c>
      <c r="C79">
        <v>4999978.0047333296</v>
      </c>
      <c r="D79">
        <v>4999984.9534</v>
      </c>
      <c r="E79">
        <v>4999990.54</v>
      </c>
      <c r="F79">
        <v>4999990.9233333301</v>
      </c>
      <c r="G79">
        <v>4999988.7703333301</v>
      </c>
      <c r="H79">
        <v>4999982.9720666697</v>
      </c>
      <c r="I79">
        <v>4999979.1793333301</v>
      </c>
      <c r="J79">
        <v>4999981.9426999995</v>
      </c>
      <c r="K79">
        <v>4999987.39433333</v>
      </c>
      <c r="L79">
        <v>4999993.6343333302</v>
      </c>
      <c r="M79">
        <v>4999998.54</v>
      </c>
      <c r="N79">
        <v>5000001.6406666702</v>
      </c>
      <c r="O79">
        <v>5000001.3973333295</v>
      </c>
      <c r="P79">
        <v>4999998.9386666697</v>
      </c>
      <c r="Q79">
        <v>4999994.4996666703</v>
      </c>
      <c r="R79">
        <v>4999992.4266666695</v>
      </c>
      <c r="S79">
        <v>4999988.5199999996</v>
      </c>
      <c r="T79">
        <v>4999984.9841</v>
      </c>
      <c r="U79">
        <v>4999984.9053333299</v>
      </c>
      <c r="V79">
        <v>4999985.4366666703</v>
      </c>
      <c r="AC79" t="s">
        <v>102</v>
      </c>
      <c r="AD79">
        <v>0</v>
      </c>
      <c r="AE79">
        <v>-4869.1843789320901</v>
      </c>
      <c r="AF79">
        <v>-3479.4516982198102</v>
      </c>
      <c r="AG79">
        <v>-2362.1322235011899</v>
      </c>
      <c r="AH79">
        <v>-2285.4655935361998</v>
      </c>
      <c r="AI79">
        <v>-2716.0653910834699</v>
      </c>
      <c r="AJ79">
        <v>-3875.7181779764601</v>
      </c>
      <c r="AK79">
        <v>-4634.2644892771104</v>
      </c>
      <c r="AL79">
        <v>-4081.5914152238602</v>
      </c>
      <c r="AM79">
        <v>-2991.2652617356198</v>
      </c>
      <c r="AN79">
        <v>-1743.2658484170399</v>
      </c>
      <c r="AO79">
        <v>-762.13297571417297</v>
      </c>
      <c r="AP79">
        <v>-141.999933233647</v>
      </c>
      <c r="AQ79">
        <v>-190.66657847833201</v>
      </c>
      <c r="AR79">
        <v>-682.39967927653095</v>
      </c>
      <c r="AS79">
        <v>-1570.1992617552601</v>
      </c>
      <c r="AT79">
        <v>-1984.79906699603</v>
      </c>
      <c r="AU79">
        <v>-2766.1320336642698</v>
      </c>
      <c r="AV79">
        <v>-3473.3117011058298</v>
      </c>
      <c r="AW79">
        <v>-3489.0650277152799</v>
      </c>
      <c r="AX79">
        <v>-3382.7984096083701</v>
      </c>
    </row>
    <row r="80" spans="1:50">
      <c r="A80" t="s">
        <v>103</v>
      </c>
      <c r="B80">
        <v>5000003.0796666704</v>
      </c>
      <c r="C80">
        <v>4999917.5488666696</v>
      </c>
      <c r="D80">
        <v>4999926.8166333297</v>
      </c>
      <c r="E80">
        <v>4999932.6485000001</v>
      </c>
      <c r="F80">
        <v>4999935.5514333304</v>
      </c>
      <c r="G80">
        <v>4999935.2441999996</v>
      </c>
      <c r="H80">
        <v>4999934.8528666701</v>
      </c>
      <c r="I80">
        <v>4999934.4286666699</v>
      </c>
      <c r="J80">
        <v>4999984.1383666703</v>
      </c>
      <c r="K80">
        <v>4999988.4423333304</v>
      </c>
      <c r="L80">
        <v>4999993.9400000004</v>
      </c>
      <c r="M80">
        <v>4999998.8133333297</v>
      </c>
      <c r="N80">
        <v>5000002.2623333298</v>
      </c>
      <c r="O80">
        <v>5000002.1210000003</v>
      </c>
      <c r="P80">
        <v>4999999.7493333304</v>
      </c>
      <c r="Q80">
        <v>4999995.4419999998</v>
      </c>
      <c r="R80">
        <v>4999993.2826666702</v>
      </c>
      <c r="S80">
        <v>4999990.3339999998</v>
      </c>
      <c r="T80">
        <v>4999988.0920000002</v>
      </c>
      <c r="U80">
        <v>4999988.2086666701</v>
      </c>
      <c r="V80">
        <v>4999989.2819999997</v>
      </c>
      <c r="AC80" t="s">
        <v>103</v>
      </c>
      <c r="AD80">
        <v>0</v>
      </c>
      <c r="AE80">
        <v>-17106.1494639052</v>
      </c>
      <c r="AF80">
        <v>-15252.5972735539</v>
      </c>
      <c r="AG80">
        <v>-14086.224657881699</v>
      </c>
      <c r="AH80">
        <v>-13505.6383494292</v>
      </c>
      <c r="AI80">
        <v>-13567.0849777409</v>
      </c>
      <c r="AJ80">
        <v>-13645.351595432099</v>
      </c>
      <c r="AK80">
        <v>-13730.191543224601</v>
      </c>
      <c r="AL80">
        <v>-3788.2576666986402</v>
      </c>
      <c r="AM80">
        <v>-2927.4648648791099</v>
      </c>
      <c r="AN80">
        <v>-1827.9322081160301</v>
      </c>
      <c r="AO80">
        <v>-853.26614257837798</v>
      </c>
      <c r="AP80">
        <v>-163.466567444459</v>
      </c>
      <c r="AQ80">
        <v>-191.73321593235201</v>
      </c>
      <c r="AR80">
        <v>-666.06625774393603</v>
      </c>
      <c r="AS80">
        <v>-1527.5323932629899</v>
      </c>
      <c r="AT80">
        <v>-1959.3987931916299</v>
      </c>
      <c r="AU80">
        <v>-2549.1317640273701</v>
      </c>
      <c r="AV80">
        <v>-2997.5314877670398</v>
      </c>
      <c r="AW80">
        <v>-2974.1981681473399</v>
      </c>
      <c r="AX80">
        <v>-2759.5316344633902</v>
      </c>
    </row>
    <row r="81" spans="1:50">
      <c r="A81" t="s">
        <v>104</v>
      </c>
      <c r="B81">
        <v>5000005.0516666695</v>
      </c>
      <c r="C81">
        <v>4999972.0785999997</v>
      </c>
      <c r="D81">
        <v>4999978.5778999999</v>
      </c>
      <c r="E81">
        <v>4999983.9123999998</v>
      </c>
      <c r="F81">
        <v>4999984.4328666702</v>
      </c>
      <c r="G81">
        <v>4999982.8278333303</v>
      </c>
      <c r="H81">
        <v>4999978.6885333303</v>
      </c>
      <c r="I81">
        <v>4999976.9119333299</v>
      </c>
      <c r="J81">
        <v>4999982.2576000001</v>
      </c>
      <c r="K81">
        <v>4999989.2356666699</v>
      </c>
      <c r="L81">
        <v>4999995.8859999999</v>
      </c>
      <c r="M81">
        <v>5000000.7313333303</v>
      </c>
      <c r="N81">
        <v>5000003.8779999996</v>
      </c>
      <c r="O81">
        <v>5000003.5796666704</v>
      </c>
      <c r="P81">
        <v>5000000.4313333305</v>
      </c>
      <c r="Q81">
        <v>4999995.1233333303</v>
      </c>
      <c r="R81">
        <v>4999992.5389999999</v>
      </c>
      <c r="S81">
        <v>4999986.7120000003</v>
      </c>
      <c r="T81">
        <v>4999979.8163666697</v>
      </c>
      <c r="U81">
        <v>4999979.0805000002</v>
      </c>
      <c r="V81">
        <v>4999978.4907333301</v>
      </c>
      <c r="AC81" t="s">
        <v>104</v>
      </c>
      <c r="AD81">
        <v>0</v>
      </c>
      <c r="AE81">
        <v>-6594.6066712268102</v>
      </c>
      <c r="AF81">
        <v>-5294.7479844658201</v>
      </c>
      <c r="AG81">
        <v>-4227.8490624132</v>
      </c>
      <c r="AH81">
        <v>-4123.75583350327</v>
      </c>
      <c r="AI81">
        <v>-4444.7621771663798</v>
      </c>
      <c r="AJ81">
        <v>-5272.6213407371697</v>
      </c>
      <c r="AK81">
        <v>-5627.9409818355998</v>
      </c>
      <c r="AL81">
        <v>-4558.8087279674601</v>
      </c>
      <c r="AM81">
        <v>-3163.1968040452998</v>
      </c>
      <c r="AN81">
        <v>-1833.1314818475901</v>
      </c>
      <c r="AO81">
        <v>-864.06579486031103</v>
      </c>
      <c r="AP81">
        <v>-234.73309683875601</v>
      </c>
      <c r="AQ81">
        <v>-294.39970238531401</v>
      </c>
      <c r="AR81">
        <v>-924.06573420311895</v>
      </c>
      <c r="AS81">
        <v>-1985.66466167308</v>
      </c>
      <c r="AT81">
        <v>-2502.5308055445498</v>
      </c>
      <c r="AU81">
        <v>-3667.92962801983</v>
      </c>
      <c r="AV81">
        <v>-5047.05490075733</v>
      </c>
      <c r="AW81">
        <v>-5194.2280859764396</v>
      </c>
      <c r="AX81">
        <v>-5312.1813008080599</v>
      </c>
    </row>
    <row r="82" spans="1:50">
      <c r="A82" t="s">
        <v>105</v>
      </c>
      <c r="B82">
        <v>5000002.5880000005</v>
      </c>
      <c r="C82">
        <v>316783.35178000003</v>
      </c>
      <c r="D82">
        <v>358557.81497000001</v>
      </c>
      <c r="E82">
        <v>289637.70227000001</v>
      </c>
      <c r="F82">
        <v>331625.07707</v>
      </c>
      <c r="G82">
        <v>4999996.1686666701</v>
      </c>
      <c r="H82">
        <v>4999989.6143333297</v>
      </c>
      <c r="I82">
        <v>4999984.9134333301</v>
      </c>
      <c r="J82">
        <v>4999984.8754000003</v>
      </c>
      <c r="K82">
        <v>4999988.67</v>
      </c>
      <c r="L82">
        <v>4999994.2853333298</v>
      </c>
      <c r="M82">
        <v>4999998.9956666697</v>
      </c>
      <c r="N82">
        <v>5000002.0076666698</v>
      </c>
      <c r="O82">
        <v>5000001.6253333297</v>
      </c>
      <c r="P82">
        <v>4999999.2263333304</v>
      </c>
      <c r="Q82">
        <v>4999994.4013333302</v>
      </c>
      <c r="R82">
        <v>4999993.2620000001</v>
      </c>
      <c r="S82">
        <v>4999991.4040000001</v>
      </c>
      <c r="T82">
        <v>4999993.0613333303</v>
      </c>
      <c r="U82">
        <v>4999993.9136666702</v>
      </c>
      <c r="V82">
        <v>4999994.9859999996</v>
      </c>
      <c r="AC82" t="s">
        <v>105</v>
      </c>
      <c r="AD82">
        <v>0</v>
      </c>
      <c r="AE82">
        <v>-936643362.43739605</v>
      </c>
      <c r="AF82">
        <v>-928288474.12388599</v>
      </c>
      <c r="AG82">
        <v>-942072489.52927899</v>
      </c>
      <c r="AH82">
        <v>-933675018.91580999</v>
      </c>
      <c r="AI82">
        <v>-1283.8660015420701</v>
      </c>
      <c r="AJ82">
        <v>-2594.7319911131599</v>
      </c>
      <c r="AK82">
        <v>-3534.9115043939901</v>
      </c>
      <c r="AL82">
        <v>-3542.5181664331299</v>
      </c>
      <c r="AM82">
        <v>-2783.59855931518</v>
      </c>
      <c r="AN82">
        <v>-1660.5324746369499</v>
      </c>
      <c r="AO82">
        <v>-718.46629427640903</v>
      </c>
      <c r="AP82">
        <v>-116.066606057627</v>
      </c>
      <c r="AQ82">
        <v>-192.53323450315901</v>
      </c>
      <c r="AR82">
        <v>-672.332986014266</v>
      </c>
      <c r="AS82">
        <v>-1637.3324865677801</v>
      </c>
      <c r="AT82">
        <v>-1865.19903464302</v>
      </c>
      <c r="AU82">
        <v>-2236.7988423044399</v>
      </c>
      <c r="AV82">
        <v>-1905.3323478212501</v>
      </c>
      <c r="AW82">
        <v>-1734.86576808224</v>
      </c>
      <c r="AX82">
        <v>-1520.39921321869</v>
      </c>
    </row>
    <row r="83" spans="1:50">
      <c r="A83" t="s">
        <v>106</v>
      </c>
      <c r="B83">
        <v>5000002.8733333303</v>
      </c>
      <c r="C83">
        <v>4999978.0868333299</v>
      </c>
      <c r="D83">
        <v>4999986.0326666702</v>
      </c>
      <c r="E83">
        <v>4999993.2546666702</v>
      </c>
      <c r="F83">
        <v>4999994.2173333298</v>
      </c>
      <c r="G83">
        <v>4999992.3416666696</v>
      </c>
      <c r="H83">
        <v>4999986.2170000002</v>
      </c>
      <c r="I83">
        <v>4999982.0412666705</v>
      </c>
      <c r="J83">
        <v>4999983.6668333299</v>
      </c>
      <c r="K83">
        <v>4999988.4266666695</v>
      </c>
      <c r="L83">
        <v>4999994.426</v>
      </c>
      <c r="M83">
        <v>4999999.1869999999</v>
      </c>
      <c r="N83">
        <v>5000002.2676666696</v>
      </c>
      <c r="O83">
        <v>5000001.8853333304</v>
      </c>
      <c r="P83">
        <v>4999999.4239999996</v>
      </c>
      <c r="Q83">
        <v>4999994.7333333297</v>
      </c>
      <c r="R83">
        <v>4999993.3260000004</v>
      </c>
      <c r="S83">
        <v>4999989.8676666701</v>
      </c>
      <c r="T83">
        <v>4999987.7063333299</v>
      </c>
      <c r="U83">
        <v>4999987.8756666696</v>
      </c>
      <c r="V83">
        <v>4999988.4560000002</v>
      </c>
      <c r="AC83" t="s">
        <v>106</v>
      </c>
      <c r="AD83">
        <v>0</v>
      </c>
      <c r="AE83">
        <v>-4957.2971512855502</v>
      </c>
      <c r="AF83">
        <v>-3368.1313964686901</v>
      </c>
      <c r="AG83">
        <v>-1923.7322265033399</v>
      </c>
      <c r="AH83">
        <v>-1731.1990052225799</v>
      </c>
      <c r="AI83">
        <v>-2106.33212169742</v>
      </c>
      <c r="AJ83">
        <v>-3331.2647516506599</v>
      </c>
      <c r="AK83">
        <v>-4166.4109376656397</v>
      </c>
      <c r="AL83">
        <v>-3841.29779259828</v>
      </c>
      <c r="AM83">
        <v>-2889.3316717411199</v>
      </c>
      <c r="AN83">
        <v>-1689.4656951780901</v>
      </c>
      <c r="AO83">
        <v>-737.266242387293</v>
      </c>
      <c r="AP83">
        <v>-121.13326252949599</v>
      </c>
      <c r="AQ83">
        <v>-197.59988642507</v>
      </c>
      <c r="AR83">
        <v>-689.86626968012195</v>
      </c>
      <c r="AS83">
        <v>-1627.99906456241</v>
      </c>
      <c r="AT83">
        <v>-1909.46556867699</v>
      </c>
      <c r="AU83">
        <v>-2601.1318372452201</v>
      </c>
      <c r="AV83">
        <v>-3033.3982568801498</v>
      </c>
      <c r="AW83">
        <v>-2999.5316084084202</v>
      </c>
      <c r="AX83">
        <v>-2883.46500897433</v>
      </c>
    </row>
    <row r="84" spans="1:50">
      <c r="A84" t="s">
        <v>107</v>
      </c>
      <c r="B84">
        <v>5000004.1459999997</v>
      </c>
      <c r="C84">
        <v>4999959.8477999996</v>
      </c>
      <c r="D84">
        <v>4999967.1500333296</v>
      </c>
      <c r="E84">
        <v>4999973.5557333296</v>
      </c>
      <c r="F84">
        <v>4999974.5953000002</v>
      </c>
      <c r="G84">
        <v>4999973.6775333304</v>
      </c>
      <c r="H84">
        <v>4999971.6010666704</v>
      </c>
      <c r="I84">
        <v>4999972.3020666698</v>
      </c>
      <c r="J84">
        <v>4999978.9863333302</v>
      </c>
      <c r="K84">
        <v>4999986.7393333297</v>
      </c>
      <c r="L84">
        <v>4999993.9166666698</v>
      </c>
      <c r="M84">
        <v>4999998.7746666698</v>
      </c>
      <c r="N84">
        <v>5000002.284</v>
      </c>
      <c r="O84">
        <v>5000002.6263333298</v>
      </c>
      <c r="P84">
        <v>4999999.0906666704</v>
      </c>
      <c r="Q84">
        <v>4999992.9323333297</v>
      </c>
      <c r="R84">
        <v>4999990.4243333302</v>
      </c>
      <c r="S84">
        <v>4999983.1340333298</v>
      </c>
      <c r="T84">
        <v>4999975.1983000003</v>
      </c>
      <c r="U84">
        <v>4999974.5495333299</v>
      </c>
      <c r="V84">
        <v>4999973.9536666702</v>
      </c>
      <c r="AC84" t="s">
        <v>107</v>
      </c>
      <c r="AD84">
        <v>0</v>
      </c>
      <c r="AE84">
        <v>-8859.6326536080996</v>
      </c>
      <c r="AF84">
        <v>-7399.1871986146498</v>
      </c>
      <c r="AG84">
        <v>-6118.0482609344599</v>
      </c>
      <c r="AH84">
        <v>-5910.13509922716</v>
      </c>
      <c r="AI84">
        <v>-6093.6882809778899</v>
      </c>
      <c r="AJ84">
        <v>-6508.9812686200003</v>
      </c>
      <c r="AK84">
        <v>-6368.7813849899703</v>
      </c>
      <c r="AL84">
        <v>-5031.9291614353397</v>
      </c>
      <c r="AM84">
        <v>-3481.3304472797099</v>
      </c>
      <c r="AN84">
        <v>-2045.86496955793</v>
      </c>
      <c r="AO84">
        <v>-1074.2657752064899</v>
      </c>
      <c r="AP84">
        <v>-372.399691152532</v>
      </c>
      <c r="AQ84">
        <v>-303.93308195674501</v>
      </c>
      <c r="AR84">
        <v>-1011.0658274971501</v>
      </c>
      <c r="AS84">
        <v>-2242.7314743319398</v>
      </c>
      <c r="AT84">
        <v>-2744.3310582953</v>
      </c>
      <c r="AU84">
        <v>-4202.3898493647403</v>
      </c>
      <c r="AV84">
        <v>-5789.5351992047599</v>
      </c>
      <c r="AW84">
        <v>-5919.2884256886</v>
      </c>
      <c r="AX84">
        <v>-6038.4616588013896</v>
      </c>
    </row>
    <row r="85" spans="1:50">
      <c r="A85" t="s">
        <v>108</v>
      </c>
      <c r="B85">
        <v>5000003.6063333303</v>
      </c>
      <c r="C85">
        <v>4999981.3370333305</v>
      </c>
      <c r="D85">
        <v>4999988.4366666703</v>
      </c>
      <c r="E85">
        <v>4999994.1873333296</v>
      </c>
      <c r="F85">
        <v>4999994.6173333302</v>
      </c>
      <c r="G85">
        <v>4999992.5366666699</v>
      </c>
      <c r="H85">
        <v>4999987.0206666701</v>
      </c>
      <c r="I85">
        <v>4999983.8825000003</v>
      </c>
      <c r="J85">
        <v>4999984.9002666697</v>
      </c>
      <c r="K85">
        <v>4999989.4850000003</v>
      </c>
      <c r="L85">
        <v>4999995.3176666703</v>
      </c>
      <c r="M85">
        <v>4999999.8996666698</v>
      </c>
      <c r="N85">
        <v>5000002.9560000002</v>
      </c>
      <c r="O85">
        <v>5000002.6560000004</v>
      </c>
      <c r="P85">
        <v>5000000.1359999999</v>
      </c>
      <c r="Q85">
        <v>4999995.517</v>
      </c>
      <c r="R85">
        <v>4999993.3863333296</v>
      </c>
      <c r="S85">
        <v>4999990.4923333302</v>
      </c>
      <c r="T85">
        <v>4999989.1536666704</v>
      </c>
      <c r="U85">
        <v>4999989.5543333301</v>
      </c>
      <c r="V85">
        <v>4999991.0086666699</v>
      </c>
      <c r="AC85" t="s">
        <v>108</v>
      </c>
      <c r="AD85">
        <v>0</v>
      </c>
      <c r="AE85">
        <v>-4453.8567875437102</v>
      </c>
      <c r="AF85">
        <v>-3033.9311437302499</v>
      </c>
      <c r="AG85">
        <v>-1883.79864141742</v>
      </c>
      <c r="AH85">
        <v>-1797.79870331964</v>
      </c>
      <c r="AI85">
        <v>-2213.9317352429998</v>
      </c>
      <c r="AJ85">
        <v>-3317.1309395079102</v>
      </c>
      <c r="AK85">
        <v>-3944.7638207684699</v>
      </c>
      <c r="AL85">
        <v>-3741.21063370608</v>
      </c>
      <c r="AM85">
        <v>-2824.2646289397399</v>
      </c>
      <c r="AN85">
        <v>-1657.7321363262899</v>
      </c>
      <c r="AO85">
        <v>-741.33279740038495</v>
      </c>
      <c r="AP85">
        <v>-130.066572194359</v>
      </c>
      <c r="AQ85">
        <v>-190.066528881137</v>
      </c>
      <c r="AR85">
        <v>-694.06616545985696</v>
      </c>
      <c r="AS85">
        <v>-1617.86549914376</v>
      </c>
      <c r="AT85">
        <v>-2043.99852586611</v>
      </c>
      <c r="AU85">
        <v>-2622.7981082750698</v>
      </c>
      <c r="AV85">
        <v>-2890.53124712405</v>
      </c>
      <c r="AW85">
        <v>-2810.3979729819398</v>
      </c>
      <c r="AX85">
        <v>-2519.5315148106502</v>
      </c>
    </row>
    <row r="86" spans="1:50">
      <c r="A86" t="s">
        <v>109</v>
      </c>
      <c r="B86">
        <v>5000002.5776666701</v>
      </c>
      <c r="C86">
        <v>4999981.4909333298</v>
      </c>
      <c r="D86">
        <v>4999988.4979999997</v>
      </c>
      <c r="E86">
        <v>4999994.0913333297</v>
      </c>
      <c r="F86">
        <v>4999994.3036666699</v>
      </c>
      <c r="G86">
        <v>4999991.8956666701</v>
      </c>
      <c r="H86">
        <v>4999986.2230000002</v>
      </c>
      <c r="I86">
        <v>4999982.0422999999</v>
      </c>
      <c r="J86">
        <v>4999983.3005999997</v>
      </c>
      <c r="K86">
        <v>4999987.8696666704</v>
      </c>
      <c r="L86">
        <v>4999993.4693333302</v>
      </c>
      <c r="M86">
        <v>4999998.108</v>
      </c>
      <c r="N86">
        <v>5000001.4766666703</v>
      </c>
      <c r="O86">
        <v>5000001.9293333301</v>
      </c>
      <c r="P86">
        <v>4999999.6720000003</v>
      </c>
      <c r="Q86">
        <v>4999995.2070000004</v>
      </c>
      <c r="R86">
        <v>4999993.023</v>
      </c>
      <c r="S86">
        <v>4999989.8636666704</v>
      </c>
      <c r="T86">
        <v>4999987.8243333297</v>
      </c>
      <c r="U86">
        <v>4999988.1023333296</v>
      </c>
      <c r="V86">
        <v>4999989.33866667</v>
      </c>
      <c r="AC86" t="s">
        <v>109</v>
      </c>
      <c r="AD86">
        <v>0</v>
      </c>
      <c r="AE86">
        <v>-4217.3444938754801</v>
      </c>
      <c r="AF86">
        <v>-2815.9318823756098</v>
      </c>
      <c r="AG86">
        <v>-1697.2657930841899</v>
      </c>
      <c r="AH86">
        <v>-1654.7991469376</v>
      </c>
      <c r="AI86">
        <v>-2136.3988986211102</v>
      </c>
      <c r="AJ86">
        <v>-3270.9316476963099</v>
      </c>
      <c r="AK86">
        <v>-4107.0712167135898</v>
      </c>
      <c r="AL86">
        <v>-3855.4113464785701</v>
      </c>
      <c r="AM86">
        <v>-2941.5984834349101</v>
      </c>
      <c r="AN86">
        <v>-1821.66572885353</v>
      </c>
      <c r="AO86">
        <v>-893.932873163115</v>
      </c>
      <c r="AP86">
        <v>-220.199886437895</v>
      </c>
      <c r="AQ86">
        <v>-129.666601142931</v>
      </c>
      <c r="AR86">
        <v>-581.13303437268496</v>
      </c>
      <c r="AS86">
        <v>-1474.13257397185</v>
      </c>
      <c r="AT86">
        <v>-1910.9323488585301</v>
      </c>
      <c r="AU86">
        <v>-2542.7986890399302</v>
      </c>
      <c r="AV86">
        <v>-2950.66514691355</v>
      </c>
      <c r="AW86">
        <v>-2895.0651755906001</v>
      </c>
      <c r="AX86">
        <v>-2647.79863498346</v>
      </c>
    </row>
    <row r="87" spans="1:50">
      <c r="A87" t="s">
        <v>110</v>
      </c>
      <c r="B87">
        <v>5000005.8023333298</v>
      </c>
      <c r="C87">
        <v>4999981.04123333</v>
      </c>
      <c r="D87">
        <v>4999987.82633333</v>
      </c>
      <c r="E87">
        <v>4999993.45</v>
      </c>
      <c r="F87">
        <v>4999993.7580000004</v>
      </c>
      <c r="G87">
        <v>4999991.585</v>
      </c>
      <c r="H87">
        <v>4999986.6276666699</v>
      </c>
      <c r="I87">
        <v>4999984.1956666699</v>
      </c>
      <c r="J87">
        <v>4999986.7450000001</v>
      </c>
      <c r="K87">
        <v>4999992.0653333301</v>
      </c>
      <c r="L87">
        <v>4999997.9939999999</v>
      </c>
      <c r="M87">
        <v>5000002.4573333301</v>
      </c>
      <c r="N87">
        <v>5000005.3256666698</v>
      </c>
      <c r="O87">
        <v>5000004.5446666703</v>
      </c>
      <c r="P87">
        <v>5000001.9630000005</v>
      </c>
      <c r="Q87">
        <v>4999997.4573333301</v>
      </c>
      <c r="R87">
        <v>4999994.7456666697</v>
      </c>
      <c r="S87">
        <v>4999991.5273333304</v>
      </c>
      <c r="T87">
        <v>4999988.6743333302</v>
      </c>
      <c r="U87">
        <v>4999988.7149999999</v>
      </c>
      <c r="V87">
        <v>4999989.6849999996</v>
      </c>
      <c r="AC87" t="s">
        <v>110</v>
      </c>
      <c r="AD87">
        <v>0</v>
      </c>
      <c r="AE87">
        <v>-4952.2142530745396</v>
      </c>
      <c r="AF87">
        <v>-3595.1958278533598</v>
      </c>
      <c r="AG87">
        <v>-2470.4637990327101</v>
      </c>
      <c r="AH87">
        <v>-2408.8638704786299</v>
      </c>
      <c r="AI87">
        <v>-2843.4633662238498</v>
      </c>
      <c r="AJ87">
        <v>-3834.92888167417</v>
      </c>
      <c r="AK87">
        <v>-4321.3283172297997</v>
      </c>
      <c r="AL87">
        <v>-3811.4622428636198</v>
      </c>
      <c r="AM87">
        <v>-2747.3968116839401</v>
      </c>
      <c r="AN87">
        <v>-1561.6648537112701</v>
      </c>
      <c r="AO87">
        <v>-668.99922359654704</v>
      </c>
      <c r="AP87">
        <v>-95.333221378587993</v>
      </c>
      <c r="AQ87">
        <v>-251.533040012577</v>
      </c>
      <c r="AR87">
        <v>-767.86577478731601</v>
      </c>
      <c r="AS87">
        <v>-1668.9980631312301</v>
      </c>
      <c r="AT87">
        <v>-2211.3307658488702</v>
      </c>
      <c r="AU87">
        <v>-2854.99668675976</v>
      </c>
      <c r="AV87">
        <v>-3425.5960246220902</v>
      </c>
      <c r="AW87">
        <v>-3417.46270013911</v>
      </c>
      <c r="AX87">
        <v>-3223.4629253215298</v>
      </c>
    </row>
    <row r="88" spans="1:50">
      <c r="A88" t="s">
        <v>111</v>
      </c>
      <c r="B88">
        <v>283924.36784000002</v>
      </c>
      <c r="C88">
        <v>4999984.7906666696</v>
      </c>
      <c r="D88">
        <v>4999990.9733333299</v>
      </c>
      <c r="E88">
        <v>4999992.1969999997</v>
      </c>
      <c r="F88">
        <v>4999986.2110000001</v>
      </c>
      <c r="G88">
        <v>4999977.8260333296</v>
      </c>
      <c r="H88">
        <v>4999957.4526666701</v>
      </c>
      <c r="I88">
        <v>327648.41490999999</v>
      </c>
      <c r="J88">
        <v>288008.25948000001</v>
      </c>
      <c r="K88">
        <v>286189.68553999998</v>
      </c>
      <c r="L88">
        <v>286029.49528999999</v>
      </c>
      <c r="M88">
        <v>282683.18339000002</v>
      </c>
      <c r="N88">
        <v>282418.05008999998</v>
      </c>
      <c r="O88">
        <v>312594.01854999998</v>
      </c>
      <c r="P88">
        <v>303713.11913000001</v>
      </c>
      <c r="Q88">
        <v>281983.35541000002</v>
      </c>
      <c r="R88">
        <v>298628.68109000003</v>
      </c>
      <c r="S88">
        <v>278216.58958999999</v>
      </c>
      <c r="T88">
        <v>276508.65351999999</v>
      </c>
      <c r="U88">
        <v>277141.50803999999</v>
      </c>
      <c r="V88">
        <v>275211.50949000003</v>
      </c>
      <c r="AC88" t="s">
        <v>111</v>
      </c>
      <c r="AD88">
        <v>0</v>
      </c>
      <c r="AE88">
        <v>16610270047.2836</v>
      </c>
      <c r="AF88">
        <v>16610291823.0357</v>
      </c>
      <c r="AG88">
        <v>16610296132.8689</v>
      </c>
      <c r="AH88">
        <v>16610275049.789499</v>
      </c>
      <c r="AI88">
        <v>16610245517.394199</v>
      </c>
      <c r="AJ88">
        <v>16610173761.078199</v>
      </c>
      <c r="AK88">
        <v>153998923.73675999</v>
      </c>
      <c r="AL88">
        <v>14383730.678239601</v>
      </c>
      <c r="AM88">
        <v>7978595.5578019703</v>
      </c>
      <c r="AN88">
        <v>7414395.1292911703</v>
      </c>
      <c r="AO88">
        <v>-4371531.9662151895</v>
      </c>
      <c r="AP88">
        <v>-5305348.6090665599</v>
      </c>
      <c r="AQ88">
        <v>100976365.38951901</v>
      </c>
      <c r="AR88">
        <v>69697262.832866594</v>
      </c>
      <c r="AS88">
        <v>-6836371.4068171196</v>
      </c>
      <c r="AT88">
        <v>51789542.975354403</v>
      </c>
      <c r="AU88">
        <v>-20103164.421648201</v>
      </c>
      <c r="AV88">
        <v>-26118625.803118799</v>
      </c>
      <c r="AW88">
        <v>-23889671.2233674</v>
      </c>
      <c r="AX88">
        <v>-30687251.031971801</v>
      </c>
    </row>
    <row r="89" spans="1:50">
      <c r="A89" t="s">
        <v>112</v>
      </c>
      <c r="B89">
        <v>5000002.9203333296</v>
      </c>
      <c r="C89">
        <v>4999974.1130666696</v>
      </c>
      <c r="D89">
        <v>4999980.2802999998</v>
      </c>
      <c r="E89">
        <v>4999984.9948000005</v>
      </c>
      <c r="F89">
        <v>4999985.2</v>
      </c>
      <c r="G89">
        <v>4999983.3087333301</v>
      </c>
      <c r="H89">
        <v>4999978.9346333304</v>
      </c>
      <c r="I89">
        <v>4999976.9648000002</v>
      </c>
      <c r="J89">
        <v>4999980.8623000002</v>
      </c>
      <c r="K89">
        <v>4999987.1210000003</v>
      </c>
      <c r="L89">
        <v>4999993.6629999997</v>
      </c>
      <c r="M89">
        <v>4999998.5813333299</v>
      </c>
      <c r="N89">
        <v>5000002.0683333296</v>
      </c>
      <c r="O89">
        <v>5000001.7376666702</v>
      </c>
      <c r="P89">
        <v>4999999.00233333</v>
      </c>
      <c r="Q89">
        <v>4999994.0760000004</v>
      </c>
      <c r="R89">
        <v>4999991.8446666701</v>
      </c>
      <c r="S89">
        <v>4999987.8066666704</v>
      </c>
      <c r="T89">
        <v>4999983.7339333296</v>
      </c>
      <c r="U89">
        <v>4999983.5126333302</v>
      </c>
      <c r="V89">
        <v>4999983.9396333303</v>
      </c>
      <c r="AC89" t="s">
        <v>112</v>
      </c>
      <c r="AD89">
        <v>0</v>
      </c>
      <c r="AE89">
        <v>-5761.4499669360603</v>
      </c>
      <c r="AF89">
        <v>-4528.0040213111897</v>
      </c>
      <c r="AG89">
        <v>-3585.1045718872601</v>
      </c>
      <c r="AH89">
        <v>-3544.0645959103899</v>
      </c>
      <c r="AI89">
        <v>-3922.3177090009599</v>
      </c>
      <c r="AJ89">
        <v>-4797.1371979813002</v>
      </c>
      <c r="AK89">
        <v>-5191.1036339289003</v>
      </c>
      <c r="AL89">
        <v>-4411.6040892160499</v>
      </c>
      <c r="AM89">
        <v>-3159.8648202907898</v>
      </c>
      <c r="AN89">
        <v>-1851.4655845964201</v>
      </c>
      <c r="AO89">
        <v>-867.79949308465905</v>
      </c>
      <c r="AP89">
        <v>-170.39990046615799</v>
      </c>
      <c r="AQ89">
        <v>-236.53319371987899</v>
      </c>
      <c r="AR89">
        <v>-783.59954224516196</v>
      </c>
      <c r="AS89">
        <v>-1768.86563271215</v>
      </c>
      <c r="AT89">
        <v>-2215.1320381175401</v>
      </c>
      <c r="AU89">
        <v>-3022.7315663674599</v>
      </c>
      <c r="AV89">
        <v>-3837.2777587751698</v>
      </c>
      <c r="AW89">
        <v>-3881.53773280309</v>
      </c>
      <c r="AX89">
        <v>-3796.1377826540502</v>
      </c>
    </row>
    <row r="90" spans="1:50">
      <c r="A90" t="s">
        <v>113</v>
      </c>
      <c r="B90">
        <v>5000009.1453333301</v>
      </c>
      <c r="C90">
        <v>4999991.4790000003</v>
      </c>
      <c r="D90">
        <v>4999997.9843333298</v>
      </c>
      <c r="E90">
        <v>5000003.0833333302</v>
      </c>
      <c r="F90">
        <v>5000003.3679999998</v>
      </c>
      <c r="G90">
        <v>5000001.1696666703</v>
      </c>
      <c r="H90">
        <v>4999995.2066666698</v>
      </c>
      <c r="I90">
        <v>4999990.6373333298</v>
      </c>
      <c r="J90">
        <v>4999990.9436666695</v>
      </c>
      <c r="K90">
        <v>4999995.19666667</v>
      </c>
      <c r="L90">
        <v>5000000.7410000004</v>
      </c>
      <c r="M90">
        <v>5000005.2039999999</v>
      </c>
      <c r="N90">
        <v>5000008.5880000005</v>
      </c>
      <c r="O90">
        <v>5000008.1833333299</v>
      </c>
      <c r="P90">
        <v>5000005.7093333304</v>
      </c>
      <c r="Q90">
        <v>5000000.8059999999</v>
      </c>
      <c r="R90">
        <v>4999999.0350000001</v>
      </c>
      <c r="S90">
        <v>4999996.2966666697</v>
      </c>
      <c r="T90">
        <v>4999994.9026666703</v>
      </c>
      <c r="U90">
        <v>4999995.2803333299</v>
      </c>
      <c r="V90">
        <v>4999996.5833333302</v>
      </c>
      <c r="AC90" t="s">
        <v>113</v>
      </c>
      <c r="AD90">
        <v>0</v>
      </c>
      <c r="AE90">
        <v>-3533.2602034043098</v>
      </c>
      <c r="AF90">
        <v>-2232.1959172274401</v>
      </c>
      <c r="AG90">
        <v>-1212.3977824272399</v>
      </c>
      <c r="AH90">
        <v>-1155.46455265091</v>
      </c>
      <c r="AI90">
        <v>-1595.1304143769601</v>
      </c>
      <c r="AJ90">
        <v>-2787.7282331269398</v>
      </c>
      <c r="AK90">
        <v>-3701.59322961521</v>
      </c>
      <c r="AL90">
        <v>-3640.3266737212002</v>
      </c>
      <c r="AM90">
        <v>-2789.7282294241099</v>
      </c>
      <c r="AN90">
        <v>-1680.8635915403399</v>
      </c>
      <c r="AO90">
        <v>-788.26522425762903</v>
      </c>
      <c r="AP90">
        <v>-111.466462058906</v>
      </c>
      <c r="AQ90">
        <v>-192.399648146332</v>
      </c>
      <c r="AR90">
        <v>-687.198743018512</v>
      </c>
      <c r="AS90">
        <v>-1667.86361542247</v>
      </c>
      <c r="AT90">
        <v>-2022.0629675116199</v>
      </c>
      <c r="AU90">
        <v>-2569.7286318925499</v>
      </c>
      <c r="AV90">
        <v>-2848.5281218275099</v>
      </c>
      <c r="AW90">
        <v>-2772.99492805212</v>
      </c>
      <c r="AX90">
        <v>-2512.3954046449198</v>
      </c>
    </row>
    <row r="91" spans="1:50">
      <c r="A91" t="s">
        <v>114</v>
      </c>
      <c r="B91">
        <v>5000003.3333333302</v>
      </c>
      <c r="C91">
        <v>316181.29661999998</v>
      </c>
      <c r="D91">
        <v>295077.20504999999</v>
      </c>
      <c r="E91">
        <v>290517.09870999999</v>
      </c>
      <c r="F91">
        <v>291608.83726</v>
      </c>
      <c r="G91">
        <v>318582.17885000003</v>
      </c>
      <c r="H91">
        <v>326200.86859000003</v>
      </c>
      <c r="I91">
        <v>323025.9437</v>
      </c>
      <c r="J91">
        <v>4999986.5526666697</v>
      </c>
      <c r="K91">
        <v>4999990.1076666703</v>
      </c>
      <c r="L91">
        <v>4999995.3030000003</v>
      </c>
      <c r="M91">
        <v>4999999.7046666704</v>
      </c>
      <c r="N91">
        <v>5000002.6976666702</v>
      </c>
      <c r="O91">
        <v>5000002.5236666696</v>
      </c>
      <c r="P91">
        <v>1228980.9369000001</v>
      </c>
      <c r="Q91">
        <v>4999995.29233333</v>
      </c>
      <c r="R91">
        <v>612174.19863</v>
      </c>
      <c r="S91">
        <v>353042.73482000001</v>
      </c>
      <c r="T91">
        <v>4999989.1710000001</v>
      </c>
      <c r="U91">
        <v>4999989.72</v>
      </c>
      <c r="V91">
        <v>4999990.7240000004</v>
      </c>
      <c r="AC91" t="s">
        <v>114</v>
      </c>
      <c r="AD91">
        <v>0</v>
      </c>
      <c r="AE91">
        <v>-936763782.83347797</v>
      </c>
      <c r="AF91">
        <v>-940984598.333601</v>
      </c>
      <c r="AG91">
        <v>-941896618.99358702</v>
      </c>
      <c r="AH91">
        <v>-941678271.42915201</v>
      </c>
      <c r="AI91">
        <v>-936283606.70759594</v>
      </c>
      <c r="AJ91">
        <v>-934759869.77541995</v>
      </c>
      <c r="AK91">
        <v>-935394854.33009696</v>
      </c>
      <c r="AL91">
        <v>-3356.1310946827598</v>
      </c>
      <c r="AM91">
        <v>-2645.1315685557902</v>
      </c>
      <c r="AN91">
        <v>-1606.06559527429</v>
      </c>
      <c r="AO91">
        <v>-725.73284814152203</v>
      </c>
      <c r="AP91">
        <v>-127.133247251135</v>
      </c>
      <c r="AQ91">
        <v>-161.93322416737999</v>
      </c>
      <c r="AR91">
        <v>-754203976.48401499</v>
      </c>
      <c r="AS91">
        <v>-1608.1989279076199</v>
      </c>
      <c r="AT91">
        <v>-877565241.89717197</v>
      </c>
      <c r="AU91">
        <v>-929391500.10833299</v>
      </c>
      <c r="AV91">
        <v>-2832.4647777180498</v>
      </c>
      <c r="AW91">
        <v>-2722.6648509880401</v>
      </c>
      <c r="AX91">
        <v>-2521.8649847234901</v>
      </c>
    </row>
    <row r="92" spans="1:50">
      <c r="A92" t="s">
        <v>115</v>
      </c>
      <c r="B92">
        <v>5000002.557</v>
      </c>
      <c r="C92">
        <v>4999979.8291999996</v>
      </c>
      <c r="D92">
        <v>4999987.2860000003</v>
      </c>
      <c r="E92">
        <v>4999993.2606666703</v>
      </c>
      <c r="F92">
        <v>4999993.7803333299</v>
      </c>
      <c r="G92">
        <v>4999991.7750000004</v>
      </c>
      <c r="H92">
        <v>4999986.0393333295</v>
      </c>
      <c r="I92">
        <v>4999982.4034666698</v>
      </c>
      <c r="J92">
        <v>4999983.4045666698</v>
      </c>
      <c r="K92">
        <v>4999987.6276666699</v>
      </c>
      <c r="L92">
        <v>4999993.051</v>
      </c>
      <c r="M92">
        <v>4999998.0916666696</v>
      </c>
      <c r="N92">
        <v>5000001.44666667</v>
      </c>
      <c r="O92">
        <v>5000001.8439999996</v>
      </c>
      <c r="P92">
        <v>4999999.9573333301</v>
      </c>
      <c r="Q92">
        <v>4999995.6220000004</v>
      </c>
      <c r="R92">
        <v>4999993.4286666699</v>
      </c>
      <c r="S92">
        <v>4999990.5536666699</v>
      </c>
      <c r="T92">
        <v>4999988.7326666703</v>
      </c>
      <c r="U92">
        <v>4999989.034</v>
      </c>
      <c r="V92">
        <v>4999990.1720000003</v>
      </c>
      <c r="AC92" t="s">
        <v>115</v>
      </c>
      <c r="AD92">
        <v>0</v>
      </c>
      <c r="AE92">
        <v>-4545.5576754936001</v>
      </c>
      <c r="AF92">
        <v>-3054.1984380262902</v>
      </c>
      <c r="AG92">
        <v>-1859.26571512193</v>
      </c>
      <c r="AH92">
        <v>-1755.33243634426</v>
      </c>
      <c r="AI92">
        <v>-2156.3988971490598</v>
      </c>
      <c r="AJ92">
        <v>-3303.5316446726702</v>
      </c>
      <c r="AK92">
        <v>-4030.70460473511</v>
      </c>
      <c r="AL92">
        <v>-3830.48470712875</v>
      </c>
      <c r="AM92">
        <v>-2985.8651390549799</v>
      </c>
      <c r="AN92">
        <v>-1901.1990277372499</v>
      </c>
      <c r="AO92">
        <v>-893.06620937493904</v>
      </c>
      <c r="AP92">
        <v>-222.06655243475601</v>
      </c>
      <c r="AQ92">
        <v>-142.59992716529399</v>
      </c>
      <c r="AR92">
        <v>-519.93306809918704</v>
      </c>
      <c r="AS92">
        <v>-1386.99929060661</v>
      </c>
      <c r="AT92">
        <v>-1825.6657323854299</v>
      </c>
      <c r="AU92">
        <v>-2400.6654383305799</v>
      </c>
      <c r="AV92">
        <v>-2764.8652519849202</v>
      </c>
      <c r="AW92">
        <v>-2704.5986168772101</v>
      </c>
      <c r="AX92">
        <v>-2476.9987332181399</v>
      </c>
    </row>
    <row r="93" spans="1:50">
      <c r="A93" t="s">
        <v>116</v>
      </c>
      <c r="B93">
        <v>5000003.1003333302</v>
      </c>
      <c r="C93">
        <v>4999974.41403333</v>
      </c>
      <c r="D93">
        <v>4999980.1989666699</v>
      </c>
      <c r="E93">
        <v>4999983.9212999996</v>
      </c>
      <c r="F93">
        <v>4999983.7572999997</v>
      </c>
      <c r="G93">
        <v>4999981.6539666699</v>
      </c>
      <c r="H93">
        <v>4999977.2444333304</v>
      </c>
      <c r="I93">
        <v>4999974.8269999996</v>
      </c>
      <c r="J93">
        <v>4999978.6241666703</v>
      </c>
      <c r="K93">
        <v>4999985.4656666704</v>
      </c>
      <c r="L93">
        <v>4999992.2470000004</v>
      </c>
      <c r="M93">
        <v>4999997.8676666701</v>
      </c>
      <c r="N93">
        <v>5000001.8609999996</v>
      </c>
      <c r="O93">
        <v>5000002.2536666701</v>
      </c>
      <c r="P93">
        <v>4999999.4819999998</v>
      </c>
      <c r="Q93">
        <v>4999993.9230000004</v>
      </c>
      <c r="R93">
        <v>4999990.6073333304</v>
      </c>
      <c r="S93">
        <v>4999985.9579999996</v>
      </c>
      <c r="T93">
        <v>4999982.2511</v>
      </c>
      <c r="U93">
        <v>4999982.3161333296</v>
      </c>
      <c r="V93">
        <v>4999983.3302999996</v>
      </c>
      <c r="AC93" t="s">
        <v>116</v>
      </c>
      <c r="AD93">
        <v>0</v>
      </c>
      <c r="AE93">
        <v>-5737.2564425536902</v>
      </c>
      <c r="AF93">
        <v>-4580.2704920012302</v>
      </c>
      <c r="AG93">
        <v>-3835.8042876739601</v>
      </c>
      <c r="AH93">
        <v>-3868.6042673104598</v>
      </c>
      <c r="AI93">
        <v>-4289.2706724256204</v>
      </c>
      <c r="AJ93">
        <v>-5171.1767934955496</v>
      </c>
      <c r="AK93">
        <v>-5654.6631598596096</v>
      </c>
      <c r="AL93">
        <v>-4895.2302966240904</v>
      </c>
      <c r="AM93">
        <v>-3526.9311450414102</v>
      </c>
      <c r="AN93">
        <v>-2170.6653199991702</v>
      </c>
      <c r="AO93">
        <v>-1046.53268310001</v>
      </c>
      <c r="AP93">
        <v>-247.86651243695999</v>
      </c>
      <c r="AQ93">
        <v>-169.333227034076</v>
      </c>
      <c r="AR93">
        <v>-723.66621735428896</v>
      </c>
      <c r="AS93">
        <v>-1835.4655278498601</v>
      </c>
      <c r="AT93">
        <v>-2498.5984506591799</v>
      </c>
      <c r="AU93">
        <v>-3428.46454024073</v>
      </c>
      <c r="AV93">
        <v>-4169.8440804641696</v>
      </c>
      <c r="AW93">
        <v>-4156.8374225990101</v>
      </c>
      <c r="AX93">
        <v>-3954.0042143851101</v>
      </c>
    </row>
    <row r="94" spans="1:50">
      <c r="A94" t="s">
        <v>117</v>
      </c>
      <c r="B94">
        <v>5000003.8616666701</v>
      </c>
      <c r="C94">
        <v>4999981.3772</v>
      </c>
      <c r="D94">
        <v>4999987.5043333303</v>
      </c>
      <c r="E94">
        <v>4999991.6516666701</v>
      </c>
      <c r="F94">
        <v>4999991.551</v>
      </c>
      <c r="G94">
        <v>4999989.3279999997</v>
      </c>
      <c r="H94">
        <v>4999984.2783000004</v>
      </c>
      <c r="I94">
        <v>4999980.5036333296</v>
      </c>
      <c r="J94">
        <v>4999982.5064333295</v>
      </c>
      <c r="K94">
        <v>4999987.8913333304</v>
      </c>
      <c r="L94">
        <v>4999993.64433333</v>
      </c>
      <c r="M94">
        <v>4999998.5943333302</v>
      </c>
      <c r="N94">
        <v>5000002.4093333296</v>
      </c>
      <c r="O94">
        <v>5000003.2686666697</v>
      </c>
      <c r="P94">
        <v>5000000.7513333298</v>
      </c>
      <c r="Q94">
        <v>4999995.5556666702</v>
      </c>
      <c r="R94">
        <v>4999992.4000000004</v>
      </c>
      <c r="S94">
        <v>4999989.1739999996</v>
      </c>
      <c r="T94">
        <v>4999987.7293333299</v>
      </c>
      <c r="U94">
        <v>4999988.4863333302</v>
      </c>
      <c r="V94">
        <v>4999990.67366667</v>
      </c>
      <c r="AC94" t="s">
        <v>117</v>
      </c>
      <c r="AD94">
        <v>0</v>
      </c>
      <c r="AE94">
        <v>-4496.8898609182697</v>
      </c>
      <c r="AF94">
        <v>-3271.4641412893502</v>
      </c>
      <c r="AG94">
        <v>-2441.998113956</v>
      </c>
      <c r="AH94">
        <v>-2462.1314324321102</v>
      </c>
      <c r="AI94">
        <v>-2906.7310890991698</v>
      </c>
      <c r="AJ94">
        <v>-3916.6703089678499</v>
      </c>
      <c r="AK94">
        <v>-4671.6030600500899</v>
      </c>
      <c r="AL94">
        <v>-4271.0433694356598</v>
      </c>
      <c r="AM94">
        <v>-3194.0642010470401</v>
      </c>
      <c r="AN94">
        <v>-2043.465089781</v>
      </c>
      <c r="AO94">
        <v>-1053.46585435316</v>
      </c>
      <c r="AP94">
        <v>-290.466443747347</v>
      </c>
      <c r="AQ94">
        <v>-118.599908469883</v>
      </c>
      <c r="AR94">
        <v>-622.06618760604795</v>
      </c>
      <c r="AS94">
        <v>-1661.19871697403</v>
      </c>
      <c r="AT94">
        <v>-2292.3315634952301</v>
      </c>
      <c r="AU94">
        <v>-2937.5310653306901</v>
      </c>
      <c r="AV94">
        <v>-3226.46417611883</v>
      </c>
      <c r="AW94">
        <v>-3075.0642930067902</v>
      </c>
      <c r="AX94">
        <v>-2637.59796291156</v>
      </c>
    </row>
    <row r="95" spans="1:50">
      <c r="A95" t="s">
        <v>118</v>
      </c>
      <c r="B95">
        <v>5000005.1653333297</v>
      </c>
      <c r="C95">
        <v>4999990.7606666703</v>
      </c>
      <c r="D95">
        <v>4999997.7026666701</v>
      </c>
      <c r="E95">
        <v>5000003.2126666699</v>
      </c>
      <c r="F95">
        <v>5000003.4756666701</v>
      </c>
      <c r="G95">
        <v>5000001.0783333303</v>
      </c>
      <c r="H95">
        <v>4999994.5906666704</v>
      </c>
      <c r="I95">
        <v>4999989.5020000003</v>
      </c>
      <c r="J95">
        <v>4999989.1409999998</v>
      </c>
      <c r="K95">
        <v>4999992.3513333304</v>
      </c>
      <c r="L95">
        <v>4999996.9493333297</v>
      </c>
      <c r="M95">
        <v>5000000.8930000002</v>
      </c>
      <c r="N95">
        <v>5000004.0240000002</v>
      </c>
      <c r="O95">
        <v>5000004.4119999995</v>
      </c>
      <c r="P95">
        <v>5000002.3810000001</v>
      </c>
      <c r="Q95">
        <v>4999998.3789999997</v>
      </c>
      <c r="R95">
        <v>4999995.5810000002</v>
      </c>
      <c r="S95">
        <v>4999993.2413333301</v>
      </c>
      <c r="T95">
        <v>4999991.0269999998</v>
      </c>
      <c r="U95">
        <v>4999991.1036666697</v>
      </c>
      <c r="V95">
        <v>4999992.5793333296</v>
      </c>
      <c r="AC95" t="s">
        <v>118</v>
      </c>
      <c r="AD95">
        <v>0</v>
      </c>
      <c r="AE95">
        <v>-2880.9303556913301</v>
      </c>
      <c r="AF95">
        <v>-1492.53179003835</v>
      </c>
      <c r="AG95">
        <v>-390.53292852134001</v>
      </c>
      <c r="AH95">
        <v>-337.93298280694597</v>
      </c>
      <c r="AI95">
        <v>-817.39915544403004</v>
      </c>
      <c r="AJ95">
        <v>-2114.93114700467</v>
      </c>
      <c r="AK95">
        <v>-3132.6634296242601</v>
      </c>
      <c r="AL95">
        <v>-3204.8633551367602</v>
      </c>
      <c r="AM95">
        <v>-2562.79735232239</v>
      </c>
      <c r="AN95">
        <v>-1643.1983024695901</v>
      </c>
      <c r="AO95">
        <v>-854.46578318857598</v>
      </c>
      <c r="AP95">
        <v>-228.26643008382399</v>
      </c>
      <c r="AQ95">
        <v>-150.666510382334</v>
      </c>
      <c r="AR95">
        <v>-556.86609064976005</v>
      </c>
      <c r="AS95">
        <v>-1357.2652638496199</v>
      </c>
      <c r="AT95">
        <v>-1916.8646856432899</v>
      </c>
      <c r="AU95">
        <v>-2384.7975362751199</v>
      </c>
      <c r="AV95">
        <v>-2827.6637448210199</v>
      </c>
      <c r="AW95">
        <v>-2812.3304266773498</v>
      </c>
      <c r="AX95">
        <v>-2517.1973995926101</v>
      </c>
    </row>
    <row r="96" spans="1:50">
      <c r="A96" t="s">
        <v>119</v>
      </c>
      <c r="B96">
        <v>5000006.5033333302</v>
      </c>
      <c r="C96">
        <v>4999991.1383333299</v>
      </c>
      <c r="D96">
        <v>4999998.3026666697</v>
      </c>
      <c r="E96">
        <v>5000004.2939999998</v>
      </c>
      <c r="F96">
        <v>5000004.8629999999</v>
      </c>
      <c r="G96">
        <v>5000002.6040000003</v>
      </c>
      <c r="H96">
        <v>4999995.74166667</v>
      </c>
      <c r="I96">
        <v>4999990.7450000001</v>
      </c>
      <c r="J96">
        <v>4999990.9423333304</v>
      </c>
      <c r="K96">
        <v>4999994.5669999998</v>
      </c>
      <c r="L96">
        <v>4999999.3393333303</v>
      </c>
      <c r="M96">
        <v>5000003.1323333299</v>
      </c>
      <c r="N96">
        <v>5000005.8803333296</v>
      </c>
      <c r="O96">
        <v>5000005.4436666695</v>
      </c>
      <c r="P96">
        <v>5000003.2996666702</v>
      </c>
      <c r="Q96">
        <v>4999999.3499999996</v>
      </c>
      <c r="R96">
        <v>4999996.8606666699</v>
      </c>
      <c r="S96">
        <v>4999994.6616666699</v>
      </c>
      <c r="T96">
        <v>4999992.69066667</v>
      </c>
      <c r="U96">
        <v>4999992.773</v>
      </c>
      <c r="V96">
        <v>4999994.1083333297</v>
      </c>
      <c r="AC96" t="s">
        <v>119</v>
      </c>
      <c r="AD96">
        <v>0</v>
      </c>
      <c r="AE96">
        <v>-3072.9960031012401</v>
      </c>
      <c r="AF96">
        <v>-1640.13119882461</v>
      </c>
      <c r="AG96">
        <v>-441.86609135807203</v>
      </c>
      <c r="AH96">
        <v>-328.06623934692402</v>
      </c>
      <c r="AI96">
        <v>-779.86565162900195</v>
      </c>
      <c r="AJ96">
        <v>-2152.3305325748402</v>
      </c>
      <c r="AK96">
        <v>-3151.6625667460899</v>
      </c>
      <c r="AL96">
        <v>-3112.1959520212899</v>
      </c>
      <c r="AM96">
        <v>-2387.2635610354901</v>
      </c>
      <c r="AN96">
        <v>-1432.7981363818899</v>
      </c>
      <c r="AO96">
        <v>-674.19912314680903</v>
      </c>
      <c r="AP96">
        <v>-124.599838057843</v>
      </c>
      <c r="AQ96">
        <v>-211.9330564686</v>
      </c>
      <c r="AR96">
        <v>-640.73249862127</v>
      </c>
      <c r="AS96">
        <v>-1430.66480528737</v>
      </c>
      <c r="AT96">
        <v>-1928.53082367409</v>
      </c>
      <c r="AU96">
        <v>-2368.3302516460999</v>
      </c>
      <c r="AV96">
        <v>-2762.5297389046</v>
      </c>
      <c r="AW96">
        <v>-2746.0630943092101</v>
      </c>
      <c r="AX96">
        <v>-2478.9967757483901</v>
      </c>
    </row>
    <row r="97" spans="1:50">
      <c r="A97" t="s">
        <v>120</v>
      </c>
      <c r="B97">
        <v>5000006.0516666695</v>
      </c>
      <c r="C97">
        <v>4999984.3893999998</v>
      </c>
      <c r="D97">
        <v>4999990.8509999998</v>
      </c>
      <c r="E97">
        <v>4999996.0813333299</v>
      </c>
      <c r="F97">
        <v>4999996.4740000004</v>
      </c>
      <c r="G97">
        <v>4999994.3626666702</v>
      </c>
      <c r="H97">
        <v>4999988.0856666705</v>
      </c>
      <c r="I97">
        <v>4999983.5344000002</v>
      </c>
      <c r="J97">
        <v>4999985.6519999998</v>
      </c>
      <c r="K97">
        <v>4999990.6529999999</v>
      </c>
      <c r="L97">
        <v>4999995.8883333299</v>
      </c>
      <c r="M97">
        <v>5000001.1786666699</v>
      </c>
      <c r="N97">
        <v>5000004.7436666703</v>
      </c>
      <c r="O97">
        <v>5000005.3823333299</v>
      </c>
      <c r="P97">
        <v>5000003.1013333304</v>
      </c>
      <c r="Q97">
        <v>4999998.4463333301</v>
      </c>
      <c r="R97">
        <v>4999995.6969999997</v>
      </c>
      <c r="S97">
        <v>4999992.7316666702</v>
      </c>
      <c r="T97">
        <v>4999990.2719999999</v>
      </c>
      <c r="U97">
        <v>4999990.3516666703</v>
      </c>
      <c r="V97">
        <v>4999991.4929999998</v>
      </c>
      <c r="AC97" t="s">
        <v>120</v>
      </c>
      <c r="AD97">
        <v>0</v>
      </c>
      <c r="AE97">
        <v>-4332.4480902526402</v>
      </c>
      <c r="AF97">
        <v>-3040.1296543809699</v>
      </c>
      <c r="AG97">
        <v>-1994.0642544468501</v>
      </c>
      <c r="AH97">
        <v>-1915.5310153994999</v>
      </c>
      <c r="AI97">
        <v>-2337.7971703490698</v>
      </c>
      <c r="AJ97">
        <v>-3593.1956508522399</v>
      </c>
      <c r="AK97">
        <v>-4503.4478831890301</v>
      </c>
      <c r="AL97">
        <v>-4079.9283958823698</v>
      </c>
      <c r="AM97">
        <v>-3079.7296064235202</v>
      </c>
      <c r="AN97">
        <v>-2032.6642077220799</v>
      </c>
      <c r="AO97">
        <v>-974.59882034499503</v>
      </c>
      <c r="AP97">
        <v>-261.59968322966199</v>
      </c>
      <c r="AQ97">
        <v>-133.866505910668</v>
      </c>
      <c r="AR97">
        <v>-590.06595365594103</v>
      </c>
      <c r="AS97">
        <v>-1521.06482688913</v>
      </c>
      <c r="AT97">
        <v>-2070.9308274539899</v>
      </c>
      <c r="AU97">
        <v>-2663.9967755492398</v>
      </c>
      <c r="AV97">
        <v>-3155.9295142066599</v>
      </c>
      <c r="AW97">
        <v>-3139.9961994089199</v>
      </c>
      <c r="AX97">
        <v>-2911.7298097890798</v>
      </c>
    </row>
    <row r="98" spans="1:50">
      <c r="A98" t="s">
        <v>121</v>
      </c>
      <c r="B98">
        <v>5000002.8053333303</v>
      </c>
      <c r="C98">
        <v>4999987.7943333304</v>
      </c>
      <c r="D98">
        <v>4999994.2783333296</v>
      </c>
      <c r="E98">
        <v>4999999.1469999999</v>
      </c>
      <c r="F98">
        <v>4999999.0880000005</v>
      </c>
      <c r="G98">
        <v>4999996.4440000001</v>
      </c>
      <c r="H98">
        <v>4999990.2843333296</v>
      </c>
      <c r="I98">
        <v>4999985.2723333295</v>
      </c>
      <c r="J98">
        <v>4999985.3420000002</v>
      </c>
      <c r="K98">
        <v>4999989.0866666697</v>
      </c>
      <c r="L98">
        <v>4999994.0753333298</v>
      </c>
      <c r="M98">
        <v>4999998.4129999997</v>
      </c>
      <c r="N98">
        <v>5000001.7860000003</v>
      </c>
      <c r="O98">
        <v>5000002.0556666702</v>
      </c>
      <c r="P98">
        <v>4999999.8876666697</v>
      </c>
      <c r="Q98">
        <v>4999995.5943333302</v>
      </c>
      <c r="R98">
        <v>4999993.3569999998</v>
      </c>
      <c r="S98">
        <v>4999991.2556666704</v>
      </c>
      <c r="T98">
        <v>4999990.1496666698</v>
      </c>
      <c r="U98">
        <v>4999990.6426666696</v>
      </c>
      <c r="V98">
        <v>4999992.6476666704</v>
      </c>
      <c r="AC98" t="s">
        <v>121</v>
      </c>
      <c r="AD98">
        <v>0</v>
      </c>
      <c r="AE98">
        <v>-3002.19831555468</v>
      </c>
      <c r="AF98">
        <v>-1705.3990432975199</v>
      </c>
      <c r="AG98">
        <v>-731.666255569491</v>
      </c>
      <c r="AH98">
        <v>-743.46624883416905</v>
      </c>
      <c r="AI98">
        <v>-1272.26595220636</v>
      </c>
      <c r="AJ98">
        <v>-2504.1985951072802</v>
      </c>
      <c r="AK98">
        <v>-3506.5980327152301</v>
      </c>
      <c r="AL98">
        <v>-3492.6647064056901</v>
      </c>
      <c r="AM98">
        <v>-2743.7317927034301</v>
      </c>
      <c r="AN98">
        <v>-1745.9990204675601</v>
      </c>
      <c r="AO98">
        <v>-878.46617323922305</v>
      </c>
      <c r="AP98">
        <v>-203.86655161388501</v>
      </c>
      <c r="AQ98">
        <v>-149.933247896007</v>
      </c>
      <c r="AR98">
        <v>-583.53300472343506</v>
      </c>
      <c r="AS98">
        <v>-1442.1991908554401</v>
      </c>
      <c r="AT98">
        <v>-1889.6656058621099</v>
      </c>
      <c r="AU98">
        <v>-2309.9320359554299</v>
      </c>
      <c r="AV98">
        <v>-2531.13191196975</v>
      </c>
      <c r="AW98">
        <v>-2432.5319673341</v>
      </c>
      <c r="AX98">
        <v>-2031.5321921578</v>
      </c>
    </row>
    <row r="99" spans="1:50">
      <c r="A99" t="s">
        <v>122</v>
      </c>
      <c r="B99">
        <v>5000001.2203333303</v>
      </c>
      <c r="C99">
        <v>4999969.3700666698</v>
      </c>
      <c r="D99">
        <v>4999976.2974666702</v>
      </c>
      <c r="E99">
        <v>4999982.2109000003</v>
      </c>
      <c r="F99">
        <v>4999983.1216666698</v>
      </c>
      <c r="G99">
        <v>4999981.9280000003</v>
      </c>
      <c r="H99">
        <v>4999977.9285000004</v>
      </c>
      <c r="I99">
        <v>4999975.8733666698</v>
      </c>
      <c r="J99">
        <v>4999979.7658000002</v>
      </c>
      <c r="K99">
        <v>4999985.6960000005</v>
      </c>
      <c r="L99">
        <v>4999992.1090000002</v>
      </c>
      <c r="M99">
        <v>4999996.8486666698</v>
      </c>
      <c r="N99">
        <v>5000000.3076666696</v>
      </c>
      <c r="O99">
        <v>5000000.4040000001</v>
      </c>
      <c r="P99">
        <v>4999997.8393333303</v>
      </c>
      <c r="Q99">
        <v>4999992.4606666705</v>
      </c>
      <c r="R99">
        <v>4999990.0506666703</v>
      </c>
      <c r="S99">
        <v>4999986.0650000004</v>
      </c>
      <c r="T99">
        <v>4999982.3852000004</v>
      </c>
      <c r="U99">
        <v>4999982.26933333</v>
      </c>
      <c r="V99">
        <v>4999982.9855666701</v>
      </c>
      <c r="AC99" t="s">
        <v>122</v>
      </c>
      <c r="AD99">
        <v>0</v>
      </c>
      <c r="AE99">
        <v>-6370.0517773954298</v>
      </c>
      <c r="AF99">
        <v>-4984.5721154661496</v>
      </c>
      <c r="AG99">
        <v>-3801.8857380937602</v>
      </c>
      <c r="AH99">
        <v>-3619.7324486415</v>
      </c>
      <c r="AI99">
        <v>-3858.4657242826902</v>
      </c>
      <c r="AJ99">
        <v>-4658.3655290374199</v>
      </c>
      <c r="AK99">
        <v>-5069.3920948466803</v>
      </c>
      <c r="AL99">
        <v>-4290.9056187659398</v>
      </c>
      <c r="AM99">
        <v>-3104.8659081799901</v>
      </c>
      <c r="AN99">
        <v>-1822.2662212779301</v>
      </c>
      <c r="AO99">
        <v>-874.333118710902</v>
      </c>
      <c r="AP99">
        <v>-182.533287596413</v>
      </c>
      <c r="AQ99">
        <v>-163.26662619933401</v>
      </c>
      <c r="AR99">
        <v>-676.19983497259102</v>
      </c>
      <c r="AS99">
        <v>-1751.93290438543</v>
      </c>
      <c r="AT99">
        <v>-2233.9327867751299</v>
      </c>
      <c r="AU99">
        <v>-3031.0659262025301</v>
      </c>
      <c r="AV99">
        <v>-3767.0257465876198</v>
      </c>
      <c r="AW99">
        <v>-3790.1990750087798</v>
      </c>
      <c r="AX99">
        <v>-3646.9524419521099</v>
      </c>
    </row>
    <row r="100" spans="1:50">
      <c r="A100" t="s">
        <v>123</v>
      </c>
      <c r="B100">
        <v>5000000.07166667</v>
      </c>
      <c r="C100">
        <v>4999980.3137999997</v>
      </c>
      <c r="D100">
        <v>4999986.4246666702</v>
      </c>
      <c r="E100">
        <v>4999990.8586666696</v>
      </c>
      <c r="F100">
        <v>4999991.0313333301</v>
      </c>
      <c r="G100">
        <v>4999989.1453333301</v>
      </c>
      <c r="H100">
        <v>4999984.3667666698</v>
      </c>
      <c r="I100">
        <v>4999980.9291000003</v>
      </c>
      <c r="J100">
        <v>4999982.1457000002</v>
      </c>
      <c r="K100">
        <v>4999986.3733333303</v>
      </c>
      <c r="L100">
        <v>4999992.1063333303</v>
      </c>
      <c r="M100">
        <v>4999996.6866666703</v>
      </c>
      <c r="N100">
        <v>4999999.6006666701</v>
      </c>
      <c r="O100">
        <v>4999999.1216666698</v>
      </c>
      <c r="P100">
        <v>4999996.5870000003</v>
      </c>
      <c r="Q100">
        <v>4999991.3389999997</v>
      </c>
      <c r="R100">
        <v>4999989.6390000004</v>
      </c>
      <c r="S100">
        <v>4999986.6213333299</v>
      </c>
      <c r="T100">
        <v>4999985.13</v>
      </c>
      <c r="U100">
        <v>4999985.55333333</v>
      </c>
      <c r="V100">
        <v>4999986.6636666702</v>
      </c>
      <c r="AC100" t="s">
        <v>123</v>
      </c>
      <c r="AD100">
        <v>0</v>
      </c>
      <c r="AE100">
        <v>-3951.57327743629</v>
      </c>
      <c r="AF100">
        <v>-2729.3999608547601</v>
      </c>
      <c r="AG100">
        <v>-1842.5999736803001</v>
      </c>
      <c r="AH100">
        <v>-1808.06664207327</v>
      </c>
      <c r="AI100">
        <v>-2185.2666366548201</v>
      </c>
      <c r="AJ100">
        <v>-3140.97995502816</v>
      </c>
      <c r="AK100">
        <v>-3828.51327907111</v>
      </c>
      <c r="AL100">
        <v>-3585.1932825733002</v>
      </c>
      <c r="AM100">
        <v>-2739.6666286845798</v>
      </c>
      <c r="AN100">
        <v>-1593.0666451176901</v>
      </c>
      <c r="AO100">
        <v>-676.99999025163004</v>
      </c>
      <c r="AP100">
        <v>-94.199998630428396</v>
      </c>
      <c r="AQ100">
        <v>-189.99999731391901</v>
      </c>
      <c r="AR100">
        <v>-696.93332395887603</v>
      </c>
      <c r="AS100">
        <v>-1746.5333090353099</v>
      </c>
      <c r="AT100">
        <v>-2086.5333040129599</v>
      </c>
      <c r="AU100">
        <v>-2690.0666294610801</v>
      </c>
      <c r="AV100">
        <v>-2988.3332911959401</v>
      </c>
      <c r="AW100">
        <v>-2903.6666263935099</v>
      </c>
      <c r="AX100">
        <v>-2681.5999615279702</v>
      </c>
    </row>
    <row r="101" spans="1:50">
      <c r="A101" t="s">
        <v>124</v>
      </c>
      <c r="B101">
        <v>5000003.78</v>
      </c>
      <c r="C101">
        <v>4999975.0180666698</v>
      </c>
      <c r="D101">
        <v>4999983.26493333</v>
      </c>
      <c r="E101">
        <v>4999990.2886666702</v>
      </c>
      <c r="F101">
        <v>4999991.38966667</v>
      </c>
      <c r="G101">
        <v>4999990.01933333</v>
      </c>
      <c r="H101">
        <v>4999985.7553333296</v>
      </c>
      <c r="I101">
        <v>4999983.1765999999</v>
      </c>
      <c r="J101">
        <v>4999985.3946666699</v>
      </c>
      <c r="K101">
        <v>4999990.3559999997</v>
      </c>
      <c r="L101">
        <v>4999996.14433333</v>
      </c>
      <c r="M101">
        <v>5000000.9409999996</v>
      </c>
      <c r="N101">
        <v>5000003.6380000003</v>
      </c>
      <c r="O101">
        <v>5000002.6933333296</v>
      </c>
      <c r="P101">
        <v>5000000.1409999998</v>
      </c>
      <c r="Q101">
        <v>4999994.8413333297</v>
      </c>
      <c r="R101">
        <v>4999992.95766667</v>
      </c>
      <c r="S101">
        <v>4999988.71</v>
      </c>
      <c r="T101">
        <v>4999985.3013333296</v>
      </c>
      <c r="U101">
        <v>4999985.4019999998</v>
      </c>
      <c r="V101">
        <v>4999985.7483333303</v>
      </c>
      <c r="AC101" t="s">
        <v>124</v>
      </c>
      <c r="AD101">
        <v>0</v>
      </c>
      <c r="AE101">
        <v>-5752.3823172882603</v>
      </c>
      <c r="AF101">
        <v>-4103.0102321750401</v>
      </c>
      <c r="AG101">
        <v>-2698.2646261219602</v>
      </c>
      <c r="AH101">
        <v>-2478.0647926347601</v>
      </c>
      <c r="AI101">
        <v>-2752.13125344432</v>
      </c>
      <c r="AJ101">
        <v>-3604.9306088144299</v>
      </c>
      <c r="AK101">
        <v>-4120.6768848424799</v>
      </c>
      <c r="AL101">
        <v>-3677.0638862137998</v>
      </c>
      <c r="AM101">
        <v>-2684.7979704089598</v>
      </c>
      <c r="AN101">
        <v>-1527.1321795436199</v>
      </c>
      <c r="AO101">
        <v>-567.79957086720401</v>
      </c>
      <c r="AP101">
        <v>-28.399978528126098</v>
      </c>
      <c r="AQ101">
        <v>-217.333169821702</v>
      </c>
      <c r="AR101">
        <v>-727.79944987004296</v>
      </c>
      <c r="AS101">
        <v>-1787.73198259126</v>
      </c>
      <c r="AT101">
        <v>-2164.4650297221401</v>
      </c>
      <c r="AU101">
        <v>-3013.9977214773298</v>
      </c>
      <c r="AV101">
        <v>-3695.7305401518001</v>
      </c>
      <c r="AW101">
        <v>-3675.5972213468499</v>
      </c>
      <c r="AX101">
        <v>-3606.3306076129802</v>
      </c>
    </row>
    <row r="102" spans="1:50">
      <c r="A102" t="s">
        <v>125</v>
      </c>
      <c r="B102">
        <v>4999999.07033333</v>
      </c>
      <c r="C102">
        <v>4999996.0176666696</v>
      </c>
      <c r="D102">
        <v>5000004.1986666704</v>
      </c>
      <c r="E102">
        <v>5000010.3783333302</v>
      </c>
      <c r="F102">
        <v>5000011.2259999998</v>
      </c>
      <c r="G102">
        <v>5000009.6160000004</v>
      </c>
      <c r="H102">
        <v>5000003.9886666704</v>
      </c>
      <c r="I102">
        <v>4999998.8260000004</v>
      </c>
      <c r="J102">
        <v>4999998.6643333295</v>
      </c>
      <c r="K102">
        <v>5000000.4483333305</v>
      </c>
      <c r="L102">
        <v>5000003.1646666704</v>
      </c>
      <c r="M102">
        <v>5000004.4163333299</v>
      </c>
      <c r="N102">
        <v>5000003.1643333295</v>
      </c>
      <c r="O102">
        <v>4999994.1500000004</v>
      </c>
      <c r="P102">
        <v>4999988.1543333298</v>
      </c>
      <c r="Q102">
        <v>4999980.5839</v>
      </c>
      <c r="R102">
        <v>4999977.7778666699</v>
      </c>
      <c r="S102">
        <v>4999975.6138000004</v>
      </c>
      <c r="T102">
        <v>4999978.2997333296</v>
      </c>
      <c r="U102">
        <v>4999979.7954333303</v>
      </c>
      <c r="V102">
        <v>4999982.1277000001</v>
      </c>
      <c r="AC102" t="s">
        <v>125</v>
      </c>
      <c r="AD102">
        <v>0</v>
      </c>
      <c r="AE102">
        <v>-610.53344559816799</v>
      </c>
      <c r="AF102">
        <v>1025.6668587854499</v>
      </c>
      <c r="AG102">
        <v>2261.6004205456502</v>
      </c>
      <c r="AH102">
        <v>2431.1337859949499</v>
      </c>
      <c r="AI102">
        <v>2109.13372624361</v>
      </c>
      <c r="AJ102">
        <v>983.66685098370101</v>
      </c>
      <c r="AK102">
        <v>-48.8666750080491</v>
      </c>
      <c r="AL102">
        <v>-81.200015182726204</v>
      </c>
      <c r="AM102">
        <v>275.60005134158399</v>
      </c>
      <c r="AN102">
        <v>818.86682033741204</v>
      </c>
      <c r="AO102">
        <v>1069.20019878059</v>
      </c>
      <c r="AP102">
        <v>818.800152157306</v>
      </c>
      <c r="AQ102">
        <v>-984.06684888846496</v>
      </c>
      <c r="AR102">
        <v>-2183.2004059699598</v>
      </c>
      <c r="AS102">
        <v>-3697.2873534473601</v>
      </c>
      <c r="AT102">
        <v>-4258.4941238020501</v>
      </c>
      <c r="AU102">
        <v>-4691.3075381827202</v>
      </c>
      <c r="AV102">
        <v>-4154.1207724688002</v>
      </c>
      <c r="AW102">
        <v>-3854.9807166916298</v>
      </c>
      <c r="AX102">
        <v>-3388.5272960183102</v>
      </c>
    </row>
    <row r="103" spans="1:50">
      <c r="A103" t="s">
        <v>126</v>
      </c>
      <c r="B103">
        <v>4999999.9716666704</v>
      </c>
      <c r="C103">
        <v>4999971.8729999997</v>
      </c>
      <c r="D103">
        <v>4999979.7762666699</v>
      </c>
      <c r="E103">
        <v>4999986.2483333303</v>
      </c>
      <c r="F103">
        <v>4999987.1186666703</v>
      </c>
      <c r="G103">
        <v>4999985.6706666704</v>
      </c>
      <c r="H103">
        <v>4999981.4110333296</v>
      </c>
      <c r="I103">
        <v>4999978.2826333297</v>
      </c>
      <c r="J103">
        <v>4999980.8306333302</v>
      </c>
      <c r="K103">
        <v>4999985.8913333304</v>
      </c>
      <c r="L103">
        <v>4999991.42</v>
      </c>
      <c r="M103">
        <v>4999996.1100000003</v>
      </c>
      <c r="N103">
        <v>4999999.3106666701</v>
      </c>
      <c r="O103">
        <v>4999998.8039999995</v>
      </c>
      <c r="P103">
        <v>4999996.2779999999</v>
      </c>
      <c r="Q103">
        <v>4999991.6890000002</v>
      </c>
      <c r="R103">
        <v>4999988.97</v>
      </c>
      <c r="S103">
        <v>4999985.42366667</v>
      </c>
      <c r="T103">
        <v>4999982.0236999998</v>
      </c>
      <c r="U103">
        <v>4999981.9923999999</v>
      </c>
      <c r="V103">
        <v>4999982.7509000003</v>
      </c>
      <c r="AC103" t="s">
        <v>126</v>
      </c>
      <c r="AD103">
        <v>0</v>
      </c>
      <c r="AE103">
        <v>-5619.7333659915903</v>
      </c>
      <c r="AF103">
        <v>-4039.08002299809</v>
      </c>
      <c r="AG103">
        <v>-2744.66668358075</v>
      </c>
      <c r="AH103">
        <v>-2570.60001459057</v>
      </c>
      <c r="AI103">
        <v>-2860.2000162033301</v>
      </c>
      <c r="AJ103">
        <v>-3712.12668920548</v>
      </c>
      <c r="AK103">
        <v>-4337.8066927134496</v>
      </c>
      <c r="AL103">
        <v>-3828.2066897422701</v>
      </c>
      <c r="AM103">
        <v>-2816.06668395406</v>
      </c>
      <c r="AN103">
        <v>-1710.3333437876599</v>
      </c>
      <c r="AO103">
        <v>-772.33333839037505</v>
      </c>
      <c r="AP103">
        <v>-132.20000081171801</v>
      </c>
      <c r="AQ103">
        <v>-233.53333549661701</v>
      </c>
      <c r="AR103">
        <v>-738.73333828044099</v>
      </c>
      <c r="AS103">
        <v>-1656.5333434187201</v>
      </c>
      <c r="AT103">
        <v>-2200.3333466015802</v>
      </c>
      <c r="AU103">
        <v>-2909.6000165711798</v>
      </c>
      <c r="AV103">
        <v>-3589.59335446452</v>
      </c>
      <c r="AW103">
        <v>-3595.8533544830002</v>
      </c>
      <c r="AX103">
        <v>-3444.15335353098</v>
      </c>
    </row>
    <row r="104" spans="1:50">
      <c r="A104" t="s">
        <v>127</v>
      </c>
      <c r="B104">
        <v>5000001.7549999999</v>
      </c>
      <c r="C104">
        <v>4999980.81043333</v>
      </c>
      <c r="D104">
        <v>4999988.5070000002</v>
      </c>
      <c r="E104">
        <v>4999994.8890000004</v>
      </c>
      <c r="F104">
        <v>4999995.7716666702</v>
      </c>
      <c r="G104">
        <v>4999994.3706666697</v>
      </c>
      <c r="H104">
        <v>4999989.6053333301</v>
      </c>
      <c r="I104">
        <v>4999985.3130000001</v>
      </c>
      <c r="J104">
        <v>4999985.8613333302</v>
      </c>
      <c r="K104">
        <v>4999989.1113333302</v>
      </c>
      <c r="L104">
        <v>4999993.1726666698</v>
      </c>
      <c r="M104">
        <v>4999997.6100000003</v>
      </c>
      <c r="N104">
        <v>5000001.1619999995</v>
      </c>
      <c r="O104">
        <v>5000001.0163333304</v>
      </c>
      <c r="P104">
        <v>4999998.3393333303</v>
      </c>
      <c r="Q104">
        <v>4999992.9286666699</v>
      </c>
      <c r="R104">
        <v>4999988.6359999999</v>
      </c>
      <c r="S104">
        <v>4999987.4960000003</v>
      </c>
      <c r="T104">
        <v>4999985.7663333304</v>
      </c>
      <c r="U104">
        <v>4999985.8039999995</v>
      </c>
      <c r="V104">
        <v>4999985.6529999999</v>
      </c>
      <c r="AC104" t="s">
        <v>127</v>
      </c>
      <c r="AD104">
        <v>0</v>
      </c>
      <c r="AE104">
        <v>-4188.9118636667099</v>
      </c>
      <c r="AF104">
        <v>-2649.5990699251602</v>
      </c>
      <c r="AG104">
        <v>-1373.1995178981899</v>
      </c>
      <c r="AH104">
        <v>-1196.66624590417</v>
      </c>
      <c r="AI104">
        <v>-1476.8661476612999</v>
      </c>
      <c r="AJ104">
        <v>-2429.9324810493999</v>
      </c>
      <c r="AK104">
        <v>-3288.3988457332598</v>
      </c>
      <c r="AL104">
        <v>-3178.7322182102698</v>
      </c>
      <c r="AM104">
        <v>-2528.7324463601899</v>
      </c>
      <c r="AN104">
        <v>-1716.4660635334101</v>
      </c>
      <c r="AO104">
        <v>-828.99970893169495</v>
      </c>
      <c r="AP104">
        <v>-118.59995843996001</v>
      </c>
      <c r="AQ104">
        <v>-147.733282038738</v>
      </c>
      <c r="AR104">
        <v>-683.13309414171601</v>
      </c>
      <c r="AS104">
        <v>-1765.26604639419</v>
      </c>
      <c r="AT104">
        <v>-2623.79907903609</v>
      </c>
      <c r="AU104">
        <v>-2851.7989989410698</v>
      </c>
      <c r="AV104">
        <v>-3197.7322114891099</v>
      </c>
      <c r="AW104">
        <v>-3190.1988803102299</v>
      </c>
      <c r="AX104">
        <v>-3220.3988696310598</v>
      </c>
    </row>
    <row r="105" spans="1:50">
      <c r="A105" t="s">
        <v>128</v>
      </c>
      <c r="B105">
        <v>5000000.0436666701</v>
      </c>
      <c r="C105">
        <v>5000011.0690000001</v>
      </c>
      <c r="D105">
        <v>5000016.2506666696</v>
      </c>
      <c r="E105">
        <v>5000017.3702999996</v>
      </c>
      <c r="F105">
        <v>5000014.7226666696</v>
      </c>
      <c r="G105">
        <v>5000008.4630000005</v>
      </c>
      <c r="H105">
        <v>4999996.8743333304</v>
      </c>
      <c r="I105">
        <v>4999988.1950000003</v>
      </c>
      <c r="J105">
        <v>4999983.93103333</v>
      </c>
      <c r="K105">
        <v>4999986.01</v>
      </c>
      <c r="L105">
        <v>4999990.5166666703</v>
      </c>
      <c r="M105">
        <v>4999994.9620000003</v>
      </c>
      <c r="N105">
        <v>4999998.6689999998</v>
      </c>
      <c r="O105">
        <v>4999999.5199999996</v>
      </c>
      <c r="P105">
        <v>4999997.2933333302</v>
      </c>
      <c r="Q105">
        <v>4999992.3013333296</v>
      </c>
      <c r="R105">
        <v>4999988.4686666699</v>
      </c>
      <c r="S105">
        <v>4999983.7781666704</v>
      </c>
      <c r="T105">
        <v>4999977.1120333299</v>
      </c>
      <c r="U105">
        <v>4999975.9062333303</v>
      </c>
      <c r="V105">
        <v>4999975.3633000003</v>
      </c>
      <c r="AC105" t="s">
        <v>128</v>
      </c>
      <c r="AD105">
        <v>0</v>
      </c>
      <c r="AE105">
        <v>2205.0666467494598</v>
      </c>
      <c r="AF105">
        <v>3241.39997158597</v>
      </c>
      <c r="AG105">
        <v>3465.3266356367899</v>
      </c>
      <c r="AH105">
        <v>2935.79997426829</v>
      </c>
      <c r="AI105">
        <v>1683.86665136535</v>
      </c>
      <c r="AJ105">
        <v>-633.86666239799297</v>
      </c>
      <c r="AK105">
        <v>-2369.7333132644999</v>
      </c>
      <c r="AL105">
        <v>-3222.5266398687399</v>
      </c>
      <c r="AM105">
        <v>-2806.73330955234</v>
      </c>
      <c r="AN105">
        <v>-1905.39998331331</v>
      </c>
      <c r="AO105">
        <v>-1016.33332508569</v>
      </c>
      <c r="AP105">
        <v>-274.93333166637899</v>
      </c>
      <c r="AQ105">
        <v>-104.73333319451601</v>
      </c>
      <c r="AR105">
        <v>-550.06666317753002</v>
      </c>
      <c r="AS105">
        <v>-1548.4666545684399</v>
      </c>
      <c r="AT105">
        <v>-2314.99997981959</v>
      </c>
      <c r="AU105">
        <v>-3253.0999715389298</v>
      </c>
      <c r="AV105">
        <v>-4586.3266279850404</v>
      </c>
      <c r="AW105">
        <v>-4827.4866258082802</v>
      </c>
      <c r="AX105">
        <v>-4936.0732908479204</v>
      </c>
    </row>
    <row r="106" spans="1:50">
      <c r="A106" t="s">
        <v>129</v>
      </c>
      <c r="B106">
        <v>4999998.13333333</v>
      </c>
      <c r="C106">
        <v>4999971.1653666701</v>
      </c>
      <c r="D106">
        <v>4999978.1509666704</v>
      </c>
      <c r="E106">
        <v>4999984.7615333302</v>
      </c>
      <c r="F106">
        <v>4999986.0039999997</v>
      </c>
      <c r="G106">
        <v>4999985.1963333301</v>
      </c>
      <c r="H106">
        <v>4999980.97053333</v>
      </c>
      <c r="I106">
        <v>4999977.70106667</v>
      </c>
      <c r="J106">
        <v>4999979.2040333301</v>
      </c>
      <c r="K106">
        <v>4999983.3739333302</v>
      </c>
      <c r="L106">
        <v>4999988.3229999999</v>
      </c>
      <c r="M106">
        <v>4999992.8573333304</v>
      </c>
      <c r="N106">
        <v>4999996.7333333297</v>
      </c>
      <c r="O106">
        <v>4999997.6543333298</v>
      </c>
      <c r="P106">
        <v>4999995.6786666699</v>
      </c>
      <c r="Q106">
        <v>4999991.5286666704</v>
      </c>
      <c r="R106">
        <v>4999989.2293333299</v>
      </c>
      <c r="S106">
        <v>4999987.79233333</v>
      </c>
      <c r="T106">
        <v>4999987.81566667</v>
      </c>
      <c r="U106">
        <v>4999988.6310000001</v>
      </c>
      <c r="V106">
        <v>4999991.5070000002</v>
      </c>
      <c r="AC106" t="s">
        <v>129</v>
      </c>
      <c r="AD106">
        <v>0</v>
      </c>
      <c r="AE106">
        <v>-5393.5953455941099</v>
      </c>
      <c r="AF106">
        <v>-3996.4748239529699</v>
      </c>
      <c r="AG106">
        <v>-2674.3609983977099</v>
      </c>
      <c r="AH106">
        <v>-2425.8675717208898</v>
      </c>
      <c r="AI106">
        <v>-2587.4009659466401</v>
      </c>
      <c r="AJ106">
        <v>-3432.5612814993801</v>
      </c>
      <c r="AK106">
        <v>-4086.4548576167499</v>
      </c>
      <c r="AL106">
        <v>-3785.8614133802198</v>
      </c>
      <c r="AM106">
        <v>-2951.88110200849</v>
      </c>
      <c r="AN106">
        <v>-1962.0673985420101</v>
      </c>
      <c r="AO106">
        <v>-1055.2003938625101</v>
      </c>
      <c r="AP106">
        <v>-280.00010460787797</v>
      </c>
      <c r="AQ106">
        <v>-95.800035821971207</v>
      </c>
      <c r="AR106">
        <v>-490.93351531530101</v>
      </c>
      <c r="AS106">
        <v>-1320.9338250703299</v>
      </c>
      <c r="AT106">
        <v>-1780.80066485162</v>
      </c>
      <c r="AU106">
        <v>-2068.2007721312698</v>
      </c>
      <c r="AV106">
        <v>-2063.5341023986598</v>
      </c>
      <c r="AW106">
        <v>-1900.46737550592</v>
      </c>
      <c r="AX106">
        <v>-1325.26716073173</v>
      </c>
    </row>
    <row r="107" spans="1:50">
      <c r="A107" t="s">
        <v>130</v>
      </c>
      <c r="B107">
        <v>4999999.1153333299</v>
      </c>
      <c r="C107">
        <v>4999991.4676666697</v>
      </c>
      <c r="D107">
        <v>4999996.2096666703</v>
      </c>
      <c r="E107">
        <v>4999998.2280000001</v>
      </c>
      <c r="F107">
        <v>4999996.9960000003</v>
      </c>
      <c r="G107">
        <v>4999993.4176666699</v>
      </c>
      <c r="H107">
        <v>4999986.7736666696</v>
      </c>
      <c r="I107">
        <v>4999981.5773</v>
      </c>
      <c r="J107">
        <v>4999980.4007000001</v>
      </c>
      <c r="K107">
        <v>4999983.8499999996</v>
      </c>
      <c r="L107">
        <v>4999988.9610000001</v>
      </c>
      <c r="M107">
        <v>4999993.6423333297</v>
      </c>
      <c r="N107">
        <v>4999997.4336666698</v>
      </c>
      <c r="O107">
        <v>4999998.4400000004</v>
      </c>
      <c r="P107">
        <v>4999995.5360000003</v>
      </c>
      <c r="Q107">
        <v>4999989.4409999996</v>
      </c>
      <c r="R107">
        <v>4999985.8130000001</v>
      </c>
      <c r="S107">
        <v>4999980.8616666701</v>
      </c>
      <c r="T107">
        <v>4999975.3093666704</v>
      </c>
      <c r="U107">
        <v>4999974.7323000003</v>
      </c>
      <c r="V107">
        <v>4999975.1450666701</v>
      </c>
      <c r="AC107" t="s">
        <v>130</v>
      </c>
      <c r="AD107">
        <v>0</v>
      </c>
      <c r="AE107">
        <v>-1529.5336026529701</v>
      </c>
      <c r="AF107">
        <v>-581.13343473910197</v>
      </c>
      <c r="AG107">
        <v>-177.46669735317201</v>
      </c>
      <c r="AH107">
        <v>-423.86674091826097</v>
      </c>
      <c r="AI107">
        <v>-1139.53353361171</v>
      </c>
      <c r="AJ107">
        <v>-2468.3337687848398</v>
      </c>
      <c r="AK107">
        <v>-3507.6072865890001</v>
      </c>
      <c r="AL107">
        <v>-3742.9273282028998</v>
      </c>
      <c r="AM107">
        <v>-3053.0672062411099</v>
      </c>
      <c r="AN107">
        <v>-2030.86702527998</v>
      </c>
      <c r="AO107">
        <v>-1094.6001937174599</v>
      </c>
      <c r="AP107">
        <v>-336.333391533103</v>
      </c>
      <c r="AQ107">
        <v>-135.06668979308299</v>
      </c>
      <c r="AR107">
        <v>-715.86679257535297</v>
      </c>
      <c r="AS107">
        <v>-1934.86700839124</v>
      </c>
      <c r="AT107">
        <v>-2660.4671366861699</v>
      </c>
      <c r="AU107">
        <v>-3650.7339778999499</v>
      </c>
      <c r="AV107">
        <v>-4761.1941743037696</v>
      </c>
      <c r="AW107">
        <v>-4876.60752875862</v>
      </c>
      <c r="AX107">
        <v>-4794.0541801768104</v>
      </c>
    </row>
    <row r="108" spans="1:50">
      <c r="A108" t="s">
        <v>131</v>
      </c>
      <c r="B108">
        <v>5000001.3646666696</v>
      </c>
      <c r="C108">
        <v>5000001.7860000003</v>
      </c>
      <c r="D108">
        <v>5000006.4103333298</v>
      </c>
      <c r="E108">
        <v>5000006.9813333303</v>
      </c>
      <c r="F108">
        <v>5000004.5209999997</v>
      </c>
      <c r="G108">
        <v>4999999.0626666704</v>
      </c>
      <c r="H108">
        <v>4999990.1370000001</v>
      </c>
      <c r="I108">
        <v>4999983.9887666702</v>
      </c>
      <c r="J108">
        <v>4999982.7371666702</v>
      </c>
      <c r="K108">
        <v>4999986.7036666702</v>
      </c>
      <c r="L108">
        <v>4999992.7796666697</v>
      </c>
      <c r="M108">
        <v>4999997.8963333303</v>
      </c>
      <c r="N108">
        <v>5000001.0713333301</v>
      </c>
      <c r="O108">
        <v>4999999.9573333301</v>
      </c>
      <c r="P108">
        <v>4999997.1013333304</v>
      </c>
      <c r="Q108">
        <v>4999992.0460000001</v>
      </c>
      <c r="R108">
        <v>4999989.7533333302</v>
      </c>
      <c r="S108">
        <v>4999985.6789999995</v>
      </c>
      <c r="T108">
        <v>4999981.0342333298</v>
      </c>
      <c r="U108">
        <v>4999980.7380999997</v>
      </c>
      <c r="V108">
        <v>4999981.2614000002</v>
      </c>
      <c r="AC108" t="s">
        <v>131</v>
      </c>
      <c r="AD108">
        <v>0</v>
      </c>
      <c r="AE108">
        <v>84.266643137506193</v>
      </c>
      <c r="AF108">
        <v>1009.13305661039</v>
      </c>
      <c r="AG108">
        <v>1123.3330255338001</v>
      </c>
      <c r="AH108">
        <v>631.26649372380405</v>
      </c>
      <c r="AI108">
        <v>-460.39987418357498</v>
      </c>
      <c r="AJ108">
        <v>-2245.5327210243099</v>
      </c>
      <c r="AK108">
        <v>-3475.1790513882902</v>
      </c>
      <c r="AL108">
        <v>-3725.4989830828299</v>
      </c>
      <c r="AM108">
        <v>-2932.1991995814201</v>
      </c>
      <c r="AN108">
        <v>-1716.99953136614</v>
      </c>
      <c r="AO108">
        <v>-693.66647853902202</v>
      </c>
      <c r="AP108">
        <v>-58.666651888894599</v>
      </c>
      <c r="AQ108">
        <v>-281.46659109128501</v>
      </c>
      <c r="AR108">
        <v>-852.66643512773305</v>
      </c>
      <c r="AS108">
        <v>-1863.73282523321</v>
      </c>
      <c r="AT108">
        <v>-2322.26603407121</v>
      </c>
      <c r="AU108">
        <v>-3137.1324777902601</v>
      </c>
      <c r="AV108">
        <v>-4066.08555819208</v>
      </c>
      <c r="AW108">
        <v>-4125.3122080455296</v>
      </c>
      <c r="AX108">
        <v>-4020.6522365174401</v>
      </c>
    </row>
    <row r="109" spans="1:50">
      <c r="A109" t="s">
        <v>132</v>
      </c>
      <c r="B109">
        <v>4999999.14433333</v>
      </c>
      <c r="C109">
        <v>4999969.2889666697</v>
      </c>
      <c r="D109">
        <v>4999976.47846667</v>
      </c>
      <c r="E109">
        <v>4999982.7484333301</v>
      </c>
      <c r="F109">
        <v>4999983.9112333301</v>
      </c>
      <c r="G109">
        <v>4999982.9720666697</v>
      </c>
      <c r="H109">
        <v>4999978.7344333297</v>
      </c>
      <c r="I109">
        <v>4999975.6030333303</v>
      </c>
      <c r="J109">
        <v>4999979.2222666703</v>
      </c>
      <c r="K109">
        <v>4999984.9770999998</v>
      </c>
      <c r="L109">
        <v>4999991.4626666699</v>
      </c>
      <c r="M109">
        <v>4999996.1586666703</v>
      </c>
      <c r="N109">
        <v>4999999.0176666696</v>
      </c>
      <c r="O109">
        <v>4999997.8366666697</v>
      </c>
      <c r="P109">
        <v>4999995.2603333304</v>
      </c>
      <c r="Q109">
        <v>4999990.19066667</v>
      </c>
      <c r="R109">
        <v>4999988.0006666696</v>
      </c>
      <c r="S109">
        <v>4999983.6339999996</v>
      </c>
      <c r="T109">
        <v>4999978.1600333303</v>
      </c>
      <c r="U109">
        <v>4999977.5049000001</v>
      </c>
      <c r="V109">
        <v>4999977.2288666703</v>
      </c>
      <c r="AC109" t="s">
        <v>132</v>
      </c>
      <c r="AD109">
        <v>0</v>
      </c>
      <c r="AE109">
        <v>-5971.0743539062696</v>
      </c>
      <c r="AF109">
        <v>-4533.1741077680399</v>
      </c>
      <c r="AG109">
        <v>-3279.1805611544501</v>
      </c>
      <c r="AH109">
        <v>-3046.6205213458402</v>
      </c>
      <c r="AI109">
        <v>-3234.45388557451</v>
      </c>
      <c r="AJ109">
        <v>-4081.9806986267399</v>
      </c>
      <c r="AK109">
        <v>-4708.2608056786803</v>
      </c>
      <c r="AL109">
        <v>-3984.41401379937</v>
      </c>
      <c r="AM109">
        <v>-2833.44715093678</v>
      </c>
      <c r="AN109">
        <v>-1536.3335949423999</v>
      </c>
      <c r="AO109">
        <v>-597.13343412156303</v>
      </c>
      <c r="AP109">
        <v>-25.333336419497599</v>
      </c>
      <c r="AQ109">
        <v>-261.53337681437603</v>
      </c>
      <c r="AR109">
        <v>-776.80013285891096</v>
      </c>
      <c r="AS109">
        <v>-1790.7336384548901</v>
      </c>
      <c r="AT109">
        <v>-2228.73371349326</v>
      </c>
      <c r="AU109">
        <v>-3102.0671969412001</v>
      </c>
      <c r="AV109">
        <v>-4196.8607181551197</v>
      </c>
      <c r="AW109">
        <v>-4327.8874066307899</v>
      </c>
      <c r="AX109">
        <v>-4383.0940820339802</v>
      </c>
    </row>
    <row r="110" spans="1:50">
      <c r="A110" t="s">
        <v>133</v>
      </c>
      <c r="B110">
        <v>4999997.7126666699</v>
      </c>
      <c r="C110">
        <v>5000012.9840000002</v>
      </c>
      <c r="D110">
        <v>5000018.9711666703</v>
      </c>
      <c r="E110">
        <v>5000021.2996666702</v>
      </c>
      <c r="F110">
        <v>5000019.0875000004</v>
      </c>
      <c r="G110">
        <v>5000012.87733333</v>
      </c>
      <c r="H110">
        <v>5000000.9726666696</v>
      </c>
      <c r="I110">
        <v>4999991.7746666698</v>
      </c>
      <c r="J110">
        <v>4999985.6593333296</v>
      </c>
      <c r="K110">
        <v>4999981.9101999998</v>
      </c>
      <c r="L110">
        <v>4999986.892</v>
      </c>
      <c r="M110">
        <v>4999994.659</v>
      </c>
      <c r="N110">
        <v>4999997.41266667</v>
      </c>
      <c r="O110">
        <v>4999996.9423333304</v>
      </c>
      <c r="P110">
        <v>4999994.5516666695</v>
      </c>
      <c r="Q110">
        <v>4999989.1529999999</v>
      </c>
      <c r="R110">
        <v>4999987.0943333302</v>
      </c>
      <c r="S110">
        <v>4999982.5063333297</v>
      </c>
      <c r="T110">
        <v>4999976.1938333297</v>
      </c>
      <c r="U110">
        <v>4999975.5439666696</v>
      </c>
      <c r="V110">
        <v>4999975.2829666696</v>
      </c>
      <c r="AC110" t="s">
        <v>133</v>
      </c>
      <c r="AD110">
        <v>0</v>
      </c>
      <c r="AE110">
        <v>3054.2680632880001</v>
      </c>
      <c r="AF110">
        <v>4251.7019451042997</v>
      </c>
      <c r="AG110">
        <v>4717.4021581123498</v>
      </c>
      <c r="AH110">
        <v>4274.9686217580502</v>
      </c>
      <c r="AI110">
        <v>3032.9347194925399</v>
      </c>
      <c r="AJ110">
        <v>652.00029822369902</v>
      </c>
      <c r="AK110">
        <v>-1187.60054330405</v>
      </c>
      <c r="AL110">
        <v>-2410.6677708426901</v>
      </c>
      <c r="AM110">
        <v>-3160.4947798312501</v>
      </c>
      <c r="AN110">
        <v>-2164.1343239929001</v>
      </c>
      <c r="AO110">
        <v>-610.73361336534697</v>
      </c>
      <c r="AP110">
        <v>-60.0000274107596</v>
      </c>
      <c r="AQ110">
        <v>-154.06673837243599</v>
      </c>
      <c r="AR110">
        <v>-632.20028927314399</v>
      </c>
      <c r="AS110">
        <v>-1711.9341171383001</v>
      </c>
      <c r="AT110">
        <v>-2123.6676394453898</v>
      </c>
      <c r="AU110">
        <v>-3041.2680593078899</v>
      </c>
      <c r="AV110">
        <v>-4303.7686368598197</v>
      </c>
      <c r="AW110">
        <v>-4433.7420283434203</v>
      </c>
      <c r="AX110">
        <v>-4485.9420522112696</v>
      </c>
    </row>
    <row r="111" spans="1:50">
      <c r="A111" t="s">
        <v>134</v>
      </c>
      <c r="B111">
        <v>5000004.898</v>
      </c>
      <c r="C111">
        <v>4999992.16</v>
      </c>
      <c r="D111">
        <v>4999998.977</v>
      </c>
      <c r="E111">
        <v>5000000.1370000001</v>
      </c>
      <c r="F111">
        <v>5000001.2036666702</v>
      </c>
      <c r="G111">
        <v>5000000.8303333297</v>
      </c>
      <c r="H111">
        <v>4999983.7203666698</v>
      </c>
      <c r="I111">
        <v>4999986.5236666696</v>
      </c>
      <c r="J111">
        <v>4999987.9913333301</v>
      </c>
      <c r="K111">
        <v>4999991.1786666699</v>
      </c>
      <c r="L111">
        <v>4999996.8963333303</v>
      </c>
      <c r="M111">
        <v>5000001.3710000003</v>
      </c>
      <c r="N111">
        <v>5000004.2680000002</v>
      </c>
      <c r="O111">
        <v>5000004.6606666697</v>
      </c>
      <c r="P111">
        <v>5000002.8600000003</v>
      </c>
      <c r="Q111">
        <v>4999997.2676666696</v>
      </c>
      <c r="R111">
        <v>4999995.3243333297</v>
      </c>
      <c r="S111">
        <v>4999992.0936666699</v>
      </c>
      <c r="T111">
        <v>4999989.7283333298</v>
      </c>
      <c r="U111">
        <v>4999990.78</v>
      </c>
      <c r="V111">
        <v>4999989.7910000002</v>
      </c>
      <c r="AC111" t="s">
        <v>134</v>
      </c>
      <c r="AD111">
        <v>0</v>
      </c>
      <c r="AE111">
        <v>-2547.59750435262</v>
      </c>
      <c r="AF111">
        <v>-1184.1988399766999</v>
      </c>
      <c r="AG111">
        <v>-952.19906721387304</v>
      </c>
      <c r="AH111">
        <v>-738.865942166281</v>
      </c>
      <c r="AI111">
        <v>-813.53253712502999</v>
      </c>
      <c r="AJ111">
        <v>-4235.5225169273299</v>
      </c>
      <c r="AK111">
        <v>-3674.8630661901602</v>
      </c>
      <c r="AL111">
        <v>-3381.3300216480302</v>
      </c>
      <c r="AM111">
        <v>-2743.86397814471</v>
      </c>
      <c r="AN111">
        <v>-1600.3317662617701</v>
      </c>
      <c r="AO111">
        <v>-705.39930894464305</v>
      </c>
      <c r="AP111">
        <v>-125.999876548169</v>
      </c>
      <c r="AQ111">
        <v>-47.466619566855897</v>
      </c>
      <c r="AR111">
        <v>-407.59960065731701</v>
      </c>
      <c r="AS111">
        <v>-1526.0651711630101</v>
      </c>
      <c r="AT111">
        <v>-1914.7314584010001</v>
      </c>
      <c r="AU111">
        <v>-2560.8641574038902</v>
      </c>
      <c r="AV111">
        <v>-3033.9303620143801</v>
      </c>
      <c r="AW111">
        <v>-2823.5972339609398</v>
      </c>
      <c r="AX111">
        <v>-3021.39704020817</v>
      </c>
    </row>
    <row r="112" spans="1:50">
      <c r="A112" t="s">
        <v>135</v>
      </c>
      <c r="B112">
        <v>5000000.5203333301</v>
      </c>
      <c r="C112">
        <v>4999973.6420999998</v>
      </c>
      <c r="D112">
        <v>4999980.3601000002</v>
      </c>
      <c r="E112">
        <v>4999986.2750000004</v>
      </c>
      <c r="F112">
        <v>4999986.73533333</v>
      </c>
      <c r="G112">
        <v>4999984.6779333297</v>
      </c>
      <c r="H112">
        <v>4999979.0843000002</v>
      </c>
      <c r="I112">
        <v>4999975.2909333296</v>
      </c>
      <c r="J112">
        <v>4999977.7215999998</v>
      </c>
      <c r="K112">
        <v>4999983.784</v>
      </c>
      <c r="L112">
        <v>4999991.3229999999</v>
      </c>
      <c r="M112">
        <v>4999996.2486666702</v>
      </c>
      <c r="N112">
        <v>5000000.0436666701</v>
      </c>
      <c r="O112">
        <v>5000000.3716666698</v>
      </c>
      <c r="P112">
        <v>4999998.31566667</v>
      </c>
      <c r="Q112">
        <v>4999993.4270000001</v>
      </c>
      <c r="R112">
        <v>4999990.449</v>
      </c>
      <c r="S112">
        <v>4999987.5356666697</v>
      </c>
      <c r="T112">
        <v>4999986.3196666697</v>
      </c>
      <c r="U112">
        <v>4999987.1016666703</v>
      </c>
      <c r="V112">
        <v>4999988.1490000002</v>
      </c>
      <c r="AC112" t="s">
        <v>135</v>
      </c>
      <c r="AD112">
        <v>0</v>
      </c>
      <c r="AE112">
        <v>-5375.6461066392903</v>
      </c>
      <c r="AF112">
        <v>-4032.0462463947001</v>
      </c>
      <c r="AG112">
        <v>-2849.0663694620498</v>
      </c>
      <c r="AH112">
        <v>-2756.9997131180298</v>
      </c>
      <c r="AI112">
        <v>-3168.4796703530101</v>
      </c>
      <c r="AJ112">
        <v>-4287.20621983003</v>
      </c>
      <c r="AK112">
        <v>-5045.8794749991403</v>
      </c>
      <c r="AL112">
        <v>-4559.7461915487602</v>
      </c>
      <c r="AM112">
        <v>-3347.2663176935298</v>
      </c>
      <c r="AN112">
        <v>-1839.46647463056</v>
      </c>
      <c r="AO112">
        <v>-854.33324308709996</v>
      </c>
      <c r="AP112">
        <v>-95.333322088592496</v>
      </c>
      <c r="AQ112">
        <v>-29.733328966028999</v>
      </c>
      <c r="AR112">
        <v>-440.933286146998</v>
      </c>
      <c r="AS112">
        <v>-1418.6665183651901</v>
      </c>
      <c r="AT112">
        <v>-2014.26645640693</v>
      </c>
      <c r="AU112">
        <v>-2596.9330618314402</v>
      </c>
      <c r="AV112">
        <v>-2840.1330365254098</v>
      </c>
      <c r="AW112">
        <v>-2683.73305268372</v>
      </c>
      <c r="AX112">
        <v>-2474.2664084990101</v>
      </c>
    </row>
    <row r="113" spans="1:50">
      <c r="A113" t="s">
        <v>136</v>
      </c>
      <c r="B113">
        <v>5000000.3256666698</v>
      </c>
      <c r="C113">
        <v>4999986.6270000003</v>
      </c>
      <c r="D113">
        <v>4999994.7453333298</v>
      </c>
      <c r="E113">
        <v>5000000.8836666699</v>
      </c>
      <c r="F113">
        <v>5000000.9630000005</v>
      </c>
      <c r="G113">
        <v>4999997.8776666699</v>
      </c>
      <c r="H113">
        <v>4999990.0163333304</v>
      </c>
      <c r="I113">
        <v>4999984.1242000004</v>
      </c>
      <c r="J113">
        <v>4999983.3142333301</v>
      </c>
      <c r="K113">
        <v>4999986.8810000001</v>
      </c>
      <c r="L113">
        <v>4999992.0590000004</v>
      </c>
      <c r="M113">
        <v>4999996.8793333303</v>
      </c>
      <c r="N113">
        <v>4999999.9143333295</v>
      </c>
      <c r="O113">
        <v>4999999.3423333298</v>
      </c>
      <c r="P113">
        <v>4999996.7156666704</v>
      </c>
      <c r="Q113">
        <v>4999991.2636666698</v>
      </c>
      <c r="R113">
        <v>4999989.0776666701</v>
      </c>
      <c r="S113">
        <v>4999985.7166666696</v>
      </c>
      <c r="T113">
        <v>4999983.8522666702</v>
      </c>
      <c r="U113">
        <v>4999984.33536667</v>
      </c>
      <c r="V113">
        <v>4999985.0283333296</v>
      </c>
      <c r="AC113" t="s">
        <v>136</v>
      </c>
      <c r="AD113">
        <v>0</v>
      </c>
      <c r="AE113">
        <v>-2739.7331554377201</v>
      </c>
      <c r="AF113">
        <v>-1116.0665953032101</v>
      </c>
      <c r="AG113">
        <v>111.59999276986299</v>
      </c>
      <c r="AH113">
        <v>127.466657837334</v>
      </c>
      <c r="AI113">
        <v>-489.59996808240999</v>
      </c>
      <c r="AJ113">
        <v>-2061.86653357047</v>
      </c>
      <c r="AK113">
        <v>-3240.2931228146099</v>
      </c>
      <c r="AL113">
        <v>-3402.2864463332899</v>
      </c>
      <c r="AM113">
        <v>-2688.9331588016198</v>
      </c>
      <c r="AN113">
        <v>-1653.3332261926</v>
      </c>
      <c r="AO113">
        <v>-689.26662299333498</v>
      </c>
      <c r="AP113">
        <v>-82.266662685728605</v>
      </c>
      <c r="AQ113">
        <v>-196.666655173381</v>
      </c>
      <c r="AR113">
        <v>-721.99995285452701</v>
      </c>
      <c r="AS113">
        <v>-1812.3998819359599</v>
      </c>
      <c r="AT113">
        <v>-2249.5998534105001</v>
      </c>
      <c r="AU113">
        <v>-2921.79980972771</v>
      </c>
      <c r="AV113">
        <v>-3294.67978531682</v>
      </c>
      <c r="AW113">
        <v>-3198.0597916424799</v>
      </c>
      <c r="AX113">
        <v>-3059.4664687588602</v>
      </c>
    </row>
    <row r="114" spans="1:50">
      <c r="A114" t="s">
        <v>137</v>
      </c>
      <c r="B114">
        <v>5000000.5010000002</v>
      </c>
      <c r="C114">
        <v>4999991.6123333303</v>
      </c>
      <c r="D114">
        <v>4999999.7609999999</v>
      </c>
      <c r="E114">
        <v>5000005.8043333301</v>
      </c>
      <c r="F114">
        <v>5000005.9400000004</v>
      </c>
      <c r="G114">
        <v>5000002.87</v>
      </c>
      <c r="H114">
        <v>4999995.2390000001</v>
      </c>
      <c r="I114">
        <v>4999989.34333333</v>
      </c>
      <c r="J114">
        <v>4999988.2209999999</v>
      </c>
      <c r="K114">
        <v>4999991.3083333299</v>
      </c>
      <c r="L114">
        <v>4999995.8490000004</v>
      </c>
      <c r="M114">
        <v>4999999.5806666696</v>
      </c>
      <c r="N114">
        <v>5000001.2960000001</v>
      </c>
      <c r="O114">
        <v>314163.95228000003</v>
      </c>
      <c r="P114">
        <v>282849.03711999999</v>
      </c>
      <c r="Q114">
        <v>304697.05878000002</v>
      </c>
      <c r="R114">
        <v>282834.96782000002</v>
      </c>
      <c r="S114">
        <v>280546.21993999998</v>
      </c>
      <c r="T114">
        <v>292701.27481999999</v>
      </c>
      <c r="U114">
        <v>278234.11968</v>
      </c>
      <c r="V114">
        <v>278416.97483999998</v>
      </c>
      <c r="AC114" t="s">
        <v>137</v>
      </c>
      <c r="AD114">
        <v>0</v>
      </c>
      <c r="AE114">
        <v>-1777.73315583876</v>
      </c>
      <c r="AF114">
        <v>-147.999985215105</v>
      </c>
      <c r="AG114">
        <v>1060.6665597148401</v>
      </c>
      <c r="AH114">
        <v>1087.7998910516201</v>
      </c>
      <c r="AI114">
        <v>473.79995251481398</v>
      </c>
      <c r="AJ114">
        <v>-1052.39989457039</v>
      </c>
      <c r="AK114">
        <v>-2231.5331104320799</v>
      </c>
      <c r="AL114">
        <v>-2455.9997539609799</v>
      </c>
      <c r="AM114">
        <v>-1838.5331498404801</v>
      </c>
      <c r="AN114">
        <v>-930.39990672773604</v>
      </c>
      <c r="AO114">
        <v>-184.06664766042101</v>
      </c>
      <c r="AP114">
        <v>158.99998405330001</v>
      </c>
      <c r="AQ114">
        <v>-937167215.83984494</v>
      </c>
      <c r="AR114">
        <v>-943430198.24429405</v>
      </c>
      <c r="AS114">
        <v>-939060594.35012901</v>
      </c>
      <c r="AT114">
        <v>-943433012.10401201</v>
      </c>
      <c r="AU114">
        <v>-943890761.63414598</v>
      </c>
      <c r="AV114">
        <v>-941459750.90173304</v>
      </c>
      <c r="AW114">
        <v>-944353181.63981104</v>
      </c>
      <c r="AX114">
        <v>-944316610.61147594</v>
      </c>
    </row>
    <row r="115" spans="1:50">
      <c r="A115" t="s">
        <v>138</v>
      </c>
      <c r="B115">
        <v>4999997.7699999996</v>
      </c>
      <c r="C115">
        <v>4999986.6440000003</v>
      </c>
      <c r="D115">
        <v>4999994.3049999997</v>
      </c>
      <c r="E115">
        <v>4999999.9313333305</v>
      </c>
      <c r="F115">
        <v>5000000.1243333304</v>
      </c>
      <c r="G115">
        <v>4999997.6279999996</v>
      </c>
      <c r="H115">
        <v>4999991.6883333297</v>
      </c>
      <c r="I115">
        <v>4999986.0959999999</v>
      </c>
      <c r="J115">
        <v>4999983.6503999997</v>
      </c>
      <c r="K115">
        <v>4999985.3293333296</v>
      </c>
      <c r="L115">
        <v>4999988.9356666701</v>
      </c>
      <c r="M115">
        <v>4999992.7633333299</v>
      </c>
      <c r="N115">
        <v>4999996.1430000002</v>
      </c>
      <c r="O115">
        <v>4999997.898</v>
      </c>
      <c r="P115">
        <v>4999996.4326666696</v>
      </c>
      <c r="Q115">
        <v>4999991.7303333301</v>
      </c>
      <c r="R115">
        <v>4999988.6896666698</v>
      </c>
      <c r="S115">
        <v>4999984.4524999997</v>
      </c>
      <c r="T115">
        <v>4999980.3487666696</v>
      </c>
      <c r="U115">
        <v>4999980.1387666697</v>
      </c>
      <c r="V115">
        <v>4999980.8482999997</v>
      </c>
      <c r="AC115" t="s">
        <v>138</v>
      </c>
      <c r="AD115">
        <v>0</v>
      </c>
      <c r="AE115">
        <v>-2225.2009922861598</v>
      </c>
      <c r="AF115">
        <v>-693.00030904833602</v>
      </c>
      <c r="AG115">
        <v>432.26685897240498</v>
      </c>
      <c r="AH115">
        <v>470.86687618205201</v>
      </c>
      <c r="AI115">
        <v>-28.400012664915501</v>
      </c>
      <c r="AJ115">
        <v>-1216.33387644657</v>
      </c>
      <c r="AK115">
        <v>-2334.8010412512299</v>
      </c>
      <c r="AL115">
        <v>-2823.92125944087</v>
      </c>
      <c r="AM115">
        <v>-2488.1344437039002</v>
      </c>
      <c r="AN115">
        <v>-1766.86745391519</v>
      </c>
      <c r="AO115">
        <v>-1001.33378051928</v>
      </c>
      <c r="AP115">
        <v>-325.40014500776499</v>
      </c>
      <c r="AQ115">
        <v>25.600011515952801</v>
      </c>
      <c r="AR115">
        <v>-267.46678528083697</v>
      </c>
      <c r="AS115">
        <v>-1207.9338726271601</v>
      </c>
      <c r="AT115">
        <v>-1816.06747591353</v>
      </c>
      <c r="AU115">
        <v>-2663.50118789918</v>
      </c>
      <c r="AV115">
        <v>-3484.2482199591</v>
      </c>
      <c r="AW115">
        <v>-3526.24823868366</v>
      </c>
      <c r="AX115">
        <v>-3384.3415093826402</v>
      </c>
    </row>
    <row r="116" spans="1:50">
      <c r="A116" t="s">
        <v>139</v>
      </c>
      <c r="B116">
        <v>4999999.0543333301</v>
      </c>
      <c r="C116">
        <v>4999994.30933333</v>
      </c>
      <c r="D116">
        <v>4999998.7673333297</v>
      </c>
      <c r="E116">
        <v>5000000.2740000002</v>
      </c>
      <c r="F116">
        <v>4999998.6516666701</v>
      </c>
      <c r="G116">
        <v>4999994.8273333302</v>
      </c>
      <c r="H116">
        <v>4999987.9573333301</v>
      </c>
      <c r="I116">
        <v>4999982.26246667</v>
      </c>
      <c r="J116">
        <v>4999979.7015333297</v>
      </c>
      <c r="K116">
        <v>4999982.5580000002</v>
      </c>
      <c r="L116">
        <v>4999987.5246666698</v>
      </c>
      <c r="M116">
        <v>4999992.7573333299</v>
      </c>
      <c r="N116">
        <v>4999997.1453333301</v>
      </c>
      <c r="O116">
        <v>4999999.0476666698</v>
      </c>
      <c r="P116">
        <v>4999996.6683333302</v>
      </c>
      <c r="Q116">
        <v>4999990.01466667</v>
      </c>
      <c r="R116">
        <v>4999986.2303333301</v>
      </c>
      <c r="S116">
        <v>4999980.4666666696</v>
      </c>
      <c r="T116">
        <v>4999975.4552666703</v>
      </c>
      <c r="U116">
        <v>4999975.4153000005</v>
      </c>
      <c r="V116">
        <v>4999976.3511333298</v>
      </c>
      <c r="AC116" t="s">
        <v>139</v>
      </c>
      <c r="AD116">
        <v>0</v>
      </c>
      <c r="AE116">
        <v>-949.00017950992003</v>
      </c>
      <c r="AF116">
        <v>-57.400010951622903</v>
      </c>
      <c r="AG116">
        <v>243.933380151243</v>
      </c>
      <c r="AH116">
        <v>-80.533347236683596</v>
      </c>
      <c r="AI116">
        <v>-845.40015988440996</v>
      </c>
      <c r="AJ116">
        <v>-2219.40041977601</v>
      </c>
      <c r="AK116">
        <v>-3358.3739672040901</v>
      </c>
      <c r="AL116">
        <v>-3870.5607321438501</v>
      </c>
      <c r="AM116">
        <v>-3299.2672899890899</v>
      </c>
      <c r="AN116">
        <v>-2305.9337681996499</v>
      </c>
      <c r="AO116">
        <v>-1259.40023824523</v>
      </c>
      <c r="AP116">
        <v>-381.80007220814002</v>
      </c>
      <c r="AQ116">
        <v>-1.3333323139451601</v>
      </c>
      <c r="AR116">
        <v>-477.200090242523</v>
      </c>
      <c r="AS116">
        <v>-1807.93367396653</v>
      </c>
      <c r="AT116">
        <v>-2564.80048509374</v>
      </c>
      <c r="AU116">
        <v>-3717.5340352190601</v>
      </c>
      <c r="AV116">
        <v>-4719.8142246358302</v>
      </c>
      <c r="AW116">
        <v>-4727.8075601206301</v>
      </c>
      <c r="AX116">
        <v>-4540.6408588541999</v>
      </c>
    </row>
    <row r="117" spans="1:50">
      <c r="A117" t="s">
        <v>140</v>
      </c>
      <c r="B117">
        <v>5000000.29</v>
      </c>
      <c r="C117">
        <v>5000031.1520666704</v>
      </c>
      <c r="D117">
        <v>5000038.9845333304</v>
      </c>
      <c r="E117">
        <v>5000042.06973333</v>
      </c>
      <c r="F117">
        <v>5000039.9238999998</v>
      </c>
      <c r="G117">
        <v>5000033.3647999996</v>
      </c>
      <c r="H117">
        <v>5000019.2235333296</v>
      </c>
      <c r="I117">
        <v>5000007.0403333297</v>
      </c>
      <c r="J117">
        <v>4999995.9189999998</v>
      </c>
      <c r="K117">
        <v>4999992.9289999995</v>
      </c>
      <c r="L117">
        <v>4999994.7956666704</v>
      </c>
      <c r="M117">
        <v>4999997.7796666697</v>
      </c>
      <c r="N117">
        <v>5000000.0903333304</v>
      </c>
      <c r="O117">
        <v>4999999.165</v>
      </c>
      <c r="P117">
        <v>4999996.2929999996</v>
      </c>
      <c r="Q117">
        <v>4999989.9620000003</v>
      </c>
      <c r="R117">
        <v>4999987.1140000001</v>
      </c>
      <c r="S117">
        <v>4999982.1487666704</v>
      </c>
      <c r="T117">
        <v>4999977.1515333299</v>
      </c>
      <c r="U117">
        <v>4999976.86716667</v>
      </c>
      <c r="V117">
        <v>4999977.1816999996</v>
      </c>
      <c r="AC117" t="s">
        <v>140</v>
      </c>
      <c r="AD117">
        <v>0</v>
      </c>
      <c r="AE117">
        <v>6172.41297606423</v>
      </c>
      <c r="AF117">
        <v>7738.9062172211097</v>
      </c>
      <c r="AG117">
        <v>8355.9461813573907</v>
      </c>
      <c r="AH117">
        <v>7926.7795402032798</v>
      </c>
      <c r="AI117">
        <v>6614.9596162512798</v>
      </c>
      <c r="AJ117">
        <v>3786.7064462743601</v>
      </c>
      <c r="AK117">
        <v>1350.06658762867</v>
      </c>
      <c r="AL117">
        <v>-874.19994935153704</v>
      </c>
      <c r="AM117">
        <v>-1472.1999147122399</v>
      </c>
      <c r="AN117">
        <v>-1098.86660218784</v>
      </c>
      <c r="AO117">
        <v>-502.06663695423202</v>
      </c>
      <c r="AP117">
        <v>-39.933331602319001</v>
      </c>
      <c r="AQ117">
        <v>-224.99998695000099</v>
      </c>
      <c r="AR117">
        <v>-799.39995372271903</v>
      </c>
      <c r="AS117">
        <v>-2065.5998801445398</v>
      </c>
      <c r="AT117">
        <v>-2635.19984715394</v>
      </c>
      <c r="AU117">
        <v>-3628.2464554939402</v>
      </c>
      <c r="AV117">
        <v>-4627.6930656293798</v>
      </c>
      <c r="AW117">
        <v>-4684.5663942947403</v>
      </c>
      <c r="AX117">
        <v>-4621.6597320295696</v>
      </c>
    </row>
    <row r="118" spans="1:50">
      <c r="A118" t="s">
        <v>141</v>
      </c>
      <c r="B118">
        <v>4999995.7253333302</v>
      </c>
      <c r="C118">
        <v>4999988.3686666703</v>
      </c>
      <c r="D118">
        <v>4999994.0646666698</v>
      </c>
      <c r="E118">
        <v>4999998.0966666704</v>
      </c>
      <c r="F118">
        <v>4999997.9293333301</v>
      </c>
      <c r="G118">
        <v>4999995.4050000003</v>
      </c>
      <c r="H118">
        <v>4999988.7643333301</v>
      </c>
      <c r="I118">
        <v>4999983.4347666698</v>
      </c>
      <c r="J118">
        <v>4999981.8531666696</v>
      </c>
      <c r="K118">
        <v>4999984.4380000001</v>
      </c>
      <c r="L118">
        <v>4999988.9906666698</v>
      </c>
      <c r="M118">
        <v>4999992.8636666704</v>
      </c>
      <c r="N118">
        <v>4999995.4419999998</v>
      </c>
      <c r="O118">
        <v>4999994.8789999997</v>
      </c>
      <c r="P118">
        <v>4999992.2586666699</v>
      </c>
      <c r="Q118">
        <v>4999985.96</v>
      </c>
      <c r="R118">
        <v>4999983.4316666704</v>
      </c>
      <c r="S118">
        <v>4999978.81836667</v>
      </c>
      <c r="T118">
        <v>4999975.8573666699</v>
      </c>
      <c r="U118">
        <v>4999976.2253999999</v>
      </c>
      <c r="V118">
        <v>4999976.9961000001</v>
      </c>
      <c r="AC118" t="s">
        <v>141</v>
      </c>
      <c r="AD118">
        <v>0</v>
      </c>
      <c r="AE118">
        <v>-1471.33458988025</v>
      </c>
      <c r="AF118">
        <v>-332.13361603323898</v>
      </c>
      <c r="AG118">
        <v>474.26707350330997</v>
      </c>
      <c r="AH118">
        <v>440.80037683705399</v>
      </c>
      <c r="AI118">
        <v>-64.066720764915999</v>
      </c>
      <c r="AJ118">
        <v>-1392.2011902645399</v>
      </c>
      <c r="AK118">
        <v>-2458.11543361759</v>
      </c>
      <c r="AL118">
        <v>-2774.4357040804298</v>
      </c>
      <c r="AM118">
        <v>-2257.4685960130601</v>
      </c>
      <c r="AN118">
        <v>-1346.9344836247999</v>
      </c>
      <c r="AO118">
        <v>-572.33382127217203</v>
      </c>
      <c r="AP118">
        <v>-56.666714529300997</v>
      </c>
      <c r="AQ118">
        <v>-169.26681081126799</v>
      </c>
      <c r="AR118">
        <v>-693.33392480860095</v>
      </c>
      <c r="AS118">
        <v>-1953.0683357949699</v>
      </c>
      <c r="AT118">
        <v>-2458.7354340257498</v>
      </c>
      <c r="AU118">
        <v>-3381.3962229027002</v>
      </c>
      <c r="AV118">
        <v>-3973.5967292199798</v>
      </c>
      <c r="AW118">
        <v>-3899.9900002998902</v>
      </c>
      <c r="AX118">
        <v>-3745.8498684750498</v>
      </c>
    </row>
    <row r="119" spans="1:50">
      <c r="A119" t="s">
        <v>142</v>
      </c>
      <c r="B119">
        <v>5000002.2393333297</v>
      </c>
      <c r="C119">
        <v>4999986.0733333305</v>
      </c>
      <c r="D119">
        <v>4999992.9189999998</v>
      </c>
      <c r="E119">
        <v>4999995.8109999998</v>
      </c>
      <c r="F119">
        <v>4999995.2949999999</v>
      </c>
      <c r="G119">
        <v>4999992.733</v>
      </c>
      <c r="H119">
        <v>4999987.2913333299</v>
      </c>
      <c r="I119">
        <v>4999982.0918333298</v>
      </c>
      <c r="J119">
        <v>4999983.0973333297</v>
      </c>
      <c r="K119">
        <v>4999987.5963333296</v>
      </c>
      <c r="L119">
        <v>4999993.6816666704</v>
      </c>
      <c r="M119">
        <v>4999998.6486666696</v>
      </c>
      <c r="N119">
        <v>5000001.7086666701</v>
      </c>
      <c r="O119">
        <v>5000001.9029999999</v>
      </c>
      <c r="P119">
        <v>4999999.8706666697</v>
      </c>
      <c r="Q119">
        <v>4999994.2146666702</v>
      </c>
      <c r="R119">
        <v>4999992.3676666701</v>
      </c>
      <c r="S119">
        <v>4999989.5673333304</v>
      </c>
      <c r="T119">
        <v>4999989.1529999999</v>
      </c>
      <c r="U119">
        <v>4999990.2143333303</v>
      </c>
      <c r="V119">
        <v>4999990.7456666697</v>
      </c>
      <c r="AC119" t="s">
        <v>142</v>
      </c>
      <c r="AD119">
        <v>0</v>
      </c>
      <c r="AE119">
        <v>-3233.1985518121101</v>
      </c>
      <c r="AF119">
        <v>-1864.0658311391901</v>
      </c>
      <c r="AG119">
        <v>-1285.6660901866501</v>
      </c>
      <c r="AH119">
        <v>-1388.8660439325499</v>
      </c>
      <c r="AI119">
        <v>-1901.26581442939</v>
      </c>
      <c r="AJ119">
        <v>-2989.5986610301002</v>
      </c>
      <c r="AK119">
        <v>-4029.4981953146298</v>
      </c>
      <c r="AL119">
        <v>-3828.39828538653</v>
      </c>
      <c r="AM119">
        <v>-2928.5986884095601</v>
      </c>
      <c r="AN119">
        <v>-1711.5325653326499</v>
      </c>
      <c r="AO119">
        <v>-718.13301039369696</v>
      </c>
      <c r="AP119">
        <v>-106.13328438366599</v>
      </c>
      <c r="AQ119">
        <v>-67.266635831384207</v>
      </c>
      <c r="AR119">
        <v>-473.73311983884997</v>
      </c>
      <c r="AS119">
        <v>-1604.9326131109799</v>
      </c>
      <c r="AT119">
        <v>-1974.3324476825201</v>
      </c>
      <c r="AU119">
        <v>-2534.3988647916299</v>
      </c>
      <c r="AV119">
        <v>-2617.2654937718999</v>
      </c>
      <c r="AW119">
        <v>-2404.99892276939</v>
      </c>
      <c r="AX119">
        <v>-2298.73230248255</v>
      </c>
    </row>
    <row r="120" spans="1:50">
      <c r="A120" t="s">
        <v>143</v>
      </c>
      <c r="B120">
        <v>5000000.0089999996</v>
      </c>
      <c r="C120">
        <v>5000020.9145666696</v>
      </c>
      <c r="D120">
        <v>5000037.4535999997</v>
      </c>
      <c r="E120">
        <v>5000055.9278999995</v>
      </c>
      <c r="F120">
        <v>5000051.7603000002</v>
      </c>
      <c r="G120">
        <v>5000041.0837333295</v>
      </c>
      <c r="H120">
        <v>5000019.8958999999</v>
      </c>
      <c r="I120">
        <v>5000005.1346666701</v>
      </c>
      <c r="J120">
        <v>4999991.3880000003</v>
      </c>
      <c r="K120">
        <v>4999988.3153333301</v>
      </c>
      <c r="L120">
        <v>4999991.602</v>
      </c>
      <c r="M120">
        <v>4999995.9073333303</v>
      </c>
      <c r="N120">
        <v>4999999.1376666697</v>
      </c>
      <c r="O120">
        <v>4999999.5076666698</v>
      </c>
      <c r="P120">
        <v>4999997.1883333297</v>
      </c>
      <c r="Q120">
        <v>4999989.8176666703</v>
      </c>
      <c r="R120">
        <v>4999984.9067333303</v>
      </c>
      <c r="S120">
        <v>4999970.2162333298</v>
      </c>
      <c r="T120">
        <v>4999947.4194333302</v>
      </c>
      <c r="U120">
        <v>4999942.60786667</v>
      </c>
      <c r="V120">
        <v>4999939.6858000001</v>
      </c>
      <c r="AC120" t="s">
        <v>143</v>
      </c>
      <c r="AD120">
        <v>0</v>
      </c>
      <c r="AE120">
        <v>4181.1133264741102</v>
      </c>
      <c r="AF120">
        <v>7488.9199865291803</v>
      </c>
      <c r="AG120">
        <v>11183.779979855501</v>
      </c>
      <c r="AH120">
        <v>10350.259981486701</v>
      </c>
      <c r="AI120">
        <v>8214.9466512004692</v>
      </c>
      <c r="AJ120">
        <v>3977.37999289555</v>
      </c>
      <c r="AK120">
        <v>1025.1333322550099</v>
      </c>
      <c r="AL120">
        <v>-1724.1999967653101</v>
      </c>
      <c r="AM120">
        <v>-2338.7333296983002</v>
      </c>
      <c r="AN120">
        <v>-1681.39999690493</v>
      </c>
      <c r="AO120">
        <v>-820.333332395659</v>
      </c>
      <c r="AP120">
        <v>-174.26666567398999</v>
      </c>
      <c r="AQ120">
        <v>-100.26666578483901</v>
      </c>
      <c r="AR120">
        <v>-564.13333295814698</v>
      </c>
      <c r="AS120">
        <v>-2038.2666621921301</v>
      </c>
      <c r="AT120">
        <v>-3020.4533284178601</v>
      </c>
      <c r="AU120">
        <v>-5958.5533232276302</v>
      </c>
      <c r="AV120">
        <v>-10517.913314953101</v>
      </c>
      <c r="AW120">
        <v>-11480.2266452571</v>
      </c>
      <c r="AX120">
        <v>-12064.639978187401</v>
      </c>
    </row>
    <row r="121" spans="1:50">
      <c r="A121" t="s">
        <v>144</v>
      </c>
      <c r="B121">
        <v>4999998.5789999999</v>
      </c>
      <c r="C121">
        <v>4999990.63</v>
      </c>
      <c r="D121">
        <v>4999997.3320000004</v>
      </c>
      <c r="E121">
        <v>5000001.3839999996</v>
      </c>
      <c r="F121">
        <v>5000000.9380000001</v>
      </c>
      <c r="G121">
        <v>4999998.2186666699</v>
      </c>
      <c r="H121">
        <v>4999992.1516666701</v>
      </c>
      <c r="I121">
        <v>4999986.7803333299</v>
      </c>
      <c r="J121">
        <v>4999982.6540999999</v>
      </c>
      <c r="K121">
        <v>4999983.3809666699</v>
      </c>
      <c r="L121">
        <v>4999986.57</v>
      </c>
      <c r="M121">
        <v>4999990.7596666701</v>
      </c>
      <c r="N121">
        <v>4999995.5520000001</v>
      </c>
      <c r="O121">
        <v>4999999.3583333297</v>
      </c>
      <c r="P121">
        <v>4999997.6366666704</v>
      </c>
      <c r="Q121">
        <v>4999990.5343333296</v>
      </c>
      <c r="R121">
        <v>4999986.4526666701</v>
      </c>
      <c r="S121">
        <v>4999979.8041000003</v>
      </c>
      <c r="T121">
        <v>4999971.0894333301</v>
      </c>
      <c r="U121">
        <v>4999973.7158333296</v>
      </c>
      <c r="V121">
        <v>4999976.5546000004</v>
      </c>
      <c r="AC121" t="s">
        <v>144</v>
      </c>
      <c r="AD121">
        <v>0</v>
      </c>
      <c r="AE121">
        <v>-1589.8004518257601</v>
      </c>
      <c r="AF121">
        <v>-249.40007078115201</v>
      </c>
      <c r="AG121">
        <v>561.00015937664102</v>
      </c>
      <c r="AH121">
        <v>471.80013411987102</v>
      </c>
      <c r="AI121">
        <v>-72.066686480943602</v>
      </c>
      <c r="AJ121">
        <v>-1285.4670312905801</v>
      </c>
      <c r="AK121">
        <v>-2359.73400463383</v>
      </c>
      <c r="AL121">
        <v>-3184.9809051683001</v>
      </c>
      <c r="AM121">
        <v>-3039.6075298626101</v>
      </c>
      <c r="AN121">
        <v>-2401.8006825142702</v>
      </c>
      <c r="AO121">
        <v>-1563.8671104103901</v>
      </c>
      <c r="AP121">
        <v>-605.40017200853504</v>
      </c>
      <c r="AQ121">
        <v>155.866710249227</v>
      </c>
      <c r="AR121">
        <v>-188.46671945603501</v>
      </c>
      <c r="AS121">
        <v>-1608.9337913115501</v>
      </c>
      <c r="AT121">
        <v>-2425.2673552263</v>
      </c>
      <c r="AU121">
        <v>-3754.9810670878401</v>
      </c>
      <c r="AV121">
        <v>-5497.9148964672904</v>
      </c>
      <c r="AW121">
        <v>-4972.6347472857897</v>
      </c>
      <c r="AX121">
        <v>-4404.8812517730803</v>
      </c>
    </row>
    <row r="122" spans="1:50">
      <c r="A122" t="s">
        <v>145</v>
      </c>
      <c r="B122">
        <v>5000003.48533333</v>
      </c>
      <c r="C122">
        <v>4999985.9593333304</v>
      </c>
      <c r="D122">
        <v>4999993.86666667</v>
      </c>
      <c r="E122">
        <v>4999999.8473333297</v>
      </c>
      <c r="F122">
        <v>5000000.3163333302</v>
      </c>
      <c r="G122">
        <v>4999998.2703333301</v>
      </c>
      <c r="H122">
        <v>4999992.2716666702</v>
      </c>
      <c r="I122">
        <v>4999987.9206666704</v>
      </c>
      <c r="J122">
        <v>4999987.3013333296</v>
      </c>
      <c r="K122">
        <v>4999990.3923333297</v>
      </c>
      <c r="L122">
        <v>4999994.8536666697</v>
      </c>
      <c r="M122">
        <v>4999999.4096666696</v>
      </c>
      <c r="N122">
        <v>5000002.6969999997</v>
      </c>
      <c r="O122">
        <v>5000002.8266666699</v>
      </c>
      <c r="P122">
        <v>5000000.784</v>
      </c>
      <c r="Q122">
        <v>4999996.1986666704</v>
      </c>
      <c r="R122">
        <v>4999993.8146666698</v>
      </c>
      <c r="S122">
        <v>4999991.4563333299</v>
      </c>
      <c r="T122">
        <v>4999990.4433333296</v>
      </c>
      <c r="U122">
        <v>4999991.1979999999</v>
      </c>
      <c r="V122">
        <v>4999992.87266667</v>
      </c>
      <c r="AC122" t="s">
        <v>145</v>
      </c>
      <c r="AD122">
        <v>0</v>
      </c>
      <c r="AE122">
        <v>-3505.1975565646499</v>
      </c>
      <c r="AF122">
        <v>-1923.73199103868</v>
      </c>
      <c r="AG122">
        <v>-727.59949286829203</v>
      </c>
      <c r="AH122">
        <v>-633.79955815177095</v>
      </c>
      <c r="AI122">
        <v>-1042.99927293017</v>
      </c>
      <c r="AJ122">
        <v>-2242.7317686224101</v>
      </c>
      <c r="AK122">
        <v>-3112.9311619936998</v>
      </c>
      <c r="AL122">
        <v>-3236.79774380771</v>
      </c>
      <c r="AM122">
        <v>-2618.5981747310502</v>
      </c>
      <c r="AN122">
        <v>-1726.33212869319</v>
      </c>
      <c r="AO122">
        <v>-815.13276388671204</v>
      </c>
      <c r="AP122">
        <v>-157.66655615658499</v>
      </c>
      <c r="AQ122">
        <v>-131.73324018872299</v>
      </c>
      <c r="AR122">
        <v>-540.266289400951</v>
      </c>
      <c r="AS122">
        <v>-1457.3323160698801</v>
      </c>
      <c r="AT122">
        <v>-1934.1319838175</v>
      </c>
      <c r="AU122">
        <v>-2405.7983230175601</v>
      </c>
      <c r="AV122">
        <v>-2608.39818184559</v>
      </c>
      <c r="AW122">
        <v>-2457.464953011</v>
      </c>
      <c r="AX122">
        <v>-2122.5318524514901</v>
      </c>
    </row>
    <row r="123" spans="1:50">
      <c r="A123" t="s">
        <v>146</v>
      </c>
      <c r="B123">
        <v>286223.02257999999</v>
      </c>
      <c r="C123">
        <v>4999993.0383333303</v>
      </c>
      <c r="D123">
        <v>5000000.9106666697</v>
      </c>
      <c r="E123">
        <v>5000007.3856666703</v>
      </c>
      <c r="F123">
        <v>5000008.4380000001</v>
      </c>
      <c r="G123">
        <v>5000007.2659999998</v>
      </c>
      <c r="H123">
        <v>5000003.2513333298</v>
      </c>
      <c r="I123">
        <v>4999999.0693333298</v>
      </c>
      <c r="J123">
        <v>4999996.9646666702</v>
      </c>
      <c r="K123">
        <v>295288.26605999999</v>
      </c>
      <c r="L123">
        <v>287341.22868</v>
      </c>
      <c r="M123">
        <v>283574.86459999997</v>
      </c>
      <c r="N123">
        <v>290385.63059999997</v>
      </c>
      <c r="O123">
        <v>285703.74183999997</v>
      </c>
      <c r="P123">
        <v>4999992.1426666696</v>
      </c>
      <c r="Q123">
        <v>4999983.9007666698</v>
      </c>
      <c r="R123">
        <v>4999979.7400666699</v>
      </c>
      <c r="S123">
        <v>4999975.1187666701</v>
      </c>
      <c r="T123">
        <v>4999973.3257333301</v>
      </c>
      <c r="U123">
        <v>4999974.2012999998</v>
      </c>
      <c r="V123">
        <v>4999976.0574333305</v>
      </c>
      <c r="AC123" t="s">
        <v>146</v>
      </c>
      <c r="AD123">
        <v>0</v>
      </c>
      <c r="AE123">
        <v>16468870928.912901</v>
      </c>
      <c r="AF123">
        <v>16468898433.106199</v>
      </c>
      <c r="AG123">
        <v>16468921055.3255</v>
      </c>
      <c r="AH123">
        <v>16468924731.9457</v>
      </c>
      <c r="AI123">
        <v>16468920637.236601</v>
      </c>
      <c r="AJ123">
        <v>16468906610.8783</v>
      </c>
      <c r="AK123">
        <v>16468891999.8943</v>
      </c>
      <c r="AL123">
        <v>16468884646.653999</v>
      </c>
      <c r="AM123">
        <v>31671957.756180301</v>
      </c>
      <c r="AN123">
        <v>3906765.0460838401</v>
      </c>
      <c r="AO123">
        <v>-9252078.8723760005</v>
      </c>
      <c r="AP123">
        <v>14543232.6948351</v>
      </c>
      <c r="AQ123">
        <v>-1814252.1706298999</v>
      </c>
      <c r="AR123">
        <v>16468867799.6514</v>
      </c>
      <c r="AS123">
        <v>16468839004.273899</v>
      </c>
      <c r="AT123">
        <v>16468824467.707399</v>
      </c>
      <c r="AU123">
        <v>16468808321.9063</v>
      </c>
      <c r="AV123">
        <v>16468802057.444</v>
      </c>
      <c r="AW123">
        <v>16468805116.4804</v>
      </c>
      <c r="AX123">
        <v>16468811601.4002</v>
      </c>
    </row>
    <row r="124" spans="1:50">
      <c r="A124" t="s">
        <v>147</v>
      </c>
      <c r="B124">
        <v>4999999.17966667</v>
      </c>
      <c r="C124">
        <v>4999989.8143333299</v>
      </c>
      <c r="D124">
        <v>4999996.3859999999</v>
      </c>
      <c r="E124">
        <v>5000001.2016666699</v>
      </c>
      <c r="F124">
        <v>5000001.2823333303</v>
      </c>
      <c r="G124">
        <v>4999999.0080000004</v>
      </c>
      <c r="H124">
        <v>4999992.892</v>
      </c>
      <c r="I124">
        <v>4999987.1706666704</v>
      </c>
      <c r="J124">
        <v>4999984.3093666704</v>
      </c>
      <c r="K124">
        <v>4999985.8590000002</v>
      </c>
      <c r="L124">
        <v>4999989.5266666701</v>
      </c>
      <c r="M124">
        <v>4999993.6946666697</v>
      </c>
      <c r="N124">
        <v>4999997.4483333305</v>
      </c>
      <c r="O124">
        <v>4999999.4426666703</v>
      </c>
      <c r="P124">
        <v>4999997.5576666696</v>
      </c>
      <c r="Q124">
        <v>4999991.1873333296</v>
      </c>
      <c r="R124">
        <v>4999987.4280000003</v>
      </c>
      <c r="S124">
        <v>4999981.9763000002</v>
      </c>
      <c r="T124">
        <v>4999977.4139999999</v>
      </c>
      <c r="U124">
        <v>4999977.3837666698</v>
      </c>
      <c r="V124">
        <v>4999978.1170333298</v>
      </c>
      <c r="AC124" t="s">
        <v>147</v>
      </c>
      <c r="AD124">
        <v>0</v>
      </c>
      <c r="AE124">
        <v>-1873.0669753340001</v>
      </c>
      <c r="AF124">
        <v>-558.73342568931002</v>
      </c>
      <c r="AG124">
        <v>404.40006632472898</v>
      </c>
      <c r="AH124">
        <v>420.53340103790902</v>
      </c>
      <c r="AI124">
        <v>-34.333339564819902</v>
      </c>
      <c r="AJ124">
        <v>-1257.5335403286799</v>
      </c>
      <c r="AK124">
        <v>-2401.8003939779001</v>
      </c>
      <c r="AL124">
        <v>-2974.06048786462</v>
      </c>
      <c r="AM124">
        <v>-2664.13377106913</v>
      </c>
      <c r="AN124">
        <v>-1930.6003167337501</v>
      </c>
      <c r="AO124">
        <v>-1097.00018004822</v>
      </c>
      <c r="AP124">
        <v>-346.26672472819803</v>
      </c>
      <c r="AQ124">
        <v>52.600008683552197</v>
      </c>
      <c r="AR124">
        <v>-324.40005331115202</v>
      </c>
      <c r="AS124">
        <v>-1598.4669303468499</v>
      </c>
      <c r="AT124">
        <v>-2350.3337195581798</v>
      </c>
      <c r="AU124">
        <v>-3440.6738984651402</v>
      </c>
      <c r="AV124">
        <v>-4353.1340482373798</v>
      </c>
      <c r="AW124">
        <v>-4359.1807152480997</v>
      </c>
      <c r="AX124">
        <v>-4212.5273591847099</v>
      </c>
    </row>
    <row r="125" spans="1:50">
      <c r="A125" t="s">
        <v>148</v>
      </c>
      <c r="B125">
        <v>4999998.602</v>
      </c>
      <c r="C125">
        <v>5000004.7763333302</v>
      </c>
      <c r="D125">
        <v>5000010.7170000002</v>
      </c>
      <c r="E125">
        <v>5000013.5183333298</v>
      </c>
      <c r="F125">
        <v>5000011.4996666703</v>
      </c>
      <c r="G125">
        <v>5000005.4589999998</v>
      </c>
      <c r="H125">
        <v>4999993.5710000005</v>
      </c>
      <c r="I125">
        <v>4999984.8643333297</v>
      </c>
      <c r="J125">
        <v>4999980.8586999997</v>
      </c>
      <c r="K125">
        <v>4999983.1232000003</v>
      </c>
      <c r="L125">
        <v>4999988.3536666697</v>
      </c>
      <c r="M125">
        <v>4999993.7686666697</v>
      </c>
      <c r="N125">
        <v>4999997.6629999997</v>
      </c>
      <c r="O125">
        <v>4999997.9326666696</v>
      </c>
      <c r="P125">
        <v>4999995.8686666703</v>
      </c>
      <c r="Q125">
        <v>4999991.3470000001</v>
      </c>
      <c r="R125">
        <v>4999989.1160000004</v>
      </c>
      <c r="S125">
        <v>4999985.6416666703</v>
      </c>
      <c r="T125">
        <v>4999980.9779000003</v>
      </c>
      <c r="U125">
        <v>4999980.3820000002</v>
      </c>
      <c r="V125">
        <v>4999980.3380666701</v>
      </c>
      <c r="AC125" t="s">
        <v>148</v>
      </c>
      <c r="AD125">
        <v>0</v>
      </c>
      <c r="AE125">
        <v>1234.8670113175799</v>
      </c>
      <c r="AF125">
        <v>2423.0006775156899</v>
      </c>
      <c r="AG125">
        <v>2983.26750009436</v>
      </c>
      <c r="AH125">
        <v>2579.53405531413</v>
      </c>
      <c r="AI125">
        <v>1371.40038341225</v>
      </c>
      <c r="AJ125">
        <v>-1006.20028123227</v>
      </c>
      <c r="AK125">
        <v>-2747.5341022571401</v>
      </c>
      <c r="AL125">
        <v>-3548.6609922467401</v>
      </c>
      <c r="AM125">
        <v>-3095.7608655130498</v>
      </c>
      <c r="AN125">
        <v>-2049.6672391401999</v>
      </c>
      <c r="AO125">
        <v>-966.66693632585998</v>
      </c>
      <c r="AP125">
        <v>-187.80005255806901</v>
      </c>
      <c r="AQ125">
        <v>-133.86670350024701</v>
      </c>
      <c r="AR125">
        <v>-546.66681878206896</v>
      </c>
      <c r="AS125">
        <v>-1451.00040567736</v>
      </c>
      <c r="AT125">
        <v>-1897.2005303708399</v>
      </c>
      <c r="AU125">
        <v>-2592.06739066713</v>
      </c>
      <c r="AV125">
        <v>-3524.8209854731899</v>
      </c>
      <c r="AW125">
        <v>-3644.0010188105298</v>
      </c>
      <c r="AX125">
        <v>-3652.7876872880302</v>
      </c>
    </row>
    <row r="126" spans="1:50">
      <c r="A126" t="s">
        <v>149</v>
      </c>
      <c r="B126">
        <v>4999997.2663333304</v>
      </c>
      <c r="C126">
        <v>4999983.4115333296</v>
      </c>
      <c r="D126">
        <v>4999989.3619999997</v>
      </c>
      <c r="E126">
        <v>4999994.2479999997</v>
      </c>
      <c r="F126">
        <v>4999994.6383333299</v>
      </c>
      <c r="G126">
        <v>4999993.0326666702</v>
      </c>
      <c r="H126">
        <v>4999988.2939999998</v>
      </c>
      <c r="I126">
        <v>4999983.5276666703</v>
      </c>
      <c r="J126">
        <v>4999981.0800333302</v>
      </c>
      <c r="K126">
        <v>4999982.5676333299</v>
      </c>
      <c r="L126">
        <v>4999986.4756666701</v>
      </c>
      <c r="M126">
        <v>4999990.926</v>
      </c>
      <c r="N126">
        <v>4999995.0530000003</v>
      </c>
      <c r="O126">
        <v>4999998.0010000002</v>
      </c>
      <c r="P126">
        <v>4999996.7699999996</v>
      </c>
      <c r="Q126">
        <v>4999990.7343333298</v>
      </c>
      <c r="R126">
        <v>4999987.5319999997</v>
      </c>
      <c r="S126">
        <v>4999981.9049333297</v>
      </c>
      <c r="T126">
        <v>4999978.1379666701</v>
      </c>
      <c r="U126">
        <v>4999978.4669000003</v>
      </c>
      <c r="V126">
        <v>4999979.3416666696</v>
      </c>
      <c r="AC126" t="s">
        <v>149</v>
      </c>
      <c r="AD126">
        <v>0</v>
      </c>
      <c r="AE126">
        <v>-2770.9615151343801</v>
      </c>
      <c r="AF126">
        <v>-1580.8675304511501</v>
      </c>
      <c r="AG126">
        <v>-603.66699619496296</v>
      </c>
      <c r="AH126">
        <v>-525.60028746154501</v>
      </c>
      <c r="AI126">
        <v>-846.733794990418</v>
      </c>
      <c r="AJ126">
        <v>-1794.46764722749</v>
      </c>
      <c r="AK126">
        <v>-2747.7348343087001</v>
      </c>
      <c r="AL126">
        <v>-3237.2617699540901</v>
      </c>
      <c r="AM126">
        <v>-2939.7416073611198</v>
      </c>
      <c r="AN126">
        <v>-2158.1345119828602</v>
      </c>
      <c r="AO126">
        <v>-1268.06735938369</v>
      </c>
      <c r="AP126">
        <v>-442.66690804418801</v>
      </c>
      <c r="AQ126">
        <v>146.93341428164999</v>
      </c>
      <c r="AR126">
        <v>-99.266720446359997</v>
      </c>
      <c r="AS126">
        <v>-1306.4007143705401</v>
      </c>
      <c r="AT126">
        <v>-1946.8677305705601</v>
      </c>
      <c r="AU126">
        <v>-3072.2816798690101</v>
      </c>
      <c r="AV126">
        <v>-3825.6754236896199</v>
      </c>
      <c r="AW126">
        <v>-3759.8887216712901</v>
      </c>
      <c r="AX126">
        <v>-3584.9352921711902</v>
      </c>
    </row>
    <row r="127" spans="1:50">
      <c r="A127" t="s">
        <v>150</v>
      </c>
      <c r="B127">
        <v>4999999.6863333303</v>
      </c>
      <c r="C127">
        <v>4999992.74766667</v>
      </c>
      <c r="D127">
        <v>4999999.3443333302</v>
      </c>
      <c r="E127">
        <v>5000004.0116666704</v>
      </c>
      <c r="F127">
        <v>5000003.9503333298</v>
      </c>
      <c r="G127">
        <v>5000001.3866666704</v>
      </c>
      <c r="H127">
        <v>4999995.0163333304</v>
      </c>
      <c r="I127">
        <v>4999989.676</v>
      </c>
      <c r="J127">
        <v>4999988.4716666704</v>
      </c>
      <c r="K127">
        <v>4999990.9306666702</v>
      </c>
      <c r="L127">
        <v>4999995.7220000001</v>
      </c>
      <c r="M127">
        <v>4999999.3760000002</v>
      </c>
      <c r="N127">
        <v>5000000.86033333</v>
      </c>
      <c r="O127">
        <v>4999997.8343333304</v>
      </c>
      <c r="P127">
        <v>4999994.3473333297</v>
      </c>
      <c r="Q127">
        <v>4999988.0480000004</v>
      </c>
      <c r="R127">
        <v>4999986.0350000001</v>
      </c>
      <c r="S127">
        <v>4999983.6396333296</v>
      </c>
      <c r="T127">
        <v>4999984.0839999998</v>
      </c>
      <c r="U127">
        <v>4999985.3413333297</v>
      </c>
      <c r="V127">
        <v>4999986.4763333304</v>
      </c>
      <c r="AC127" t="s">
        <v>150</v>
      </c>
      <c r="AD127">
        <v>0</v>
      </c>
      <c r="AE127">
        <v>-1387.7334191248699</v>
      </c>
      <c r="AF127">
        <v>-68.400004326723106</v>
      </c>
      <c r="AG127">
        <v>865.066722287218</v>
      </c>
      <c r="AH127">
        <v>852.80005339915294</v>
      </c>
      <c r="AI127">
        <v>340.06668935221597</v>
      </c>
      <c r="AJ127">
        <v>-934.00005857803603</v>
      </c>
      <c r="AK127">
        <v>-2002.0667916704199</v>
      </c>
      <c r="AL127">
        <v>-2242.9334726954498</v>
      </c>
      <c r="AM127">
        <v>-1751.1334418834199</v>
      </c>
      <c r="AN127">
        <v>-792.86671579538802</v>
      </c>
      <c r="AO127">
        <v>-62.066669930493397</v>
      </c>
      <c r="AP127">
        <v>234.80001465975201</v>
      </c>
      <c r="AQ127">
        <v>-370.40002322748802</v>
      </c>
      <c r="AR127">
        <v>-1067.80006711034</v>
      </c>
      <c r="AS127">
        <v>-2327.6668120084801</v>
      </c>
      <c r="AT127">
        <v>-2730.2668373185702</v>
      </c>
      <c r="AU127">
        <v>-3209.3402014851999</v>
      </c>
      <c r="AV127">
        <v>-3120.4668618671499</v>
      </c>
      <c r="AW127">
        <v>-2869.0001801160602</v>
      </c>
      <c r="AX127">
        <v>-2642.0001657340299</v>
      </c>
    </row>
    <row r="128" spans="1:50">
      <c r="A128" t="s">
        <v>151</v>
      </c>
      <c r="B128">
        <v>5000000.0130000003</v>
      </c>
      <c r="C128">
        <v>4999987.4063333301</v>
      </c>
      <c r="D128">
        <v>4999994.8739999998</v>
      </c>
      <c r="E128">
        <v>4999999.4656666704</v>
      </c>
      <c r="F128">
        <v>4999998.9440000001</v>
      </c>
      <c r="G128">
        <v>4999995.5323333303</v>
      </c>
      <c r="H128">
        <v>4999987.86666667</v>
      </c>
      <c r="I128">
        <v>4999982.7130333297</v>
      </c>
      <c r="J128">
        <v>4999981.9444000004</v>
      </c>
      <c r="K128">
        <v>4999985.4230000004</v>
      </c>
      <c r="L128">
        <v>4999990.3676666701</v>
      </c>
      <c r="M128">
        <v>4999995.37266667</v>
      </c>
      <c r="N128">
        <v>4999998.9533333303</v>
      </c>
      <c r="O128">
        <v>4999999.7216666704</v>
      </c>
      <c r="P128">
        <v>4999997.8229999999</v>
      </c>
      <c r="Q128">
        <v>4999992.284</v>
      </c>
      <c r="R128">
        <v>4999989.3190000001</v>
      </c>
      <c r="S128">
        <v>4999984.0460333303</v>
      </c>
      <c r="T128">
        <v>4999978.3590333303</v>
      </c>
      <c r="U128">
        <v>4999977.8273</v>
      </c>
      <c r="V128">
        <v>4999977.8654666701</v>
      </c>
      <c r="AC128" t="s">
        <v>151</v>
      </c>
      <c r="AD128">
        <v>0</v>
      </c>
      <c r="AE128">
        <v>-2521.3333274807001</v>
      </c>
      <c r="AF128">
        <v>-1027.7999974141501</v>
      </c>
      <c r="AG128">
        <v>-109.46666569858699</v>
      </c>
      <c r="AH128">
        <v>-213.799999470942</v>
      </c>
      <c r="AI128">
        <v>-896.13333167344194</v>
      </c>
      <c r="AJ128">
        <v>-2429.2666597460802</v>
      </c>
      <c r="AK128">
        <v>-3459.9933251185698</v>
      </c>
      <c r="AL128">
        <v>-3613.7199905807802</v>
      </c>
      <c r="AM128">
        <v>-2917.9999923833998</v>
      </c>
      <c r="AN128">
        <v>-1929.0666610138201</v>
      </c>
      <c r="AO128">
        <v>-928.06666363877196</v>
      </c>
      <c r="AP128">
        <v>-211.933333434481</v>
      </c>
      <c r="AQ128">
        <v>-58.2666658212759</v>
      </c>
      <c r="AR128">
        <v>-437.99999894315602</v>
      </c>
      <c r="AS128">
        <v>-1545.79999603754</v>
      </c>
      <c r="AT128">
        <v>-2138.79999446594</v>
      </c>
      <c r="AU128">
        <v>-3193.3933256984801</v>
      </c>
      <c r="AV128">
        <v>-4330.7933227248504</v>
      </c>
      <c r="AW128">
        <v>-4437.13998851619</v>
      </c>
      <c r="AX128">
        <v>-4429.50665451029</v>
      </c>
    </row>
    <row r="129" spans="1:50">
      <c r="A129" t="s">
        <v>152</v>
      </c>
      <c r="B129">
        <v>4999999.5123333298</v>
      </c>
      <c r="C129">
        <v>4999991.784</v>
      </c>
      <c r="D129">
        <v>5000000.1830000002</v>
      </c>
      <c r="E129">
        <v>5000006.4926666701</v>
      </c>
      <c r="F129">
        <v>5000006.8480000002</v>
      </c>
      <c r="G129">
        <v>5000004.0736666704</v>
      </c>
      <c r="H129">
        <v>4999996.3966666702</v>
      </c>
      <c r="I129">
        <v>4999989.6446666699</v>
      </c>
      <c r="J129">
        <v>4999986.7016666699</v>
      </c>
      <c r="K129">
        <v>4999988.3466666704</v>
      </c>
      <c r="L129">
        <v>4999992.2630000003</v>
      </c>
      <c r="M129">
        <v>4999996.4139999999</v>
      </c>
      <c r="N129">
        <v>4999999.108</v>
      </c>
      <c r="O129">
        <v>4999998.8606666699</v>
      </c>
      <c r="P129">
        <v>4999996.7043333296</v>
      </c>
      <c r="Q129">
        <v>4999991.2633333299</v>
      </c>
      <c r="R129">
        <v>4999988.7116666697</v>
      </c>
      <c r="S129">
        <v>4999985.11033333</v>
      </c>
      <c r="T129">
        <v>4999982.4326999998</v>
      </c>
      <c r="U129">
        <v>4999982.6869000001</v>
      </c>
      <c r="V129">
        <v>4999983.3692666702</v>
      </c>
      <c r="AC129" t="s">
        <v>152</v>
      </c>
      <c r="AD129">
        <v>0</v>
      </c>
      <c r="AE129">
        <v>-1545.6668167104201</v>
      </c>
      <c r="AF129">
        <v>134.13334716781799</v>
      </c>
      <c r="AG129">
        <v>1396.0668042339</v>
      </c>
      <c r="AH129">
        <v>1467.13347718722</v>
      </c>
      <c r="AI129">
        <v>912.26675709495498</v>
      </c>
      <c r="AJ129">
        <v>-623.13339268605296</v>
      </c>
      <c r="AK129">
        <v>-1973.5335244606499</v>
      </c>
      <c r="AL129">
        <v>-2562.1335818628099</v>
      </c>
      <c r="AM129">
        <v>-2233.13354967748</v>
      </c>
      <c r="AN129">
        <v>-1449.8668073101001</v>
      </c>
      <c r="AO129">
        <v>-619.66672641689195</v>
      </c>
      <c r="AP129">
        <v>-80.866673839103996</v>
      </c>
      <c r="AQ129">
        <v>-130.333344684206</v>
      </c>
      <c r="AR129">
        <v>-561.600054813469</v>
      </c>
      <c r="AS129">
        <v>-1649.8001608777299</v>
      </c>
      <c r="AT129">
        <v>-2160.13354269911</v>
      </c>
      <c r="AU129">
        <v>-2880.4002808888499</v>
      </c>
      <c r="AV129">
        <v>-3415.9269991657402</v>
      </c>
      <c r="AW129">
        <v>-3365.0869941439701</v>
      </c>
      <c r="AX129">
        <v>-3228.6136468114</v>
      </c>
    </row>
    <row r="130" spans="1:50">
      <c r="A130" t="s">
        <v>153</v>
      </c>
      <c r="B130">
        <v>4999999.6526666703</v>
      </c>
      <c r="C130">
        <v>4999986.2783333296</v>
      </c>
      <c r="D130">
        <v>4999993.0923333298</v>
      </c>
      <c r="E130">
        <v>4999997.6466666702</v>
      </c>
      <c r="F130">
        <v>4999997.1146666696</v>
      </c>
      <c r="G130">
        <v>4999993.92833333</v>
      </c>
      <c r="H130">
        <v>4999987.4359999998</v>
      </c>
      <c r="I130">
        <v>4999982.9514333298</v>
      </c>
      <c r="J130">
        <v>4999982.8245000001</v>
      </c>
      <c r="K130">
        <v>4999986.4380000001</v>
      </c>
      <c r="L130">
        <v>4999991.9050000003</v>
      </c>
      <c r="M130">
        <v>4999996.5916666696</v>
      </c>
      <c r="N130">
        <v>4999999.3870000001</v>
      </c>
      <c r="O130">
        <v>4999998.7920000004</v>
      </c>
      <c r="P130">
        <v>4999996.2759999996</v>
      </c>
      <c r="Q130">
        <v>4999990.3763333298</v>
      </c>
      <c r="R130">
        <v>4999987.8430000003</v>
      </c>
      <c r="S130">
        <v>4999983.0969666699</v>
      </c>
      <c r="T130">
        <v>4999978.3195666699</v>
      </c>
      <c r="U130">
        <v>4999978.0783666698</v>
      </c>
      <c r="V130">
        <v>4999978.28986667</v>
      </c>
      <c r="AC130" t="s">
        <v>153</v>
      </c>
      <c r="AD130">
        <v>0</v>
      </c>
      <c r="AE130">
        <v>-2674.86685394901</v>
      </c>
      <c r="AF130">
        <v>-1312.06675923066</v>
      </c>
      <c r="AG130">
        <v>-401.200027880459</v>
      </c>
      <c r="AH130">
        <v>-507.60003538943198</v>
      </c>
      <c r="AI130">
        <v>-1144.8667475904999</v>
      </c>
      <c r="AJ130">
        <v>-2443.3335038334599</v>
      </c>
      <c r="AK130">
        <v>-3340.2469001212698</v>
      </c>
      <c r="AL130">
        <v>-3365.6335678325299</v>
      </c>
      <c r="AM130">
        <v>-2642.9335176334398</v>
      </c>
      <c r="AN130">
        <v>-1549.53344164282</v>
      </c>
      <c r="AO130">
        <v>-612.20004266458704</v>
      </c>
      <c r="AP130">
        <v>-53.133337724187001</v>
      </c>
      <c r="AQ130">
        <v>-172.133345938567</v>
      </c>
      <c r="AR130">
        <v>-675.33338104618701</v>
      </c>
      <c r="AS130">
        <v>-1855.2667969679301</v>
      </c>
      <c r="AT130">
        <v>-2361.9334980611502</v>
      </c>
      <c r="AU130">
        <v>-3311.1402300889699</v>
      </c>
      <c r="AV130">
        <v>-4266.6202964671602</v>
      </c>
      <c r="AW130">
        <v>-4314.8602998277702</v>
      </c>
      <c r="AX130">
        <v>-4272.5602968476096</v>
      </c>
    </row>
    <row r="131" spans="1:50">
      <c r="A131" t="s">
        <v>154</v>
      </c>
      <c r="B131">
        <v>4999998.6183333304</v>
      </c>
      <c r="C131">
        <v>4999972.4494666699</v>
      </c>
      <c r="D131">
        <v>4999980.1192666702</v>
      </c>
      <c r="E131">
        <v>4999985.8946666699</v>
      </c>
      <c r="F131">
        <v>4999986.8796666702</v>
      </c>
      <c r="G131">
        <v>4999986.1126666702</v>
      </c>
      <c r="H131">
        <v>4999983.0993333301</v>
      </c>
      <c r="I131">
        <v>4999980.1155333295</v>
      </c>
      <c r="J131">
        <v>4999981.8014333304</v>
      </c>
      <c r="K131">
        <v>4999985.7</v>
      </c>
      <c r="L131">
        <v>4999990.8536666697</v>
      </c>
      <c r="M131">
        <v>4999995.1323333299</v>
      </c>
      <c r="N131">
        <v>4999997.9859999996</v>
      </c>
      <c r="O131">
        <v>4999998.2290000003</v>
      </c>
      <c r="P131">
        <v>4999996.37</v>
      </c>
      <c r="Q131">
        <v>4999991.19533333</v>
      </c>
      <c r="R131">
        <v>4999989.3140000002</v>
      </c>
      <c r="S131">
        <v>4999987.1416666703</v>
      </c>
      <c r="T131">
        <v>4999987.6509999996</v>
      </c>
      <c r="U131">
        <v>4999988.943</v>
      </c>
      <c r="V131">
        <v>4999989.81566667</v>
      </c>
      <c r="AC131" t="s">
        <v>154</v>
      </c>
      <c r="AD131">
        <v>0</v>
      </c>
      <c r="AE131">
        <v>-5233.7747783556197</v>
      </c>
      <c r="AF131">
        <v>-3699.8143544181698</v>
      </c>
      <c r="AG131">
        <v>-2544.7340352923702</v>
      </c>
      <c r="AH131">
        <v>-2347.7339807876301</v>
      </c>
      <c r="AI131">
        <v>-2501.1340231756899</v>
      </c>
      <c r="AJ131">
        <v>-3103.8008577477099</v>
      </c>
      <c r="AK131">
        <v>-3700.5610227546599</v>
      </c>
      <c r="AL131">
        <v>-3363.3809294094999</v>
      </c>
      <c r="AM131">
        <v>-2583.6673799917598</v>
      </c>
      <c r="AN131">
        <v>-1552.93376126513</v>
      </c>
      <c r="AO131">
        <v>-697.20019275949198</v>
      </c>
      <c r="AP131">
        <v>-126.466701108979</v>
      </c>
      <c r="AQ131">
        <v>-77.866687536124203</v>
      </c>
      <c r="AR131">
        <v>-449.66679031115899</v>
      </c>
      <c r="AS131">
        <v>-1484.60041032803</v>
      </c>
      <c r="AT131">
        <v>-1860.8671802460501</v>
      </c>
      <c r="AU131">
        <v>-2295.3339662868998</v>
      </c>
      <c r="AV131">
        <v>-2193.4672722826899</v>
      </c>
      <c r="AW131">
        <v>-1935.0672008051199</v>
      </c>
      <c r="AX131">
        <v>-1760.5338185738301</v>
      </c>
    </row>
    <row r="132" spans="1:50">
      <c r="A132" t="s">
        <v>155</v>
      </c>
      <c r="B132">
        <v>5000000.6363333296</v>
      </c>
      <c r="C132">
        <v>5000032.6475999998</v>
      </c>
      <c r="D132">
        <v>5000043.4583666697</v>
      </c>
      <c r="E132">
        <v>5000042.1096000001</v>
      </c>
      <c r="F132">
        <v>5000036.8565666704</v>
      </c>
      <c r="G132">
        <v>5000026.2611666704</v>
      </c>
      <c r="H132">
        <v>5000008.7819999997</v>
      </c>
      <c r="I132">
        <v>4999994.6716666697</v>
      </c>
      <c r="J132">
        <v>4999983.159</v>
      </c>
      <c r="K132">
        <v>4999982.0208999999</v>
      </c>
      <c r="L132">
        <v>4999987.1133333296</v>
      </c>
      <c r="M132">
        <v>4999993.0496666702</v>
      </c>
      <c r="N132">
        <v>4999997.8646666696</v>
      </c>
      <c r="O132">
        <v>5000001.9116666699</v>
      </c>
      <c r="P132">
        <v>5000002.3176666703</v>
      </c>
      <c r="Q132">
        <v>4999998.9919999996</v>
      </c>
      <c r="R132">
        <v>4999996.66133333</v>
      </c>
      <c r="S132">
        <v>4999988.5563333305</v>
      </c>
      <c r="T132">
        <v>4999974.3391666701</v>
      </c>
      <c r="U132">
        <v>4999971.2677333299</v>
      </c>
      <c r="V132">
        <v>4999970.3805666696</v>
      </c>
      <c r="AC132" t="s">
        <v>155</v>
      </c>
      <c r="AD132">
        <v>0</v>
      </c>
      <c r="AE132">
        <v>6402.2525192446301</v>
      </c>
      <c r="AF132">
        <v>8564.4055780589297</v>
      </c>
      <c r="AG132">
        <v>8294.6522784633307</v>
      </c>
      <c r="AH132">
        <v>7244.0457462239801</v>
      </c>
      <c r="AI132">
        <v>5124.9660159139803</v>
      </c>
      <c r="AJ132">
        <v>1629.1331266765001</v>
      </c>
      <c r="AK132">
        <v>-1192.9331801681201</v>
      </c>
      <c r="AL132">
        <v>-3495.46622106726</v>
      </c>
      <c r="AM132">
        <v>-3723.0861921185001</v>
      </c>
      <c r="AN132">
        <v>-2704.5996558035599</v>
      </c>
      <c r="AO132">
        <v>-1517.3331387844701</v>
      </c>
      <c r="AP132">
        <v>-554.33326144656598</v>
      </c>
      <c r="AQ132">
        <v>255.06663559447099</v>
      </c>
      <c r="AR132">
        <v>336.26662534535598</v>
      </c>
      <c r="AS132">
        <v>-328.866624142852</v>
      </c>
      <c r="AT132">
        <v>-794.99989874850803</v>
      </c>
      <c r="AU132">
        <v>-2415.99969235241</v>
      </c>
      <c r="AV132">
        <v>-5259.4326625488802</v>
      </c>
      <c r="AW132">
        <v>-5873.7192524105403</v>
      </c>
      <c r="AX132">
        <v>-6051.1525618850001</v>
      </c>
    </row>
    <row r="133" spans="1:50">
      <c r="A133" t="s">
        <v>156</v>
      </c>
      <c r="B133">
        <v>4999999.6986666704</v>
      </c>
      <c r="C133">
        <v>5000003.0923333298</v>
      </c>
      <c r="D133">
        <v>5000008.8673333302</v>
      </c>
      <c r="E133">
        <v>5000009.88333333</v>
      </c>
      <c r="F133">
        <v>5000006.4883333296</v>
      </c>
      <c r="G133">
        <v>4999999.4630000005</v>
      </c>
      <c r="H133">
        <v>4999989.4970000004</v>
      </c>
      <c r="I133">
        <v>4999982.8239666699</v>
      </c>
      <c r="J133">
        <v>4999979.3212000001</v>
      </c>
      <c r="K133">
        <v>4999982.1552999998</v>
      </c>
      <c r="L133">
        <v>4999988.3176666703</v>
      </c>
      <c r="M133">
        <v>4999994.398</v>
      </c>
      <c r="N133">
        <v>4999998.37</v>
      </c>
      <c r="O133">
        <v>4999994.6066666702</v>
      </c>
      <c r="P133">
        <v>4999995.0746666696</v>
      </c>
      <c r="Q133">
        <v>4999988.6463333303</v>
      </c>
      <c r="R133">
        <v>4999988.5240000002</v>
      </c>
      <c r="S133">
        <v>4999981.1402333304</v>
      </c>
      <c r="T133">
        <v>4999977.9160000002</v>
      </c>
      <c r="U133">
        <v>4999977.7881666701</v>
      </c>
      <c r="V133">
        <v>4999977.4722666703</v>
      </c>
      <c r="AC133" t="s">
        <v>156</v>
      </c>
      <c r="AD133">
        <v>0</v>
      </c>
      <c r="AE133">
        <v>678.73337280136195</v>
      </c>
      <c r="AF133">
        <v>1833.73344248387</v>
      </c>
      <c r="AG133">
        <v>2036.93345469579</v>
      </c>
      <c r="AH133">
        <v>1357.93341367786</v>
      </c>
      <c r="AI133">
        <v>-47.1333368216062</v>
      </c>
      <c r="AJ133">
        <v>-2040.3334569481101</v>
      </c>
      <c r="AK133">
        <v>-3374.94020349832</v>
      </c>
      <c r="AL133">
        <v>-4075.4935796639102</v>
      </c>
      <c r="AM133">
        <v>-3508.6735455777598</v>
      </c>
      <c r="AN133">
        <v>-2276.2001371894198</v>
      </c>
      <c r="AO133">
        <v>-1060.1333979537001</v>
      </c>
      <c r="AP133">
        <v>-265.73335006444597</v>
      </c>
      <c r="AQ133">
        <v>-1018.4000614113399</v>
      </c>
      <c r="AR133">
        <v>-924.80005588809797</v>
      </c>
      <c r="AS133">
        <v>-2210.46680122722</v>
      </c>
      <c r="AT133">
        <v>-2234.9334687221999</v>
      </c>
      <c r="AU133">
        <v>-3711.68689167721</v>
      </c>
      <c r="AV133">
        <v>-4356.5335965854601</v>
      </c>
      <c r="AW133">
        <v>-4382.1002641407704</v>
      </c>
      <c r="AX133">
        <v>-4445.2802679108599</v>
      </c>
    </row>
    <row r="134" spans="1:50">
      <c r="A134" t="s">
        <v>157</v>
      </c>
      <c r="B134">
        <v>5000088.0031333296</v>
      </c>
      <c r="C134">
        <v>5000009.2826666702</v>
      </c>
      <c r="D134">
        <v>5000016.8859333303</v>
      </c>
      <c r="E134">
        <v>5000021.0915000001</v>
      </c>
      <c r="F134">
        <v>5000019.2533</v>
      </c>
      <c r="G134">
        <v>5000013.0669999998</v>
      </c>
      <c r="H134">
        <v>5000001.6629999997</v>
      </c>
      <c r="I134">
        <v>4999992.7680000002</v>
      </c>
      <c r="J134">
        <v>4999986.801</v>
      </c>
      <c r="K134">
        <v>5000074.8672000002</v>
      </c>
      <c r="L134">
        <v>5000078.7819666704</v>
      </c>
      <c r="M134">
        <v>5000083.2071333304</v>
      </c>
      <c r="N134">
        <v>5000086.7791333301</v>
      </c>
      <c r="O134">
        <v>5000087.4446333302</v>
      </c>
      <c r="P134">
        <v>5000084.125</v>
      </c>
      <c r="Q134">
        <v>5000075.6437999997</v>
      </c>
      <c r="R134">
        <v>5000075.2874666704</v>
      </c>
      <c r="S134">
        <v>5000062.2163333297</v>
      </c>
      <c r="T134">
        <v>5000044.3065666696</v>
      </c>
      <c r="U134">
        <v>5000044.3815666698</v>
      </c>
      <c r="V134">
        <v>5000043.6585666696</v>
      </c>
      <c r="AC134" t="s">
        <v>157</v>
      </c>
      <c r="AD134">
        <v>0</v>
      </c>
      <c r="AE134">
        <v>-15743.816230849099</v>
      </c>
      <c r="AF134">
        <v>-14223.1896628048</v>
      </c>
      <c r="AG134">
        <v>-13382.091132703201</v>
      </c>
      <c r="AH134">
        <v>-13749.7246621456</v>
      </c>
      <c r="AI134">
        <v>-14986.9628860127</v>
      </c>
      <c r="AJ134">
        <v>-17267.7227432293</v>
      </c>
      <c r="AK134">
        <v>-19046.691432176201</v>
      </c>
      <c r="AL134">
        <v>-20240.070427993702</v>
      </c>
      <c r="AM134">
        <v>-2627.1404265524002</v>
      </c>
      <c r="AN134">
        <v>-1844.2008727382499</v>
      </c>
      <c r="AO134">
        <v>-959.18311760766005</v>
      </c>
      <c r="AP134">
        <v>-244.795691335139</v>
      </c>
      <c r="AQ134">
        <v>-111.698033913476</v>
      </c>
      <c r="AR134">
        <v>-775.61301463746099</v>
      </c>
      <c r="AS134">
        <v>-2471.8231603301801</v>
      </c>
      <c r="AT134">
        <v>-2543.0885718827399</v>
      </c>
      <c r="AU134">
        <v>-5157.2692288067401</v>
      </c>
      <c r="AV134">
        <v>-8739.1595173073893</v>
      </c>
      <c r="AW134">
        <v>-8724.1597812749005</v>
      </c>
      <c r="AX134">
        <v>-8868.7572363152703</v>
      </c>
    </row>
    <row r="135" spans="1:50">
      <c r="A135" t="s">
        <v>158</v>
      </c>
      <c r="B135">
        <v>5000000.4349999996</v>
      </c>
      <c r="C135">
        <v>4999999.4876666702</v>
      </c>
      <c r="D135">
        <v>5000016.7634666702</v>
      </c>
      <c r="E135">
        <v>5000023.8822999997</v>
      </c>
      <c r="F135">
        <v>5000023.4245333299</v>
      </c>
      <c r="G135">
        <v>5000018.0899666697</v>
      </c>
      <c r="H135">
        <v>5000007.9613333298</v>
      </c>
      <c r="I135">
        <v>5000001.4966666698</v>
      </c>
      <c r="J135">
        <v>4999997.8076666696</v>
      </c>
      <c r="K135">
        <v>4999998.2630000003</v>
      </c>
      <c r="L135">
        <v>5000001.2180000003</v>
      </c>
      <c r="M135">
        <v>5000003.4189999998</v>
      </c>
      <c r="N135">
        <v>5000003.2576666698</v>
      </c>
      <c r="O135">
        <v>77963.173219999997</v>
      </c>
      <c r="P135">
        <v>100255.74597</v>
      </c>
      <c r="Q135">
        <v>92267.631269999998</v>
      </c>
      <c r="R135">
        <v>87414.667239999995</v>
      </c>
      <c r="S135">
        <v>84449.345730000001</v>
      </c>
      <c r="T135">
        <v>87311.320529999997</v>
      </c>
      <c r="U135">
        <v>83398.300369999997</v>
      </c>
      <c r="V135">
        <v>83296.69687</v>
      </c>
      <c r="AC135" t="s">
        <v>158</v>
      </c>
      <c r="AD135">
        <v>0</v>
      </c>
      <c r="AE135">
        <v>-189.46664938784301</v>
      </c>
      <c r="AF135">
        <v>3265.6930500022399</v>
      </c>
      <c r="AG135">
        <v>4689.4595920402598</v>
      </c>
      <c r="AH135">
        <v>4597.9062660449299</v>
      </c>
      <c r="AI135">
        <v>3530.9930268213002</v>
      </c>
      <c r="AJ135">
        <v>1505.2665350816401</v>
      </c>
      <c r="AK135">
        <v>212.33331557807401</v>
      </c>
      <c r="AL135">
        <v>-525.466620282505</v>
      </c>
      <c r="AM135">
        <v>-434.399962071603</v>
      </c>
      <c r="AN135">
        <v>156.59998652630301</v>
      </c>
      <c r="AO135">
        <v>596.79994811267704</v>
      </c>
      <c r="AP135">
        <v>564.533284924756</v>
      </c>
      <c r="AQ135">
        <v>-984407366.71255898</v>
      </c>
      <c r="AR135">
        <v>-979948852.55044997</v>
      </c>
      <c r="AS135">
        <v>-981546475.351457</v>
      </c>
      <c r="AT135">
        <v>-982517068.07301497</v>
      </c>
      <c r="AU135">
        <v>-983110132.32341897</v>
      </c>
      <c r="AV135">
        <v>-982537737.41321695</v>
      </c>
      <c r="AW135">
        <v>-983320341.37713003</v>
      </c>
      <c r="AX135">
        <v>-983340662.07536197</v>
      </c>
    </row>
    <row r="136" spans="1:50">
      <c r="A136" t="s">
        <v>159</v>
      </c>
      <c r="B136">
        <v>4999997.2620000001</v>
      </c>
      <c r="C136">
        <v>4999986.4273333298</v>
      </c>
      <c r="D136">
        <v>4999993.7566666696</v>
      </c>
      <c r="E136">
        <v>4999998.8210000005</v>
      </c>
      <c r="F136">
        <v>4999998.9846666697</v>
      </c>
      <c r="G136">
        <v>4999996.4819999998</v>
      </c>
      <c r="H136">
        <v>4999988.7249999996</v>
      </c>
      <c r="I136">
        <v>4999980.1195</v>
      </c>
      <c r="J136">
        <v>4999977.3807333298</v>
      </c>
      <c r="K136">
        <v>4999982.7448333297</v>
      </c>
      <c r="L136">
        <v>4999987.0783333303</v>
      </c>
      <c r="M136">
        <v>4999992.1786666699</v>
      </c>
      <c r="N136">
        <v>4999995.82</v>
      </c>
      <c r="O136">
        <v>4999995.69533333</v>
      </c>
      <c r="P136">
        <v>4999993.0783333303</v>
      </c>
      <c r="Q136">
        <v>4999986.5943333302</v>
      </c>
      <c r="R136">
        <v>4999987.023</v>
      </c>
      <c r="S136">
        <v>4999979.0223000003</v>
      </c>
      <c r="T136">
        <v>4999977.4711333299</v>
      </c>
      <c r="U136">
        <v>4999977.3690666696</v>
      </c>
      <c r="V136">
        <v>4999977.7127666697</v>
      </c>
      <c r="AC136" t="s">
        <v>159</v>
      </c>
      <c r="AD136">
        <v>0</v>
      </c>
      <c r="AE136">
        <v>-2166.9345206733601</v>
      </c>
      <c r="AF136">
        <v>-701.06705000076499</v>
      </c>
      <c r="AG136">
        <v>311.80017081329902</v>
      </c>
      <c r="AH136">
        <v>344.53352259395001</v>
      </c>
      <c r="AI136">
        <v>-156.00008547780101</v>
      </c>
      <c r="AJ136">
        <v>-1707.4009350681199</v>
      </c>
      <c r="AK136">
        <v>-3428.50187746253</v>
      </c>
      <c r="AL136">
        <v>-3976.2555114578299</v>
      </c>
      <c r="AM136">
        <v>-2903.4349240033298</v>
      </c>
      <c r="AN136">
        <v>-2036.7344492685099</v>
      </c>
      <c r="AO136">
        <v>-1016.6672227727601</v>
      </c>
      <c r="AP136">
        <v>-288.40015788918299</v>
      </c>
      <c r="AQ136">
        <v>-313.33350561014902</v>
      </c>
      <c r="AR136">
        <v>-836.73379214814997</v>
      </c>
      <c r="AS136">
        <v>-2133.5345023104901</v>
      </c>
      <c r="AT136">
        <v>-2047.8011213878201</v>
      </c>
      <c r="AU136">
        <v>-3647.9419975733999</v>
      </c>
      <c r="AV136">
        <v>-3958.1755015366498</v>
      </c>
      <c r="AW136">
        <v>-3978.5888447749799</v>
      </c>
      <c r="AX136">
        <v>-3909.84880711595</v>
      </c>
    </row>
    <row r="137" spans="1:50">
      <c r="A137" t="s">
        <v>160</v>
      </c>
      <c r="B137">
        <v>5000001.8490000004</v>
      </c>
      <c r="C137">
        <v>4999958.0927666696</v>
      </c>
      <c r="D137">
        <v>4999967.5224333303</v>
      </c>
      <c r="E137">
        <v>4999976.3163999999</v>
      </c>
      <c r="F137">
        <v>4999978.4711333299</v>
      </c>
      <c r="G137">
        <v>4999977.8779333299</v>
      </c>
      <c r="H137">
        <v>4999973.6500333296</v>
      </c>
      <c r="I137">
        <v>4999970.3212666698</v>
      </c>
      <c r="J137">
        <v>4999972.30466667</v>
      </c>
      <c r="K137">
        <v>4999977.2304333299</v>
      </c>
      <c r="L137">
        <v>4999984.4033000004</v>
      </c>
      <c r="M137">
        <v>4999991.6036666697</v>
      </c>
      <c r="N137">
        <v>4999997.7283333298</v>
      </c>
      <c r="O137">
        <v>5000004.66733333</v>
      </c>
      <c r="P137">
        <v>5000005.2166666696</v>
      </c>
      <c r="Q137">
        <v>5000006.2166666696</v>
      </c>
      <c r="R137">
        <v>5000006.7079999996</v>
      </c>
      <c r="S137">
        <v>5000017.98396667</v>
      </c>
      <c r="T137">
        <v>5000041.3847333305</v>
      </c>
      <c r="U137">
        <v>5000040.5614333302</v>
      </c>
      <c r="V137">
        <v>5000044.1332</v>
      </c>
      <c r="AC137" t="s">
        <v>160</v>
      </c>
      <c r="AD137">
        <v>0</v>
      </c>
      <c r="AE137">
        <v>-8751.2434299533907</v>
      </c>
      <c r="AF137">
        <v>-6865.3107952260598</v>
      </c>
      <c r="AG137">
        <v>-5106.51811170974</v>
      </c>
      <c r="AH137">
        <v>-4675.57160507148</v>
      </c>
      <c r="AI137">
        <v>-4794.2115611990203</v>
      </c>
      <c r="AJ137">
        <v>-5639.7912485614697</v>
      </c>
      <c r="AK137">
        <v>-6305.5443343326797</v>
      </c>
      <c r="AL137">
        <v>-5908.8644809730304</v>
      </c>
      <c r="AM137">
        <v>-4923.7115133024899</v>
      </c>
      <c r="AN137">
        <v>-3489.1387097245502</v>
      </c>
      <c r="AO137">
        <v>-2049.0659083965802</v>
      </c>
      <c r="AP137">
        <v>-824.133029358204</v>
      </c>
      <c r="AQ137">
        <v>563.66645748272003</v>
      </c>
      <c r="AR137">
        <v>673.53308476545101</v>
      </c>
      <c r="AS137">
        <v>873.53301080547897</v>
      </c>
      <c r="AT137">
        <v>971.79964047650105</v>
      </c>
      <c r="AU137">
        <v>3226.9921405791401</v>
      </c>
      <c r="AV137">
        <v>7907.1437419509502</v>
      </c>
      <c r="AW137">
        <v>7742.4838027861597</v>
      </c>
      <c r="AX137">
        <v>8456.8368725907894</v>
      </c>
    </row>
    <row r="138" spans="1:50">
      <c r="A138" t="s">
        <v>161</v>
      </c>
      <c r="B138">
        <v>5000000.01</v>
      </c>
      <c r="C138">
        <v>4999997.6806666702</v>
      </c>
      <c r="D138">
        <v>5000005.03</v>
      </c>
      <c r="E138">
        <v>5000008.5559999999</v>
      </c>
      <c r="F138">
        <v>5000006.4523333302</v>
      </c>
      <c r="G138">
        <v>5000000.2813333301</v>
      </c>
      <c r="H138">
        <v>4999990.4053333299</v>
      </c>
      <c r="I138">
        <v>4999983.3724333299</v>
      </c>
      <c r="J138">
        <v>4999981.6123000002</v>
      </c>
      <c r="K138">
        <v>4999984.8292666702</v>
      </c>
      <c r="L138">
        <v>4999991.2336666696</v>
      </c>
      <c r="M138">
        <v>4999996.3883333299</v>
      </c>
      <c r="N138">
        <v>4999999.4276666697</v>
      </c>
      <c r="O138">
        <v>4999999.1006666701</v>
      </c>
      <c r="P138">
        <v>4999996.6793333301</v>
      </c>
      <c r="Q138">
        <v>4999992.3846666701</v>
      </c>
      <c r="R138">
        <v>4999991.75833333</v>
      </c>
      <c r="S138">
        <v>4999985.409</v>
      </c>
      <c r="T138">
        <v>4999978.4081666702</v>
      </c>
      <c r="U138">
        <v>4999978.4440333303</v>
      </c>
      <c r="V138">
        <v>4999978.1040666699</v>
      </c>
      <c r="AC138" t="s">
        <v>161</v>
      </c>
      <c r="AD138">
        <v>0</v>
      </c>
      <c r="AE138">
        <v>-465.86666498292101</v>
      </c>
      <c r="AF138">
        <v>1003.99999808886</v>
      </c>
      <c r="AG138">
        <v>1709.1999965994801</v>
      </c>
      <c r="AH138">
        <v>1288.4666635031199</v>
      </c>
      <c r="AI138">
        <v>54.266665953642899</v>
      </c>
      <c r="AJ138">
        <v>-1920.93333012874</v>
      </c>
      <c r="AK138">
        <v>-3327.5133273137899</v>
      </c>
      <c r="AL138">
        <v>-3679.5399925655202</v>
      </c>
      <c r="AM138">
        <v>-3036.1466598510001</v>
      </c>
      <c r="AN138">
        <v>-1755.26666252929</v>
      </c>
      <c r="AO138">
        <v>-724.33333252044997</v>
      </c>
      <c r="AP138">
        <v>-116.46666578006899</v>
      </c>
      <c r="AQ138">
        <v>-181.86666556582301</v>
      </c>
      <c r="AR138">
        <v>-666.13333259661601</v>
      </c>
      <c r="AS138">
        <v>-1525.0666628823999</v>
      </c>
      <c r="AT138">
        <v>-1650.3333306461</v>
      </c>
      <c r="AU138">
        <v>-2920.1999941178801</v>
      </c>
      <c r="AV138">
        <v>-4320.3666572664697</v>
      </c>
      <c r="AW138">
        <v>-4313.1933252676299</v>
      </c>
      <c r="AX138">
        <v>-4381.1866572047302</v>
      </c>
    </row>
    <row r="139" spans="1:50">
      <c r="A139" t="s">
        <v>162</v>
      </c>
      <c r="B139">
        <v>5000000.1196666704</v>
      </c>
      <c r="C139">
        <v>4999992.2233333299</v>
      </c>
      <c r="D139">
        <v>4999998.8949999996</v>
      </c>
      <c r="E139">
        <v>5000002.7016666699</v>
      </c>
      <c r="F139">
        <v>5000001.8066666704</v>
      </c>
      <c r="G139">
        <v>4999998.2343333298</v>
      </c>
      <c r="H139">
        <v>4999992.5203333301</v>
      </c>
      <c r="I139">
        <v>4999987.5956666702</v>
      </c>
      <c r="J139">
        <v>4999983.9137333296</v>
      </c>
      <c r="K139">
        <v>4999985.3086666698</v>
      </c>
      <c r="L139">
        <v>4999989.7083333302</v>
      </c>
      <c r="M139">
        <v>4999994.5986666698</v>
      </c>
      <c r="N139">
        <v>4999998.4450000003</v>
      </c>
      <c r="O139">
        <v>4999999.568</v>
      </c>
      <c r="P139">
        <v>4999995.6973333303</v>
      </c>
      <c r="Q139">
        <v>4999988.3493333301</v>
      </c>
      <c r="R139">
        <v>4999987.0706666699</v>
      </c>
      <c r="S139">
        <v>4999980.1973666698</v>
      </c>
      <c r="T139">
        <v>4999979.5289333304</v>
      </c>
      <c r="U139">
        <v>4999979.5399000002</v>
      </c>
      <c r="V139">
        <v>4999980.51356667</v>
      </c>
      <c r="AC139" t="s">
        <v>162</v>
      </c>
      <c r="AD139">
        <v>0</v>
      </c>
      <c r="AE139">
        <v>-1579.2666303139699</v>
      </c>
      <c r="AF139">
        <v>-244.93332831715099</v>
      </c>
      <c r="AG139">
        <v>516.399987535028</v>
      </c>
      <c r="AH139">
        <v>337.39999190850199</v>
      </c>
      <c r="AI139">
        <v>-377.06665909854502</v>
      </c>
      <c r="AJ139">
        <v>-1519.8666316849501</v>
      </c>
      <c r="AK139">
        <v>-2504.79994009351</v>
      </c>
      <c r="AL139">
        <v>-3241.1865905926302</v>
      </c>
      <c r="AM139">
        <v>-2962.19992924177</v>
      </c>
      <c r="AN139">
        <v>-2082.2666182084499</v>
      </c>
      <c r="AO139">
        <v>-1104.1999737024501</v>
      </c>
      <c r="AP139">
        <v>-334.93332601413999</v>
      </c>
      <c r="AQ139">
        <v>-110.333331455132</v>
      </c>
      <c r="AR139">
        <v>-884.46664686387396</v>
      </c>
      <c r="AS139">
        <v>-2354.06661173764</v>
      </c>
      <c r="AT139">
        <v>-2609.7999376550201</v>
      </c>
      <c r="AU139">
        <v>-3984.4599047735901</v>
      </c>
      <c r="AV139">
        <v>-4118.1465694410299</v>
      </c>
      <c r="AW139">
        <v>-4115.9532355399097</v>
      </c>
      <c r="AX139">
        <v>-3921.2199062403502</v>
      </c>
    </row>
    <row r="140" spans="1:50">
      <c r="A140" t="s">
        <v>163</v>
      </c>
      <c r="B140">
        <v>4999998.0216666702</v>
      </c>
      <c r="C140">
        <v>4999989.4726666696</v>
      </c>
      <c r="D140">
        <v>4999996.4239999996</v>
      </c>
      <c r="E140">
        <v>4999999.6519999998</v>
      </c>
      <c r="F140">
        <v>4999998.00233333</v>
      </c>
      <c r="G140">
        <v>4999993.0206666701</v>
      </c>
      <c r="H140">
        <v>4999984.4368333304</v>
      </c>
      <c r="I140">
        <v>4999978.3159666704</v>
      </c>
      <c r="J140">
        <v>4999978.4382333299</v>
      </c>
      <c r="K140">
        <v>4999982.5736999996</v>
      </c>
      <c r="L140">
        <v>4999989.1923333304</v>
      </c>
      <c r="M140">
        <v>4999994.3276666701</v>
      </c>
      <c r="N140">
        <v>4999997.1446666699</v>
      </c>
      <c r="O140">
        <v>4999997.3600000003</v>
      </c>
      <c r="P140">
        <v>4999994.5599999996</v>
      </c>
      <c r="Q140">
        <v>4999989.8559999997</v>
      </c>
      <c r="R140">
        <v>4999988.9866666701</v>
      </c>
      <c r="S140">
        <v>4999983.4269000003</v>
      </c>
      <c r="T140">
        <v>4999977.0950999996</v>
      </c>
      <c r="U140">
        <v>4999976.9203333296</v>
      </c>
      <c r="V140">
        <v>4999976.8046000004</v>
      </c>
      <c r="AC140" t="s">
        <v>163</v>
      </c>
      <c r="AD140">
        <v>0</v>
      </c>
      <c r="AE140">
        <v>-1709.80067662736</v>
      </c>
      <c r="AF140">
        <v>-319.53346054239603</v>
      </c>
      <c r="AG140">
        <v>326.06679492394602</v>
      </c>
      <c r="AH140">
        <v>-3.8666695754330398</v>
      </c>
      <c r="AI140">
        <v>-1000.20039577874</v>
      </c>
      <c r="AJ140">
        <v>-2716.9677429711701</v>
      </c>
      <c r="AK140">
        <v>-3941.14155934168</v>
      </c>
      <c r="AL140">
        <v>-3916.6882177636899</v>
      </c>
      <c r="AM140">
        <v>-3089.5945565730699</v>
      </c>
      <c r="AN140">
        <v>-1765.86736665842</v>
      </c>
      <c r="AO140">
        <v>-738.80029234547101</v>
      </c>
      <c r="AP140">
        <v>-175.400069465526</v>
      </c>
      <c r="AQ140">
        <v>-132.33338633647699</v>
      </c>
      <c r="AR140">
        <v>-692.33360805890902</v>
      </c>
      <c r="AS140">
        <v>-1633.13398028437</v>
      </c>
      <c r="AT140">
        <v>-1807.00071499975</v>
      </c>
      <c r="AU140">
        <v>-2918.9544889143299</v>
      </c>
      <c r="AV140">
        <v>-4185.3149901193801</v>
      </c>
      <c r="AW140">
        <v>-4220.2683379454902</v>
      </c>
      <c r="AX140">
        <v>-4243.4150129452</v>
      </c>
    </row>
    <row r="141" spans="1:50">
      <c r="A141" t="s">
        <v>164</v>
      </c>
      <c r="B141">
        <v>4999998.9330000002</v>
      </c>
      <c r="C141">
        <v>157318.05510999999</v>
      </c>
      <c r="D141">
        <v>129647.71962</v>
      </c>
      <c r="E141">
        <v>110929.29807</v>
      </c>
      <c r="F141">
        <v>103793.79889000001</v>
      </c>
      <c r="G141">
        <v>113777.36186999999</v>
      </c>
      <c r="H141">
        <v>108391.63982</v>
      </c>
      <c r="I141">
        <v>116399.91707</v>
      </c>
      <c r="J141">
        <v>109336.25029</v>
      </c>
      <c r="K141">
        <v>103169.7515</v>
      </c>
      <c r="L141">
        <v>103210.60161</v>
      </c>
      <c r="M141">
        <v>101904.49506</v>
      </c>
      <c r="N141">
        <v>110901.77499000001</v>
      </c>
      <c r="O141">
        <v>4999998.6286666701</v>
      </c>
      <c r="P141">
        <v>4999996.03633333</v>
      </c>
      <c r="Q141">
        <v>4999990.7803333299</v>
      </c>
      <c r="R141">
        <v>4999989.5573333297</v>
      </c>
      <c r="S141">
        <v>4999984.7735000001</v>
      </c>
      <c r="T141">
        <v>4999982.9020999996</v>
      </c>
      <c r="U141">
        <v>4999982.9055333296</v>
      </c>
      <c r="V141">
        <v>4999983.7570666699</v>
      </c>
      <c r="AC141" t="s">
        <v>164</v>
      </c>
      <c r="AD141">
        <v>0</v>
      </c>
      <c r="AE141">
        <v>-968536382.26366401</v>
      </c>
      <c r="AF141">
        <v>-974070450.54263401</v>
      </c>
      <c r="AG141">
        <v>-977814135.65153694</v>
      </c>
      <c r="AH141">
        <v>-979241235.79208004</v>
      </c>
      <c r="AI141">
        <v>-977244522.76998103</v>
      </c>
      <c r="AJ141">
        <v>-978321667.40984404</v>
      </c>
      <c r="AK141">
        <v>-976720011.61804998</v>
      </c>
      <c r="AL141">
        <v>-978132745.27552795</v>
      </c>
      <c r="AM141">
        <v>-979366045.29671395</v>
      </c>
      <c r="AN141">
        <v>-979357875.27297103</v>
      </c>
      <c r="AO141">
        <v>-979619096.63871503</v>
      </c>
      <c r="AP141">
        <v>-977819640.26871097</v>
      </c>
      <c r="AQ141">
        <v>-60.866679015362699</v>
      </c>
      <c r="AR141">
        <v>-579.33345767338199</v>
      </c>
      <c r="AS141">
        <v>-1630.5336820099401</v>
      </c>
      <c r="AT141">
        <v>-1875.13373425379</v>
      </c>
      <c r="AU141">
        <v>-2831.900604341</v>
      </c>
      <c r="AV141">
        <v>-3206.1806843178701</v>
      </c>
      <c r="AW141">
        <v>-3205.49401817443</v>
      </c>
      <c r="AX141">
        <v>-3035.1873137729399</v>
      </c>
    </row>
    <row r="142" spans="1:50">
      <c r="A142" t="s">
        <v>165</v>
      </c>
      <c r="B142">
        <v>4999999.9053333299</v>
      </c>
      <c r="C142">
        <v>4999991.7056666696</v>
      </c>
      <c r="D142">
        <v>4999998.2819999997</v>
      </c>
      <c r="E142">
        <v>5000001.4663333297</v>
      </c>
      <c r="F142">
        <v>4999999.6903333301</v>
      </c>
      <c r="G142">
        <v>4999994.54233333</v>
      </c>
      <c r="H142">
        <v>4999986.3210000005</v>
      </c>
      <c r="I142">
        <v>4999980.6910333298</v>
      </c>
      <c r="J142">
        <v>4999981.3668999998</v>
      </c>
      <c r="K142">
        <v>4999986.09</v>
      </c>
      <c r="L142">
        <v>4999992.7436666703</v>
      </c>
      <c r="M142">
        <v>4999997.7240000004</v>
      </c>
      <c r="N142">
        <v>5000000.1586666703</v>
      </c>
      <c r="O142">
        <v>4999997.9353333302</v>
      </c>
      <c r="P142">
        <v>4999995.0553333303</v>
      </c>
      <c r="Q142">
        <v>4999991.0696666697</v>
      </c>
      <c r="R142">
        <v>4999990.2180000003</v>
      </c>
      <c r="S142">
        <v>4999986.5163333304</v>
      </c>
      <c r="T142">
        <v>4999982.91486667</v>
      </c>
      <c r="U142">
        <v>4999982.8823666703</v>
      </c>
      <c r="V142">
        <v>4999983.1206666697</v>
      </c>
      <c r="AC142" t="s">
        <v>165</v>
      </c>
      <c r="AD142">
        <v>0</v>
      </c>
      <c r="AE142">
        <v>-1639.93336310521</v>
      </c>
      <c r="AF142">
        <v>-324.66667220025801</v>
      </c>
      <c r="AG142">
        <v>312.200005861813</v>
      </c>
      <c r="AH142">
        <v>-43.0000007843311</v>
      </c>
      <c r="AI142">
        <v>-1072.60002028703</v>
      </c>
      <c r="AJ142">
        <v>-2716.8667173316499</v>
      </c>
      <c r="AK142">
        <v>-3842.8600727799098</v>
      </c>
      <c r="AL142">
        <v>-3707.6867362255798</v>
      </c>
      <c r="AM142">
        <v>-2763.06671832856</v>
      </c>
      <c r="AN142">
        <v>-1432.3333590464999</v>
      </c>
      <c r="AO142">
        <v>-436.266674165697</v>
      </c>
      <c r="AP142">
        <v>50.6666690390824</v>
      </c>
      <c r="AQ142">
        <v>-394.00000740757997</v>
      </c>
      <c r="AR142">
        <v>-970.00001829082805</v>
      </c>
      <c r="AS142">
        <v>-1767.1333655016099</v>
      </c>
      <c r="AT142">
        <v>-1937.4667025988499</v>
      </c>
      <c r="AU142">
        <v>-2677.8000505998398</v>
      </c>
      <c r="AV142">
        <v>-3398.09339631496</v>
      </c>
      <c r="AW142">
        <v>-3404.5933963858702</v>
      </c>
      <c r="AX142">
        <v>-3356.9333956063001</v>
      </c>
    </row>
    <row r="143" spans="1:50">
      <c r="A143" t="s">
        <v>166</v>
      </c>
      <c r="B143">
        <v>4999999.6770000001</v>
      </c>
      <c r="C143">
        <v>4999993.5073333299</v>
      </c>
      <c r="D143">
        <v>5000000.0426666699</v>
      </c>
      <c r="E143">
        <v>5000004.17966667</v>
      </c>
      <c r="F143">
        <v>5000003.7513333298</v>
      </c>
      <c r="G143">
        <v>5000000.5573333297</v>
      </c>
      <c r="H143">
        <v>4999994.8266666699</v>
      </c>
      <c r="I143">
        <v>4999989.7280000001</v>
      </c>
      <c r="J143">
        <v>4999987.1513333302</v>
      </c>
      <c r="K143">
        <v>4999988.7580000004</v>
      </c>
      <c r="L143">
        <v>4999992.7603333304</v>
      </c>
      <c r="M143">
        <v>4999997.2163333297</v>
      </c>
      <c r="N143">
        <v>4999999.7283333298</v>
      </c>
      <c r="O143">
        <v>4999997.8629999999</v>
      </c>
      <c r="P143">
        <v>4999994.4156666696</v>
      </c>
      <c r="Q143">
        <v>4999988.9939999999</v>
      </c>
      <c r="R143">
        <v>4999988.0913333297</v>
      </c>
      <c r="S143">
        <v>4999986.0676666703</v>
      </c>
      <c r="T143">
        <v>4999989.4979999997</v>
      </c>
      <c r="U143">
        <v>4999989.6653333297</v>
      </c>
      <c r="V143">
        <v>4999991.9353333302</v>
      </c>
      <c r="AC143" t="s">
        <v>166</v>
      </c>
      <c r="AD143">
        <v>0</v>
      </c>
      <c r="AE143">
        <v>-1233.9334137646599</v>
      </c>
      <c r="AF143">
        <v>73.133338683099097</v>
      </c>
      <c r="AG143">
        <v>900.53339215400399</v>
      </c>
      <c r="AH143">
        <v>814.86671857739702</v>
      </c>
      <c r="AI143">
        <v>176.06667728409201</v>
      </c>
      <c r="AJ143">
        <v>-970.06672871060505</v>
      </c>
      <c r="AK143">
        <v>-1989.80012854556</v>
      </c>
      <c r="AL143">
        <v>-2505.1334958201101</v>
      </c>
      <c r="AM143">
        <v>-2183.8001410258098</v>
      </c>
      <c r="AN143">
        <v>-1383.3334233175499</v>
      </c>
      <c r="AO143">
        <v>-492.13336588461101</v>
      </c>
      <c r="AP143">
        <v>10.266666591292401</v>
      </c>
      <c r="AQ143">
        <v>-362.80002348605501</v>
      </c>
      <c r="AR143">
        <v>-1052.26673408331</v>
      </c>
      <c r="AS143">
        <v>-2136.6001380631101</v>
      </c>
      <c r="AT143">
        <v>-2317.1334837796198</v>
      </c>
      <c r="AU143">
        <v>-2721.8668417994099</v>
      </c>
      <c r="AV143">
        <v>-2035.8001316065699</v>
      </c>
      <c r="AW143">
        <v>-2002.3334634390701</v>
      </c>
      <c r="AX143">
        <v>-1548.3334340138099</v>
      </c>
    </row>
    <row r="144" spans="1:50">
      <c r="A144" t="s">
        <v>167</v>
      </c>
      <c r="B144">
        <v>5000000.0513333296</v>
      </c>
      <c r="C144">
        <v>4999986.7886666702</v>
      </c>
      <c r="D144">
        <v>4999994.6119999997</v>
      </c>
      <c r="E144">
        <v>5000001.0513333296</v>
      </c>
      <c r="F144">
        <v>5000001.0856666705</v>
      </c>
      <c r="G144">
        <v>4999997.9979999997</v>
      </c>
      <c r="H144">
        <v>4999991.0439999998</v>
      </c>
      <c r="I144">
        <v>4999986.7443333296</v>
      </c>
      <c r="J144">
        <v>4999986.0060000001</v>
      </c>
      <c r="K144">
        <v>4999988.7516666697</v>
      </c>
      <c r="L144">
        <v>4999993.6399999997</v>
      </c>
      <c r="M144">
        <v>4999997.8339999998</v>
      </c>
      <c r="N144">
        <v>5000000.1703333296</v>
      </c>
      <c r="O144">
        <v>4999998.6603333298</v>
      </c>
      <c r="P144">
        <v>4999995.1303333296</v>
      </c>
      <c r="Q144">
        <v>4999988.1283333302</v>
      </c>
      <c r="R144">
        <v>4999987.4796666699</v>
      </c>
      <c r="S144">
        <v>4999981.8143999996</v>
      </c>
      <c r="T144">
        <v>4999978.7599333301</v>
      </c>
      <c r="U144">
        <v>4999978.8946666699</v>
      </c>
      <c r="V144">
        <v>4999978.9474999998</v>
      </c>
      <c r="AC144" t="s">
        <v>167</v>
      </c>
      <c r="AD144">
        <v>0</v>
      </c>
      <c r="AE144">
        <v>-2652.5333046532601</v>
      </c>
      <c r="AF144">
        <v>-1087.8666548129499</v>
      </c>
      <c r="AG144">
        <v>199.99999794666701</v>
      </c>
      <c r="AH144">
        <v>206.86666604089899</v>
      </c>
      <c r="AI144">
        <v>-410.66666177745299</v>
      </c>
      <c r="AJ144">
        <v>-1801.46664748069</v>
      </c>
      <c r="AK144">
        <v>-2661.3999726822599</v>
      </c>
      <c r="AL144">
        <v>-2809.0666370778899</v>
      </c>
      <c r="AM144">
        <v>-2259.9333087793202</v>
      </c>
      <c r="AN144">
        <v>-1282.2666528305199</v>
      </c>
      <c r="AO144">
        <v>-443.46666141537497</v>
      </c>
      <c r="AP144">
        <v>23.7999997452225</v>
      </c>
      <c r="AQ144">
        <v>-278.19999710954102</v>
      </c>
      <c r="AR144">
        <v>-984.19998991342902</v>
      </c>
      <c r="AS144">
        <v>-2384.5999754152899</v>
      </c>
      <c r="AT144">
        <v>-2514.3333061436401</v>
      </c>
      <c r="AU144">
        <v>-3647.3866285682898</v>
      </c>
      <c r="AV144">
        <v>-4258.2799561860002</v>
      </c>
      <c r="AW144">
        <v>-4231.33328850832</v>
      </c>
      <c r="AX144">
        <v>-4220.7666226395704</v>
      </c>
    </row>
    <row r="145" spans="1:50">
      <c r="A145" t="s">
        <v>168</v>
      </c>
      <c r="B145">
        <v>4999999.2503333297</v>
      </c>
      <c r="C145">
        <v>4999984.5647999998</v>
      </c>
      <c r="D145">
        <v>4999992.892</v>
      </c>
      <c r="E145">
        <v>4999999.8739999998</v>
      </c>
      <c r="F145">
        <v>5000000.4886666704</v>
      </c>
      <c r="G145">
        <v>4999998.2613333296</v>
      </c>
      <c r="H145">
        <v>4999992.6716666697</v>
      </c>
      <c r="I145">
        <v>4999987.4330000002</v>
      </c>
      <c r="J145">
        <v>4999984.7657333296</v>
      </c>
      <c r="K145">
        <v>4999986.3140000002</v>
      </c>
      <c r="L145">
        <v>4999990.43</v>
      </c>
      <c r="M145">
        <v>4999994.7176666697</v>
      </c>
      <c r="N145">
        <v>4999998.2106666705</v>
      </c>
      <c r="O145">
        <v>4999998.8026666697</v>
      </c>
      <c r="P145">
        <v>4999995.80333333</v>
      </c>
      <c r="Q145">
        <v>4999988.69666667</v>
      </c>
      <c r="R145">
        <v>4999987.9840000002</v>
      </c>
      <c r="S145">
        <v>4999981.8436333304</v>
      </c>
      <c r="T145">
        <v>4999980.1793</v>
      </c>
      <c r="U145">
        <v>4999980.3309333296</v>
      </c>
      <c r="V145">
        <v>4999980.5337333297</v>
      </c>
      <c r="AC145" t="s">
        <v>168</v>
      </c>
      <c r="AD145">
        <v>0</v>
      </c>
      <c r="AE145">
        <v>-2937.1071063391601</v>
      </c>
      <c r="AF145">
        <v>-1271.66685659928</v>
      </c>
      <c r="AG145">
        <v>124.733352736369</v>
      </c>
      <c r="AH145">
        <v>247.66670528034399</v>
      </c>
      <c r="AI145">
        <v>-197.800029668739</v>
      </c>
      <c r="AJ145">
        <v>-1315.7335292729899</v>
      </c>
      <c r="AK145">
        <v>-2363.4670202562802</v>
      </c>
      <c r="AL145">
        <v>-2896.9204343616302</v>
      </c>
      <c r="AM145">
        <v>-2587.2670538009402</v>
      </c>
      <c r="AN145">
        <v>-1764.0669304845801</v>
      </c>
      <c r="AO145">
        <v>-906.53346790237697</v>
      </c>
      <c r="AP145">
        <v>-207.933363015883</v>
      </c>
      <c r="AQ145">
        <v>-89.533345414275004</v>
      </c>
      <c r="AR145">
        <v>-689.40010330296104</v>
      </c>
      <c r="AS145">
        <v>-2110.7336483955</v>
      </c>
      <c r="AT145">
        <v>-2253.2670037380999</v>
      </c>
      <c r="AU145">
        <v>-3481.3405218161101</v>
      </c>
      <c r="AV145">
        <v>-3814.2072378173898</v>
      </c>
      <c r="AW145">
        <v>-3783.8805673325101</v>
      </c>
      <c r="AX145">
        <v>-3743.3205612339302</v>
      </c>
    </row>
    <row r="146" spans="1:50">
      <c r="A146" t="s">
        <v>169</v>
      </c>
      <c r="B146">
        <v>5000000.6086666696</v>
      </c>
      <c r="C146">
        <v>4999986.6840000004</v>
      </c>
      <c r="D146">
        <v>4999994.4013333302</v>
      </c>
      <c r="E146">
        <v>5000000.2850000001</v>
      </c>
      <c r="F146">
        <v>5000000.1433333298</v>
      </c>
      <c r="G146">
        <v>4999997.1449999996</v>
      </c>
      <c r="H146">
        <v>4999990.7010000004</v>
      </c>
      <c r="I146">
        <v>4999986.2456666697</v>
      </c>
      <c r="J146">
        <v>4999985.4476666702</v>
      </c>
      <c r="K146">
        <v>4999988.2456666697</v>
      </c>
      <c r="L146">
        <v>4999993.1426666696</v>
      </c>
      <c r="M146">
        <v>4999997.3876666697</v>
      </c>
      <c r="N146">
        <v>5000000.1376666697</v>
      </c>
      <c r="O146">
        <v>4999999.32</v>
      </c>
      <c r="P146">
        <v>4999995.6873333296</v>
      </c>
      <c r="Q146">
        <v>4999989.7293333299</v>
      </c>
      <c r="R146">
        <v>4999988.9973333301</v>
      </c>
      <c r="S146">
        <v>4999983.2242999999</v>
      </c>
      <c r="T146">
        <v>4999980.49573333</v>
      </c>
      <c r="U146">
        <v>4999980.5674000001</v>
      </c>
      <c r="V146">
        <v>4999980.80796667</v>
      </c>
      <c r="AC146" t="s">
        <v>169</v>
      </c>
      <c r="AD146">
        <v>0</v>
      </c>
      <c r="AE146">
        <v>-2784.93299482477</v>
      </c>
      <c r="AF146">
        <v>-1241.4665167477899</v>
      </c>
      <c r="AG146">
        <v>-64.733326005466097</v>
      </c>
      <c r="AH146">
        <v>-93.066656622329106</v>
      </c>
      <c r="AI146">
        <v>-692.73324967615099</v>
      </c>
      <c r="AJ146">
        <v>-1981.53309262681</v>
      </c>
      <c r="AK146">
        <v>-2872.5996502880098</v>
      </c>
      <c r="AL146">
        <v>-3032.1996307565501</v>
      </c>
      <c r="AM146">
        <v>-2472.5996989813302</v>
      </c>
      <c r="AN146">
        <v>-1493.19981823079</v>
      </c>
      <c r="AO146">
        <v>-644.19992156002399</v>
      </c>
      <c r="AP146">
        <v>-94.199988513349794</v>
      </c>
      <c r="AQ146">
        <v>-257.73330248113302</v>
      </c>
      <c r="AR146">
        <v>-984.26654818127895</v>
      </c>
      <c r="AS146">
        <v>-2175.8664030508398</v>
      </c>
      <c r="AT146">
        <v>-2322.26638519779</v>
      </c>
      <c r="AU146">
        <v>-3476.8729106870901</v>
      </c>
      <c r="AV146">
        <v>-4022.5861782273901</v>
      </c>
      <c r="AW146">
        <v>-4008.2528459658702</v>
      </c>
      <c r="AX146">
        <v>-3960.1395178302</v>
      </c>
    </row>
  </sheetData>
  <phoneticPr fontId="18" type="noConversion"/>
  <conditionalFormatting sqref="AE2:AX146">
    <cfRule type="cellIs" dxfId="0" priority="1" operator="between">
      <formula>-400</formula>
      <formula>400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JT53-W311-10_复检处理后数据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lsw</cp:lastModifiedBy>
  <dcterms:created xsi:type="dcterms:W3CDTF">2024-05-30T09:40:08Z</dcterms:created>
  <dcterms:modified xsi:type="dcterms:W3CDTF">2024-05-30T09:40:08Z</dcterms:modified>
</cp:coreProperties>
</file>