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2" windowWidth="21432" windowHeight="9792" activeTab="5"/>
  </bookViews>
  <sheets>
    <sheet name="第一轮" sheetId="1" r:id="rId1"/>
    <sheet name="第二轮" sheetId="2" r:id="rId2"/>
    <sheet name="第三轮" sheetId="3" r:id="rId3"/>
    <sheet name="第四轮" sheetId="4" r:id="rId4"/>
    <sheet name="第五轮" sheetId="5" r:id="rId5"/>
    <sheet name="第六轮" sheetId="6" r:id="rId6"/>
    <sheet name="第七轮" sheetId="7" r:id="rId7"/>
    <sheet name="第八轮" sheetId="8" r:id="rId8"/>
  </sheets>
  <calcPr calcId="145621"/>
</workbook>
</file>

<file path=xl/calcChain.xml><?xml version="1.0" encoding="utf-8"?>
<calcChain xmlns="http://schemas.openxmlformats.org/spreadsheetml/2006/main">
  <c r="G309" i="6" l="1"/>
  <c r="H309" i="6"/>
  <c r="I309" i="6"/>
  <c r="J309" i="6"/>
  <c r="K309" i="6"/>
  <c r="G310" i="6"/>
  <c r="H310" i="6"/>
  <c r="I310" i="6"/>
  <c r="J310" i="6"/>
  <c r="K310" i="6"/>
  <c r="G311" i="6"/>
  <c r="H311" i="6"/>
  <c r="I311" i="6"/>
  <c r="J311" i="6"/>
  <c r="K311" i="6"/>
  <c r="G312" i="6"/>
  <c r="H312" i="6"/>
  <c r="I312" i="6"/>
  <c r="J312" i="6"/>
  <c r="K312" i="6"/>
  <c r="G313" i="6"/>
  <c r="H313" i="6"/>
  <c r="I313" i="6"/>
  <c r="J313" i="6"/>
  <c r="K313" i="6"/>
  <c r="G314" i="6"/>
  <c r="H314" i="6"/>
  <c r="I314" i="6"/>
  <c r="J314" i="6"/>
  <c r="K314" i="6"/>
  <c r="G315" i="6"/>
  <c r="H315" i="6"/>
  <c r="I315" i="6"/>
  <c r="J315" i="6"/>
  <c r="K315" i="6"/>
  <c r="G316" i="6"/>
  <c r="H316" i="6"/>
  <c r="I316" i="6"/>
  <c r="J316" i="6"/>
  <c r="K316" i="6"/>
  <c r="G317" i="6"/>
  <c r="H317" i="6"/>
  <c r="I317" i="6"/>
  <c r="J317" i="6"/>
  <c r="K317" i="6"/>
  <c r="G318" i="6"/>
  <c r="H318" i="6"/>
  <c r="I318" i="6"/>
  <c r="J318" i="6"/>
  <c r="K318" i="6"/>
  <c r="G319" i="6"/>
  <c r="H319" i="6"/>
  <c r="I319" i="6"/>
  <c r="J319" i="6"/>
  <c r="K319" i="6"/>
  <c r="G5" i="6"/>
  <c r="H5" i="6"/>
  <c r="I5" i="6"/>
  <c r="J5" i="6"/>
  <c r="K5" i="6"/>
  <c r="G6" i="6"/>
  <c r="H6" i="6"/>
  <c r="I6" i="6"/>
  <c r="J6" i="6"/>
  <c r="K6" i="6"/>
  <c r="G7" i="6"/>
  <c r="H7" i="6"/>
  <c r="I7" i="6"/>
  <c r="J7" i="6"/>
  <c r="K7" i="6"/>
  <c r="G8" i="6"/>
  <c r="H8" i="6"/>
  <c r="I8" i="6"/>
  <c r="J8" i="6"/>
  <c r="K8" i="6"/>
  <c r="G9" i="6"/>
  <c r="H9" i="6"/>
  <c r="I9" i="6"/>
  <c r="J9" i="6"/>
  <c r="K9" i="6"/>
  <c r="G10" i="6"/>
  <c r="H10" i="6"/>
  <c r="I10" i="6"/>
  <c r="J10" i="6"/>
  <c r="K10" i="6"/>
  <c r="G11" i="6"/>
  <c r="H11" i="6"/>
  <c r="I11" i="6"/>
  <c r="J11" i="6"/>
  <c r="K11" i="6"/>
  <c r="G12" i="6"/>
  <c r="H12" i="6"/>
  <c r="I12" i="6"/>
  <c r="J12" i="6"/>
  <c r="K12" i="6"/>
  <c r="G13" i="6"/>
  <c r="H13" i="6"/>
  <c r="I13" i="6"/>
  <c r="J13" i="6"/>
  <c r="K13" i="6"/>
  <c r="G14" i="6"/>
  <c r="H14" i="6"/>
  <c r="I14" i="6"/>
  <c r="J14" i="6"/>
  <c r="K14" i="6"/>
  <c r="G15" i="6"/>
  <c r="H15" i="6"/>
  <c r="I15" i="6"/>
  <c r="J15" i="6"/>
  <c r="K15" i="6"/>
  <c r="G16" i="6"/>
  <c r="H16" i="6"/>
  <c r="I16" i="6"/>
  <c r="J16" i="6"/>
  <c r="K16" i="6"/>
  <c r="G17" i="6"/>
  <c r="H17" i="6"/>
  <c r="I17" i="6"/>
  <c r="J17" i="6"/>
  <c r="K17" i="6"/>
  <c r="G18" i="6"/>
  <c r="H18" i="6"/>
  <c r="I18" i="6"/>
  <c r="J18" i="6"/>
  <c r="K18" i="6"/>
  <c r="G19" i="6"/>
  <c r="H19" i="6"/>
  <c r="I19" i="6"/>
  <c r="J19" i="6"/>
  <c r="K19" i="6"/>
  <c r="G20" i="6"/>
  <c r="H20" i="6"/>
  <c r="I20" i="6"/>
  <c r="J20" i="6"/>
  <c r="K20" i="6"/>
  <c r="G21" i="6"/>
  <c r="H21" i="6"/>
  <c r="I21" i="6"/>
  <c r="J21" i="6"/>
  <c r="K21" i="6"/>
  <c r="G22" i="6"/>
  <c r="H22" i="6"/>
  <c r="I22" i="6"/>
  <c r="J22" i="6"/>
  <c r="K22" i="6"/>
  <c r="G23" i="6"/>
  <c r="H23" i="6"/>
  <c r="I23" i="6"/>
  <c r="J23" i="6"/>
  <c r="K23" i="6"/>
  <c r="G24" i="6"/>
  <c r="H24" i="6"/>
  <c r="I24" i="6"/>
  <c r="J24" i="6"/>
  <c r="K24" i="6"/>
  <c r="G25" i="6"/>
  <c r="H25" i="6"/>
  <c r="I25" i="6"/>
  <c r="J25" i="6"/>
  <c r="K25" i="6"/>
  <c r="G26" i="6"/>
  <c r="H26" i="6"/>
  <c r="I26" i="6"/>
  <c r="J26" i="6"/>
  <c r="K26" i="6"/>
  <c r="G27" i="6"/>
  <c r="H27" i="6"/>
  <c r="I27" i="6"/>
  <c r="J27" i="6"/>
  <c r="K27" i="6"/>
  <c r="G28" i="6"/>
  <c r="H28" i="6"/>
  <c r="I28" i="6"/>
  <c r="J28" i="6"/>
  <c r="K28" i="6"/>
  <c r="G29" i="6"/>
  <c r="H29" i="6"/>
  <c r="I29" i="6"/>
  <c r="J29" i="6"/>
  <c r="K29" i="6"/>
  <c r="G30" i="6"/>
  <c r="H30" i="6"/>
  <c r="I30" i="6"/>
  <c r="J30" i="6"/>
  <c r="K30" i="6"/>
  <c r="G31" i="6"/>
  <c r="H31" i="6"/>
  <c r="I31" i="6"/>
  <c r="J31" i="6"/>
  <c r="K31" i="6"/>
  <c r="G32" i="6"/>
  <c r="H32" i="6"/>
  <c r="I32" i="6"/>
  <c r="J32" i="6"/>
  <c r="K32" i="6"/>
  <c r="G33" i="6"/>
  <c r="H33" i="6"/>
  <c r="I33" i="6"/>
  <c r="J33" i="6"/>
  <c r="K33" i="6"/>
  <c r="G34" i="6"/>
  <c r="H34" i="6"/>
  <c r="I34" i="6"/>
  <c r="J34" i="6"/>
  <c r="K34" i="6"/>
  <c r="G35" i="6"/>
  <c r="H35" i="6"/>
  <c r="I35" i="6"/>
  <c r="J35" i="6"/>
  <c r="K35" i="6"/>
  <c r="G36" i="6"/>
  <c r="H36" i="6"/>
  <c r="I36" i="6"/>
  <c r="J36" i="6"/>
  <c r="K36" i="6"/>
  <c r="G37" i="6"/>
  <c r="H37" i="6"/>
  <c r="I37" i="6"/>
  <c r="J37" i="6"/>
  <c r="K37" i="6"/>
  <c r="G38" i="6"/>
  <c r="H38" i="6"/>
  <c r="I38" i="6"/>
  <c r="J38" i="6"/>
  <c r="K38" i="6"/>
  <c r="G39" i="6"/>
  <c r="H39" i="6"/>
  <c r="I39" i="6"/>
  <c r="J39" i="6"/>
  <c r="K39" i="6"/>
  <c r="G40" i="6"/>
  <c r="H40" i="6"/>
  <c r="I40" i="6"/>
  <c r="J40" i="6"/>
  <c r="K40" i="6"/>
  <c r="G41" i="6"/>
  <c r="H41" i="6"/>
  <c r="I41" i="6"/>
  <c r="J41" i="6"/>
  <c r="K41" i="6"/>
  <c r="G42" i="6"/>
  <c r="H42" i="6"/>
  <c r="I42" i="6"/>
  <c r="J42" i="6"/>
  <c r="K42" i="6"/>
  <c r="G43" i="6"/>
  <c r="H43" i="6"/>
  <c r="I43" i="6"/>
  <c r="J43" i="6"/>
  <c r="K43" i="6"/>
  <c r="G44" i="6"/>
  <c r="H44" i="6"/>
  <c r="I44" i="6"/>
  <c r="J44" i="6"/>
  <c r="K44" i="6"/>
  <c r="G45" i="6"/>
  <c r="H45" i="6"/>
  <c r="I45" i="6"/>
  <c r="J45" i="6"/>
  <c r="K45" i="6"/>
  <c r="G46" i="6"/>
  <c r="H46" i="6"/>
  <c r="I46" i="6"/>
  <c r="J46" i="6"/>
  <c r="K46" i="6"/>
  <c r="G47" i="6"/>
  <c r="H47" i="6"/>
  <c r="I47" i="6"/>
  <c r="J47" i="6"/>
  <c r="K47" i="6"/>
  <c r="G48" i="6"/>
  <c r="H48" i="6"/>
  <c r="I48" i="6"/>
  <c r="J48" i="6"/>
  <c r="K48" i="6"/>
  <c r="G49" i="6"/>
  <c r="H49" i="6"/>
  <c r="I49" i="6"/>
  <c r="J49" i="6"/>
  <c r="K49" i="6"/>
  <c r="G50" i="6"/>
  <c r="H50" i="6"/>
  <c r="I50" i="6"/>
  <c r="J50" i="6"/>
  <c r="K50" i="6"/>
  <c r="G51" i="6"/>
  <c r="H51" i="6"/>
  <c r="I51" i="6"/>
  <c r="J51" i="6"/>
  <c r="K51" i="6"/>
  <c r="G52" i="6"/>
  <c r="H52" i="6"/>
  <c r="I52" i="6"/>
  <c r="J52" i="6"/>
  <c r="K52" i="6"/>
  <c r="G53" i="6"/>
  <c r="H53" i="6"/>
  <c r="I53" i="6"/>
  <c r="J53" i="6"/>
  <c r="K53" i="6"/>
  <c r="G54" i="6"/>
  <c r="H54" i="6"/>
  <c r="I54" i="6"/>
  <c r="J54" i="6"/>
  <c r="K54" i="6"/>
  <c r="G55" i="6"/>
  <c r="H55" i="6"/>
  <c r="I55" i="6"/>
  <c r="J55" i="6"/>
  <c r="K55" i="6"/>
  <c r="G56" i="6"/>
  <c r="H56" i="6"/>
  <c r="I56" i="6"/>
  <c r="J56" i="6"/>
  <c r="K56" i="6"/>
  <c r="G57" i="6"/>
  <c r="H57" i="6"/>
  <c r="I57" i="6"/>
  <c r="J57" i="6"/>
  <c r="K57" i="6"/>
  <c r="G58" i="6"/>
  <c r="H58" i="6"/>
  <c r="I58" i="6"/>
  <c r="J58" i="6"/>
  <c r="K58" i="6"/>
  <c r="G59" i="6"/>
  <c r="H59" i="6"/>
  <c r="I59" i="6"/>
  <c r="J59" i="6"/>
  <c r="K59" i="6"/>
  <c r="G60" i="6"/>
  <c r="H60" i="6"/>
  <c r="I60" i="6"/>
  <c r="J60" i="6"/>
  <c r="K60" i="6"/>
  <c r="G61" i="6"/>
  <c r="H61" i="6"/>
  <c r="I61" i="6"/>
  <c r="J61" i="6"/>
  <c r="K61" i="6"/>
  <c r="G62" i="6"/>
  <c r="H62" i="6"/>
  <c r="I62" i="6"/>
  <c r="J62" i="6"/>
  <c r="K62" i="6"/>
  <c r="G63" i="6"/>
  <c r="H63" i="6"/>
  <c r="I63" i="6"/>
  <c r="J63" i="6"/>
  <c r="K63" i="6"/>
  <c r="G64" i="6"/>
  <c r="H64" i="6"/>
  <c r="I64" i="6"/>
  <c r="J64" i="6"/>
  <c r="K64" i="6"/>
  <c r="G65" i="6"/>
  <c r="H65" i="6"/>
  <c r="I65" i="6"/>
  <c r="J65" i="6"/>
  <c r="K65" i="6"/>
  <c r="G66" i="6"/>
  <c r="H66" i="6"/>
  <c r="I66" i="6"/>
  <c r="J66" i="6"/>
  <c r="K66" i="6"/>
  <c r="G67" i="6"/>
  <c r="H67" i="6"/>
  <c r="I67" i="6"/>
  <c r="J67" i="6"/>
  <c r="K67" i="6"/>
  <c r="G68" i="6"/>
  <c r="H68" i="6"/>
  <c r="I68" i="6"/>
  <c r="J68" i="6"/>
  <c r="K68" i="6"/>
  <c r="G69" i="6"/>
  <c r="H69" i="6"/>
  <c r="I69" i="6"/>
  <c r="J69" i="6"/>
  <c r="K69" i="6"/>
  <c r="G70" i="6"/>
  <c r="H70" i="6"/>
  <c r="I70" i="6"/>
  <c r="J70" i="6"/>
  <c r="K70" i="6"/>
  <c r="G71" i="6"/>
  <c r="H71" i="6"/>
  <c r="I71" i="6"/>
  <c r="J71" i="6"/>
  <c r="K71" i="6"/>
  <c r="G72" i="6"/>
  <c r="H72" i="6"/>
  <c r="I72" i="6"/>
  <c r="J72" i="6"/>
  <c r="K72" i="6"/>
  <c r="G73" i="6"/>
  <c r="H73" i="6"/>
  <c r="I73" i="6"/>
  <c r="J73" i="6"/>
  <c r="K73" i="6"/>
  <c r="G74" i="6"/>
  <c r="H74" i="6"/>
  <c r="I74" i="6"/>
  <c r="J74" i="6"/>
  <c r="K74" i="6"/>
  <c r="G75" i="6"/>
  <c r="H75" i="6"/>
  <c r="I75" i="6"/>
  <c r="J75" i="6"/>
  <c r="K75" i="6"/>
  <c r="G76" i="6"/>
  <c r="H76" i="6"/>
  <c r="I76" i="6"/>
  <c r="J76" i="6"/>
  <c r="K76" i="6"/>
  <c r="G77" i="6"/>
  <c r="H77" i="6"/>
  <c r="I77" i="6"/>
  <c r="J77" i="6"/>
  <c r="K77" i="6"/>
  <c r="G78" i="6"/>
  <c r="H78" i="6"/>
  <c r="I78" i="6"/>
  <c r="J78" i="6"/>
  <c r="K78" i="6"/>
  <c r="G79" i="6"/>
  <c r="H79" i="6"/>
  <c r="I79" i="6"/>
  <c r="J79" i="6"/>
  <c r="K79" i="6"/>
  <c r="G80" i="6"/>
  <c r="H80" i="6"/>
  <c r="I80" i="6"/>
  <c r="J80" i="6"/>
  <c r="K80" i="6"/>
  <c r="G81" i="6"/>
  <c r="H81" i="6"/>
  <c r="I81" i="6"/>
  <c r="J81" i="6"/>
  <c r="K81" i="6"/>
  <c r="G82" i="6"/>
  <c r="H82" i="6"/>
  <c r="I82" i="6"/>
  <c r="J82" i="6"/>
  <c r="K82" i="6"/>
  <c r="G83" i="6"/>
  <c r="H83" i="6"/>
  <c r="I83" i="6"/>
  <c r="J83" i="6"/>
  <c r="K83" i="6"/>
  <c r="G84" i="6"/>
  <c r="H84" i="6"/>
  <c r="I84" i="6"/>
  <c r="J84" i="6"/>
  <c r="K84" i="6"/>
  <c r="G85" i="6"/>
  <c r="H85" i="6"/>
  <c r="I85" i="6"/>
  <c r="J85" i="6"/>
  <c r="K85" i="6"/>
  <c r="G86" i="6"/>
  <c r="H86" i="6"/>
  <c r="I86" i="6"/>
  <c r="J86" i="6"/>
  <c r="K86" i="6"/>
  <c r="G87" i="6"/>
  <c r="H87" i="6"/>
  <c r="I87" i="6"/>
  <c r="J87" i="6"/>
  <c r="K87" i="6"/>
  <c r="G88" i="6"/>
  <c r="H88" i="6"/>
  <c r="I88" i="6"/>
  <c r="J88" i="6"/>
  <c r="K88" i="6"/>
  <c r="G89" i="6"/>
  <c r="H89" i="6"/>
  <c r="I89" i="6"/>
  <c r="J89" i="6"/>
  <c r="K89" i="6"/>
  <c r="G90" i="6"/>
  <c r="H90" i="6"/>
  <c r="I90" i="6"/>
  <c r="J90" i="6"/>
  <c r="K90" i="6"/>
  <c r="G91" i="6"/>
  <c r="H91" i="6"/>
  <c r="I91" i="6"/>
  <c r="J91" i="6"/>
  <c r="K91" i="6"/>
  <c r="G92" i="6"/>
  <c r="H92" i="6"/>
  <c r="I92" i="6"/>
  <c r="J92" i="6"/>
  <c r="K92" i="6"/>
  <c r="G93" i="6"/>
  <c r="H93" i="6"/>
  <c r="I93" i="6"/>
  <c r="J93" i="6"/>
  <c r="K93" i="6"/>
  <c r="G94" i="6"/>
  <c r="H94" i="6"/>
  <c r="I94" i="6"/>
  <c r="J94" i="6"/>
  <c r="K94" i="6"/>
  <c r="G95" i="6"/>
  <c r="H95" i="6"/>
  <c r="I95" i="6"/>
  <c r="J95" i="6"/>
  <c r="K95" i="6"/>
  <c r="G96" i="6"/>
  <c r="H96" i="6"/>
  <c r="I96" i="6"/>
  <c r="J96" i="6"/>
  <c r="K96" i="6"/>
  <c r="G97" i="6"/>
  <c r="H97" i="6"/>
  <c r="I97" i="6"/>
  <c r="J97" i="6"/>
  <c r="K97" i="6"/>
  <c r="G98" i="6"/>
  <c r="H98" i="6"/>
  <c r="I98" i="6"/>
  <c r="J98" i="6"/>
  <c r="K98" i="6"/>
  <c r="G99" i="6"/>
  <c r="H99" i="6"/>
  <c r="I99" i="6"/>
  <c r="J99" i="6"/>
  <c r="K99" i="6"/>
  <c r="G100" i="6"/>
  <c r="H100" i="6"/>
  <c r="I100" i="6"/>
  <c r="J100" i="6"/>
  <c r="K100" i="6"/>
  <c r="G101" i="6"/>
  <c r="H101" i="6"/>
  <c r="I101" i="6"/>
  <c r="J101" i="6"/>
  <c r="K101" i="6"/>
  <c r="G102" i="6"/>
  <c r="H102" i="6"/>
  <c r="I102" i="6"/>
  <c r="J102" i="6"/>
  <c r="K102" i="6"/>
  <c r="G103" i="6"/>
  <c r="H103" i="6"/>
  <c r="I103" i="6"/>
  <c r="J103" i="6"/>
  <c r="K103" i="6"/>
  <c r="G104" i="6"/>
  <c r="H104" i="6"/>
  <c r="I104" i="6"/>
  <c r="J104" i="6"/>
  <c r="K104" i="6"/>
  <c r="G105" i="6"/>
  <c r="H105" i="6"/>
  <c r="I105" i="6"/>
  <c r="J105" i="6"/>
  <c r="K105" i="6"/>
  <c r="G106" i="6"/>
  <c r="H106" i="6"/>
  <c r="I106" i="6"/>
  <c r="J106" i="6"/>
  <c r="K106" i="6"/>
  <c r="G107" i="6"/>
  <c r="H107" i="6"/>
  <c r="I107" i="6"/>
  <c r="J107" i="6"/>
  <c r="K107" i="6"/>
  <c r="G108" i="6"/>
  <c r="H108" i="6"/>
  <c r="I108" i="6"/>
  <c r="J108" i="6"/>
  <c r="K108" i="6"/>
  <c r="G109" i="6"/>
  <c r="H109" i="6"/>
  <c r="I109" i="6"/>
  <c r="J109" i="6"/>
  <c r="K109" i="6"/>
  <c r="G110" i="6"/>
  <c r="H110" i="6"/>
  <c r="I110" i="6"/>
  <c r="J110" i="6"/>
  <c r="K110" i="6"/>
  <c r="G111" i="6"/>
  <c r="H111" i="6"/>
  <c r="I111" i="6"/>
  <c r="J111" i="6"/>
  <c r="K111" i="6"/>
  <c r="G112" i="6"/>
  <c r="H112" i="6"/>
  <c r="I112" i="6"/>
  <c r="J112" i="6"/>
  <c r="K112" i="6"/>
  <c r="G113" i="6"/>
  <c r="H113" i="6"/>
  <c r="I113" i="6"/>
  <c r="J113" i="6"/>
  <c r="K113" i="6"/>
  <c r="G114" i="6"/>
  <c r="H114" i="6"/>
  <c r="I114" i="6"/>
  <c r="J114" i="6"/>
  <c r="K114" i="6"/>
  <c r="G115" i="6"/>
  <c r="H115" i="6"/>
  <c r="I115" i="6"/>
  <c r="J115" i="6"/>
  <c r="K115" i="6"/>
  <c r="G116" i="6"/>
  <c r="H116" i="6"/>
  <c r="I116" i="6"/>
  <c r="J116" i="6"/>
  <c r="K116" i="6"/>
  <c r="G117" i="6"/>
  <c r="H117" i="6"/>
  <c r="I117" i="6"/>
  <c r="J117" i="6"/>
  <c r="K117" i="6"/>
  <c r="G118" i="6"/>
  <c r="H118" i="6"/>
  <c r="I118" i="6"/>
  <c r="J118" i="6"/>
  <c r="K118" i="6"/>
  <c r="G119" i="6"/>
  <c r="H119" i="6"/>
  <c r="I119" i="6"/>
  <c r="J119" i="6"/>
  <c r="K119" i="6"/>
  <c r="G120" i="6"/>
  <c r="H120" i="6"/>
  <c r="I120" i="6"/>
  <c r="J120" i="6"/>
  <c r="K120" i="6"/>
  <c r="G121" i="6"/>
  <c r="H121" i="6"/>
  <c r="I121" i="6"/>
  <c r="J121" i="6"/>
  <c r="K121" i="6"/>
  <c r="G122" i="6"/>
  <c r="H122" i="6"/>
  <c r="I122" i="6"/>
  <c r="J122" i="6"/>
  <c r="K122" i="6"/>
  <c r="G123" i="6"/>
  <c r="H123" i="6"/>
  <c r="I123" i="6"/>
  <c r="J123" i="6"/>
  <c r="K123" i="6"/>
  <c r="G124" i="6"/>
  <c r="H124" i="6"/>
  <c r="I124" i="6"/>
  <c r="J124" i="6"/>
  <c r="K124" i="6"/>
  <c r="G125" i="6"/>
  <c r="H125" i="6"/>
  <c r="I125" i="6"/>
  <c r="J125" i="6"/>
  <c r="K125" i="6"/>
  <c r="G126" i="6"/>
  <c r="H126" i="6"/>
  <c r="I126" i="6"/>
  <c r="J126" i="6"/>
  <c r="K126" i="6"/>
  <c r="G127" i="6"/>
  <c r="H127" i="6"/>
  <c r="I127" i="6"/>
  <c r="J127" i="6"/>
  <c r="K127" i="6"/>
  <c r="G128" i="6"/>
  <c r="H128" i="6"/>
  <c r="I128" i="6"/>
  <c r="J128" i="6"/>
  <c r="K128" i="6"/>
  <c r="G129" i="6"/>
  <c r="H129" i="6"/>
  <c r="I129" i="6"/>
  <c r="J129" i="6"/>
  <c r="K129" i="6"/>
  <c r="G130" i="6"/>
  <c r="H130" i="6"/>
  <c r="I130" i="6"/>
  <c r="J130" i="6"/>
  <c r="K130" i="6"/>
  <c r="G131" i="6"/>
  <c r="H131" i="6"/>
  <c r="I131" i="6"/>
  <c r="J131" i="6"/>
  <c r="K131" i="6"/>
  <c r="G132" i="6"/>
  <c r="H132" i="6"/>
  <c r="I132" i="6"/>
  <c r="J132" i="6"/>
  <c r="K132" i="6"/>
  <c r="G133" i="6"/>
  <c r="H133" i="6"/>
  <c r="I133" i="6"/>
  <c r="J133" i="6"/>
  <c r="K133" i="6"/>
  <c r="G134" i="6"/>
  <c r="H134" i="6"/>
  <c r="I134" i="6"/>
  <c r="J134" i="6"/>
  <c r="K134" i="6"/>
  <c r="G135" i="6"/>
  <c r="H135" i="6"/>
  <c r="I135" i="6"/>
  <c r="J135" i="6"/>
  <c r="K135" i="6"/>
  <c r="G136" i="6"/>
  <c r="H136" i="6"/>
  <c r="I136" i="6"/>
  <c r="J136" i="6"/>
  <c r="K136" i="6"/>
  <c r="G137" i="6"/>
  <c r="H137" i="6"/>
  <c r="I137" i="6"/>
  <c r="J137" i="6"/>
  <c r="K137" i="6"/>
  <c r="G138" i="6"/>
  <c r="H138" i="6"/>
  <c r="I138" i="6"/>
  <c r="J138" i="6"/>
  <c r="K138" i="6"/>
  <c r="G139" i="6"/>
  <c r="H139" i="6"/>
  <c r="I139" i="6"/>
  <c r="J139" i="6"/>
  <c r="K139" i="6"/>
  <c r="G140" i="6"/>
  <c r="H140" i="6"/>
  <c r="I140" i="6"/>
  <c r="J140" i="6"/>
  <c r="K140" i="6"/>
  <c r="G141" i="6"/>
  <c r="H141" i="6"/>
  <c r="I141" i="6"/>
  <c r="J141" i="6"/>
  <c r="K141" i="6"/>
  <c r="G142" i="6"/>
  <c r="H142" i="6"/>
  <c r="I142" i="6"/>
  <c r="J142" i="6"/>
  <c r="K142" i="6"/>
  <c r="G143" i="6"/>
  <c r="H143" i="6"/>
  <c r="I143" i="6"/>
  <c r="J143" i="6"/>
  <c r="K143" i="6"/>
  <c r="G144" i="6"/>
  <c r="H144" i="6"/>
  <c r="I144" i="6"/>
  <c r="J144" i="6"/>
  <c r="K144" i="6"/>
  <c r="G145" i="6"/>
  <c r="H145" i="6"/>
  <c r="I145" i="6"/>
  <c r="J145" i="6"/>
  <c r="K145" i="6"/>
  <c r="G146" i="6"/>
  <c r="H146" i="6"/>
  <c r="I146" i="6"/>
  <c r="J146" i="6"/>
  <c r="K146" i="6"/>
  <c r="G147" i="6"/>
  <c r="H147" i="6"/>
  <c r="I147" i="6"/>
  <c r="J147" i="6"/>
  <c r="K147" i="6"/>
  <c r="G148" i="6"/>
  <c r="H148" i="6"/>
  <c r="I148" i="6"/>
  <c r="J148" i="6"/>
  <c r="K148" i="6"/>
  <c r="G149" i="6"/>
  <c r="H149" i="6"/>
  <c r="I149" i="6"/>
  <c r="J149" i="6"/>
  <c r="K149" i="6"/>
  <c r="G150" i="6"/>
  <c r="H150" i="6"/>
  <c r="I150" i="6"/>
  <c r="J150" i="6"/>
  <c r="K150" i="6"/>
  <c r="G151" i="6"/>
  <c r="H151" i="6"/>
  <c r="I151" i="6"/>
  <c r="J151" i="6"/>
  <c r="K151" i="6"/>
  <c r="G152" i="6"/>
  <c r="H152" i="6"/>
  <c r="I152" i="6"/>
  <c r="J152" i="6"/>
  <c r="K152" i="6"/>
  <c r="G153" i="6"/>
  <c r="H153" i="6"/>
  <c r="I153" i="6"/>
  <c r="J153" i="6"/>
  <c r="K153" i="6"/>
  <c r="G154" i="6"/>
  <c r="H154" i="6"/>
  <c r="I154" i="6"/>
  <c r="J154" i="6"/>
  <c r="K154" i="6"/>
  <c r="G155" i="6"/>
  <c r="H155" i="6"/>
  <c r="I155" i="6"/>
  <c r="J155" i="6"/>
  <c r="K155" i="6"/>
  <c r="G156" i="6"/>
  <c r="H156" i="6"/>
  <c r="I156" i="6"/>
  <c r="J156" i="6"/>
  <c r="K156" i="6"/>
  <c r="G157" i="6"/>
  <c r="H157" i="6"/>
  <c r="I157" i="6"/>
  <c r="J157" i="6"/>
  <c r="K157" i="6"/>
  <c r="G158" i="6"/>
  <c r="H158" i="6"/>
  <c r="I158" i="6"/>
  <c r="J158" i="6"/>
  <c r="K158" i="6"/>
  <c r="G159" i="6"/>
  <c r="H159" i="6"/>
  <c r="I159" i="6"/>
  <c r="J159" i="6"/>
  <c r="K159" i="6"/>
  <c r="G160" i="6"/>
  <c r="H160" i="6"/>
  <c r="I160" i="6"/>
  <c r="J160" i="6"/>
  <c r="K160" i="6"/>
  <c r="G161" i="6"/>
  <c r="H161" i="6"/>
  <c r="I161" i="6"/>
  <c r="J161" i="6"/>
  <c r="K161" i="6"/>
  <c r="G162" i="6"/>
  <c r="H162" i="6"/>
  <c r="I162" i="6"/>
  <c r="J162" i="6"/>
  <c r="K162" i="6"/>
  <c r="G163" i="6"/>
  <c r="H163" i="6"/>
  <c r="I163" i="6"/>
  <c r="J163" i="6"/>
  <c r="K163" i="6"/>
  <c r="G164" i="6"/>
  <c r="H164" i="6"/>
  <c r="I164" i="6"/>
  <c r="J164" i="6"/>
  <c r="K164" i="6"/>
  <c r="G165" i="6"/>
  <c r="H165" i="6"/>
  <c r="I165" i="6"/>
  <c r="J165" i="6"/>
  <c r="K165" i="6"/>
  <c r="G166" i="6"/>
  <c r="H166" i="6"/>
  <c r="I166" i="6"/>
  <c r="J166" i="6"/>
  <c r="K166" i="6"/>
  <c r="G167" i="6"/>
  <c r="H167" i="6"/>
  <c r="I167" i="6"/>
  <c r="J167" i="6"/>
  <c r="K167" i="6"/>
  <c r="G168" i="6"/>
  <c r="H168" i="6"/>
  <c r="I168" i="6"/>
  <c r="J168" i="6"/>
  <c r="K168" i="6"/>
  <c r="G169" i="6"/>
  <c r="H169" i="6"/>
  <c r="I169" i="6"/>
  <c r="J169" i="6"/>
  <c r="K169" i="6"/>
  <c r="G170" i="6"/>
  <c r="H170" i="6"/>
  <c r="I170" i="6"/>
  <c r="J170" i="6"/>
  <c r="K170" i="6"/>
  <c r="G171" i="6"/>
  <c r="H171" i="6"/>
  <c r="I171" i="6"/>
  <c r="J171" i="6"/>
  <c r="K171" i="6"/>
  <c r="G172" i="6"/>
  <c r="H172" i="6"/>
  <c r="I172" i="6"/>
  <c r="J172" i="6"/>
  <c r="K172" i="6"/>
  <c r="G173" i="6"/>
  <c r="H173" i="6"/>
  <c r="I173" i="6"/>
  <c r="J173" i="6"/>
  <c r="K173" i="6"/>
  <c r="G174" i="6"/>
  <c r="H174" i="6"/>
  <c r="I174" i="6"/>
  <c r="J174" i="6"/>
  <c r="K174" i="6"/>
  <c r="G175" i="6"/>
  <c r="H175" i="6"/>
  <c r="I175" i="6"/>
  <c r="J175" i="6"/>
  <c r="K175" i="6"/>
  <c r="G176" i="6"/>
  <c r="H176" i="6"/>
  <c r="I176" i="6"/>
  <c r="J176" i="6"/>
  <c r="K176" i="6"/>
  <c r="G177" i="6"/>
  <c r="H177" i="6"/>
  <c r="I177" i="6"/>
  <c r="J177" i="6"/>
  <c r="K177" i="6"/>
  <c r="G178" i="6"/>
  <c r="H178" i="6"/>
  <c r="I178" i="6"/>
  <c r="J178" i="6"/>
  <c r="K178" i="6"/>
  <c r="G179" i="6"/>
  <c r="H179" i="6"/>
  <c r="I179" i="6"/>
  <c r="J179" i="6"/>
  <c r="K179" i="6"/>
  <c r="G180" i="6"/>
  <c r="H180" i="6"/>
  <c r="I180" i="6"/>
  <c r="J180" i="6"/>
  <c r="K180" i="6"/>
  <c r="G181" i="6"/>
  <c r="H181" i="6"/>
  <c r="I181" i="6"/>
  <c r="J181" i="6"/>
  <c r="K181" i="6"/>
  <c r="G182" i="6"/>
  <c r="H182" i="6"/>
  <c r="I182" i="6"/>
  <c r="J182" i="6"/>
  <c r="K182" i="6"/>
  <c r="G183" i="6"/>
  <c r="H183" i="6"/>
  <c r="I183" i="6"/>
  <c r="J183" i="6"/>
  <c r="K183" i="6"/>
  <c r="G184" i="6"/>
  <c r="H184" i="6"/>
  <c r="I184" i="6"/>
  <c r="J184" i="6"/>
  <c r="K184" i="6"/>
  <c r="G185" i="6"/>
  <c r="H185" i="6"/>
  <c r="I185" i="6"/>
  <c r="J185" i="6"/>
  <c r="K185" i="6"/>
  <c r="G186" i="6"/>
  <c r="H186" i="6"/>
  <c r="I186" i="6"/>
  <c r="J186" i="6"/>
  <c r="K186" i="6"/>
  <c r="G187" i="6"/>
  <c r="H187" i="6"/>
  <c r="I187" i="6"/>
  <c r="J187" i="6"/>
  <c r="K187" i="6"/>
  <c r="G188" i="6"/>
  <c r="H188" i="6"/>
  <c r="I188" i="6"/>
  <c r="J188" i="6"/>
  <c r="K188" i="6"/>
  <c r="G189" i="6"/>
  <c r="H189" i="6"/>
  <c r="I189" i="6"/>
  <c r="J189" i="6"/>
  <c r="K189" i="6"/>
  <c r="G190" i="6"/>
  <c r="H190" i="6"/>
  <c r="I190" i="6"/>
  <c r="J190" i="6"/>
  <c r="K190" i="6"/>
  <c r="G191" i="6"/>
  <c r="H191" i="6"/>
  <c r="I191" i="6"/>
  <c r="J191" i="6"/>
  <c r="K191" i="6"/>
  <c r="G192" i="6"/>
  <c r="H192" i="6"/>
  <c r="I192" i="6"/>
  <c r="J192" i="6"/>
  <c r="K192" i="6"/>
  <c r="G193" i="6"/>
  <c r="H193" i="6"/>
  <c r="I193" i="6"/>
  <c r="J193" i="6"/>
  <c r="K193" i="6"/>
  <c r="G194" i="6"/>
  <c r="H194" i="6"/>
  <c r="I194" i="6"/>
  <c r="J194" i="6"/>
  <c r="K194" i="6"/>
  <c r="G195" i="6"/>
  <c r="H195" i="6"/>
  <c r="I195" i="6"/>
  <c r="J195" i="6"/>
  <c r="K195" i="6"/>
  <c r="G196" i="6"/>
  <c r="H196" i="6"/>
  <c r="I196" i="6"/>
  <c r="J196" i="6"/>
  <c r="K196" i="6"/>
  <c r="G197" i="6"/>
  <c r="H197" i="6"/>
  <c r="I197" i="6"/>
  <c r="J197" i="6"/>
  <c r="K197" i="6"/>
  <c r="G198" i="6"/>
  <c r="H198" i="6"/>
  <c r="I198" i="6"/>
  <c r="J198" i="6"/>
  <c r="K198" i="6"/>
  <c r="G199" i="6"/>
  <c r="H199" i="6"/>
  <c r="I199" i="6"/>
  <c r="J199" i="6"/>
  <c r="K199" i="6"/>
  <c r="G200" i="6"/>
  <c r="H200" i="6"/>
  <c r="I200" i="6"/>
  <c r="J200" i="6"/>
  <c r="K200" i="6"/>
  <c r="G201" i="6"/>
  <c r="H201" i="6"/>
  <c r="I201" i="6"/>
  <c r="J201" i="6"/>
  <c r="K201" i="6"/>
  <c r="G202" i="6"/>
  <c r="H202" i="6"/>
  <c r="I202" i="6"/>
  <c r="J202" i="6"/>
  <c r="K202" i="6"/>
  <c r="G203" i="6"/>
  <c r="H203" i="6"/>
  <c r="I203" i="6"/>
  <c r="J203" i="6"/>
  <c r="K203" i="6"/>
  <c r="G204" i="6"/>
  <c r="H204" i="6"/>
  <c r="I204" i="6"/>
  <c r="J204" i="6"/>
  <c r="K204" i="6"/>
  <c r="G205" i="6"/>
  <c r="H205" i="6"/>
  <c r="I205" i="6"/>
  <c r="J205" i="6"/>
  <c r="K205" i="6"/>
  <c r="G206" i="6"/>
  <c r="H206" i="6"/>
  <c r="I206" i="6"/>
  <c r="J206" i="6"/>
  <c r="K206" i="6"/>
  <c r="G207" i="6"/>
  <c r="H207" i="6"/>
  <c r="I207" i="6"/>
  <c r="J207" i="6"/>
  <c r="K207" i="6"/>
  <c r="G208" i="6"/>
  <c r="H208" i="6"/>
  <c r="I208" i="6"/>
  <c r="J208" i="6"/>
  <c r="K208" i="6"/>
  <c r="G209" i="6"/>
  <c r="H209" i="6"/>
  <c r="I209" i="6"/>
  <c r="J209" i="6"/>
  <c r="K209" i="6"/>
  <c r="G210" i="6"/>
  <c r="H210" i="6"/>
  <c r="I210" i="6"/>
  <c r="J210" i="6"/>
  <c r="K210" i="6"/>
  <c r="G211" i="6"/>
  <c r="H211" i="6"/>
  <c r="I211" i="6"/>
  <c r="J211" i="6"/>
  <c r="K211" i="6"/>
  <c r="G212" i="6"/>
  <c r="H212" i="6"/>
  <c r="I212" i="6"/>
  <c r="J212" i="6"/>
  <c r="K212" i="6"/>
  <c r="G213" i="6"/>
  <c r="H213" i="6"/>
  <c r="I213" i="6"/>
  <c r="J213" i="6"/>
  <c r="K213" i="6"/>
  <c r="G214" i="6"/>
  <c r="H214" i="6"/>
  <c r="I214" i="6"/>
  <c r="J214" i="6"/>
  <c r="K214" i="6"/>
  <c r="G215" i="6"/>
  <c r="H215" i="6"/>
  <c r="I215" i="6"/>
  <c r="J215" i="6"/>
  <c r="K215" i="6"/>
  <c r="G216" i="6"/>
  <c r="H216" i="6"/>
  <c r="I216" i="6"/>
  <c r="J216" i="6"/>
  <c r="K216" i="6"/>
  <c r="G217" i="6"/>
  <c r="H217" i="6"/>
  <c r="I217" i="6"/>
  <c r="J217" i="6"/>
  <c r="K217" i="6"/>
  <c r="G218" i="6"/>
  <c r="H218" i="6"/>
  <c r="I218" i="6"/>
  <c r="J218" i="6"/>
  <c r="K218" i="6"/>
  <c r="G219" i="6"/>
  <c r="H219" i="6"/>
  <c r="I219" i="6"/>
  <c r="J219" i="6"/>
  <c r="K219" i="6"/>
  <c r="G220" i="6"/>
  <c r="H220" i="6"/>
  <c r="I220" i="6"/>
  <c r="J220" i="6"/>
  <c r="K220" i="6"/>
  <c r="G221" i="6"/>
  <c r="H221" i="6"/>
  <c r="I221" i="6"/>
  <c r="J221" i="6"/>
  <c r="K221" i="6"/>
  <c r="G222" i="6"/>
  <c r="H222" i="6"/>
  <c r="I222" i="6"/>
  <c r="J222" i="6"/>
  <c r="K222" i="6"/>
  <c r="G223" i="6"/>
  <c r="H223" i="6"/>
  <c r="I223" i="6"/>
  <c r="J223" i="6"/>
  <c r="K223" i="6"/>
  <c r="G224" i="6"/>
  <c r="H224" i="6"/>
  <c r="I224" i="6"/>
  <c r="J224" i="6"/>
  <c r="K224" i="6"/>
  <c r="G225" i="6"/>
  <c r="H225" i="6"/>
  <c r="I225" i="6"/>
  <c r="J225" i="6"/>
  <c r="K225" i="6"/>
  <c r="G226" i="6"/>
  <c r="H226" i="6"/>
  <c r="I226" i="6"/>
  <c r="J226" i="6"/>
  <c r="K226" i="6"/>
  <c r="G227" i="6"/>
  <c r="H227" i="6"/>
  <c r="I227" i="6"/>
  <c r="J227" i="6"/>
  <c r="K227" i="6"/>
  <c r="G228" i="6"/>
  <c r="H228" i="6"/>
  <c r="I228" i="6"/>
  <c r="J228" i="6"/>
  <c r="K228" i="6"/>
  <c r="G229" i="6"/>
  <c r="H229" i="6"/>
  <c r="I229" i="6"/>
  <c r="J229" i="6"/>
  <c r="K229" i="6"/>
  <c r="G230" i="6"/>
  <c r="H230" i="6"/>
  <c r="I230" i="6"/>
  <c r="J230" i="6"/>
  <c r="K230" i="6"/>
  <c r="G231" i="6"/>
  <c r="H231" i="6"/>
  <c r="I231" i="6"/>
  <c r="J231" i="6"/>
  <c r="K231" i="6"/>
  <c r="G232" i="6"/>
  <c r="H232" i="6"/>
  <c r="I232" i="6"/>
  <c r="J232" i="6"/>
  <c r="K232" i="6"/>
  <c r="G233" i="6"/>
  <c r="H233" i="6"/>
  <c r="I233" i="6"/>
  <c r="J233" i="6"/>
  <c r="K233" i="6"/>
  <c r="G234" i="6"/>
  <c r="H234" i="6"/>
  <c r="I234" i="6"/>
  <c r="J234" i="6"/>
  <c r="K234" i="6"/>
  <c r="G235" i="6"/>
  <c r="H235" i="6"/>
  <c r="I235" i="6"/>
  <c r="J235" i="6"/>
  <c r="K235" i="6"/>
  <c r="G236" i="6"/>
  <c r="H236" i="6"/>
  <c r="I236" i="6"/>
  <c r="J236" i="6"/>
  <c r="K236" i="6"/>
  <c r="G237" i="6"/>
  <c r="H237" i="6"/>
  <c r="I237" i="6"/>
  <c r="J237" i="6"/>
  <c r="K237" i="6"/>
  <c r="G238" i="6"/>
  <c r="H238" i="6"/>
  <c r="I238" i="6"/>
  <c r="J238" i="6"/>
  <c r="K238" i="6"/>
  <c r="G239" i="6"/>
  <c r="H239" i="6"/>
  <c r="I239" i="6"/>
  <c r="J239" i="6"/>
  <c r="K239" i="6"/>
  <c r="G240" i="6"/>
  <c r="H240" i="6"/>
  <c r="I240" i="6"/>
  <c r="J240" i="6"/>
  <c r="K240" i="6"/>
  <c r="G241" i="6"/>
  <c r="H241" i="6"/>
  <c r="I241" i="6"/>
  <c r="J241" i="6"/>
  <c r="K241" i="6"/>
  <c r="G242" i="6"/>
  <c r="H242" i="6"/>
  <c r="I242" i="6"/>
  <c r="J242" i="6"/>
  <c r="K242" i="6"/>
  <c r="G243" i="6"/>
  <c r="H243" i="6"/>
  <c r="I243" i="6"/>
  <c r="J243" i="6"/>
  <c r="K243" i="6"/>
  <c r="G244" i="6"/>
  <c r="H244" i="6"/>
  <c r="I244" i="6"/>
  <c r="J244" i="6"/>
  <c r="K244" i="6"/>
  <c r="G245" i="6"/>
  <c r="H245" i="6"/>
  <c r="I245" i="6"/>
  <c r="J245" i="6"/>
  <c r="K245" i="6"/>
  <c r="G246" i="6"/>
  <c r="H246" i="6"/>
  <c r="I246" i="6"/>
  <c r="J246" i="6"/>
  <c r="K246" i="6"/>
  <c r="G247" i="6"/>
  <c r="H247" i="6"/>
  <c r="I247" i="6"/>
  <c r="J247" i="6"/>
  <c r="K247" i="6"/>
  <c r="G248" i="6"/>
  <c r="H248" i="6"/>
  <c r="I248" i="6"/>
  <c r="J248" i="6"/>
  <c r="K248" i="6"/>
  <c r="G249" i="6"/>
  <c r="H249" i="6"/>
  <c r="I249" i="6"/>
  <c r="J249" i="6"/>
  <c r="K249" i="6"/>
  <c r="G250" i="6"/>
  <c r="H250" i="6"/>
  <c r="I250" i="6"/>
  <c r="J250" i="6"/>
  <c r="K250" i="6"/>
  <c r="G251" i="6"/>
  <c r="H251" i="6"/>
  <c r="I251" i="6"/>
  <c r="J251" i="6"/>
  <c r="K251" i="6"/>
  <c r="G252" i="6"/>
  <c r="H252" i="6"/>
  <c r="I252" i="6"/>
  <c r="J252" i="6"/>
  <c r="K252" i="6"/>
  <c r="G253" i="6"/>
  <c r="H253" i="6"/>
  <c r="I253" i="6"/>
  <c r="J253" i="6"/>
  <c r="K253" i="6"/>
  <c r="G254" i="6"/>
  <c r="H254" i="6"/>
  <c r="I254" i="6"/>
  <c r="J254" i="6"/>
  <c r="K254" i="6"/>
  <c r="G255" i="6"/>
  <c r="H255" i="6"/>
  <c r="I255" i="6"/>
  <c r="J255" i="6"/>
  <c r="K255" i="6"/>
  <c r="G256" i="6"/>
  <c r="H256" i="6"/>
  <c r="I256" i="6"/>
  <c r="J256" i="6"/>
  <c r="K256" i="6"/>
  <c r="G257" i="6"/>
  <c r="H257" i="6"/>
  <c r="I257" i="6"/>
  <c r="J257" i="6"/>
  <c r="K257" i="6"/>
  <c r="G258" i="6"/>
  <c r="H258" i="6"/>
  <c r="I258" i="6"/>
  <c r="J258" i="6"/>
  <c r="K258" i="6"/>
  <c r="G259" i="6"/>
  <c r="H259" i="6"/>
  <c r="I259" i="6"/>
  <c r="J259" i="6"/>
  <c r="K259" i="6"/>
  <c r="G260" i="6"/>
  <c r="H260" i="6"/>
  <c r="I260" i="6"/>
  <c r="J260" i="6"/>
  <c r="K260" i="6"/>
  <c r="G261" i="6"/>
  <c r="H261" i="6"/>
  <c r="I261" i="6"/>
  <c r="J261" i="6"/>
  <c r="K261" i="6"/>
  <c r="G262" i="6"/>
  <c r="H262" i="6"/>
  <c r="I262" i="6"/>
  <c r="J262" i="6"/>
  <c r="K262" i="6"/>
  <c r="G263" i="6"/>
  <c r="H263" i="6"/>
  <c r="I263" i="6"/>
  <c r="J263" i="6"/>
  <c r="K263" i="6"/>
  <c r="G264" i="6"/>
  <c r="H264" i="6"/>
  <c r="I264" i="6"/>
  <c r="J264" i="6"/>
  <c r="K264" i="6"/>
  <c r="G265" i="6"/>
  <c r="H265" i="6"/>
  <c r="I265" i="6"/>
  <c r="J265" i="6"/>
  <c r="K265" i="6"/>
  <c r="G266" i="6"/>
  <c r="H266" i="6"/>
  <c r="I266" i="6"/>
  <c r="J266" i="6"/>
  <c r="K266" i="6"/>
  <c r="G267" i="6"/>
  <c r="H267" i="6"/>
  <c r="I267" i="6"/>
  <c r="J267" i="6"/>
  <c r="K267" i="6"/>
  <c r="G268" i="6"/>
  <c r="H268" i="6"/>
  <c r="I268" i="6"/>
  <c r="J268" i="6"/>
  <c r="K268" i="6"/>
  <c r="G269" i="6"/>
  <c r="H269" i="6"/>
  <c r="I269" i="6"/>
  <c r="J269" i="6"/>
  <c r="K269" i="6"/>
  <c r="G270" i="6"/>
  <c r="H270" i="6"/>
  <c r="I270" i="6"/>
  <c r="J270" i="6"/>
  <c r="K270" i="6"/>
  <c r="G271" i="6"/>
  <c r="H271" i="6"/>
  <c r="I271" i="6"/>
  <c r="J271" i="6"/>
  <c r="K271" i="6"/>
  <c r="G272" i="6"/>
  <c r="H272" i="6"/>
  <c r="I272" i="6"/>
  <c r="J272" i="6"/>
  <c r="K272" i="6"/>
  <c r="G273" i="6"/>
  <c r="H273" i="6"/>
  <c r="I273" i="6"/>
  <c r="J273" i="6"/>
  <c r="K273" i="6"/>
  <c r="G274" i="6"/>
  <c r="H274" i="6"/>
  <c r="I274" i="6"/>
  <c r="J274" i="6"/>
  <c r="K274" i="6"/>
  <c r="G275" i="6"/>
  <c r="H275" i="6"/>
  <c r="I275" i="6"/>
  <c r="J275" i="6"/>
  <c r="K275" i="6"/>
  <c r="G276" i="6"/>
  <c r="H276" i="6"/>
  <c r="I276" i="6"/>
  <c r="J276" i="6"/>
  <c r="K276" i="6"/>
  <c r="G277" i="6"/>
  <c r="H277" i="6"/>
  <c r="I277" i="6"/>
  <c r="J277" i="6"/>
  <c r="K277" i="6"/>
  <c r="G278" i="6"/>
  <c r="H278" i="6"/>
  <c r="I278" i="6"/>
  <c r="J278" i="6"/>
  <c r="K278" i="6"/>
  <c r="G279" i="6"/>
  <c r="H279" i="6"/>
  <c r="I279" i="6"/>
  <c r="J279" i="6"/>
  <c r="K279" i="6"/>
  <c r="G280" i="6"/>
  <c r="H280" i="6"/>
  <c r="I280" i="6"/>
  <c r="J280" i="6"/>
  <c r="K280" i="6"/>
  <c r="G281" i="6"/>
  <c r="H281" i="6"/>
  <c r="I281" i="6"/>
  <c r="J281" i="6"/>
  <c r="K281" i="6"/>
  <c r="G282" i="6"/>
  <c r="H282" i="6"/>
  <c r="I282" i="6"/>
  <c r="J282" i="6"/>
  <c r="K282" i="6"/>
  <c r="G283" i="6"/>
  <c r="H283" i="6"/>
  <c r="I283" i="6"/>
  <c r="J283" i="6"/>
  <c r="K283" i="6"/>
  <c r="G284" i="6"/>
  <c r="H284" i="6"/>
  <c r="I284" i="6"/>
  <c r="J284" i="6"/>
  <c r="K284" i="6"/>
  <c r="G285" i="6"/>
  <c r="H285" i="6"/>
  <c r="I285" i="6"/>
  <c r="J285" i="6"/>
  <c r="K285" i="6"/>
  <c r="G286" i="6"/>
  <c r="H286" i="6"/>
  <c r="I286" i="6"/>
  <c r="J286" i="6"/>
  <c r="K286" i="6"/>
  <c r="G287" i="6"/>
  <c r="H287" i="6"/>
  <c r="I287" i="6"/>
  <c r="J287" i="6"/>
  <c r="K287" i="6"/>
  <c r="G288" i="6"/>
  <c r="H288" i="6"/>
  <c r="I288" i="6"/>
  <c r="J288" i="6"/>
  <c r="K288" i="6"/>
  <c r="G289" i="6"/>
  <c r="H289" i="6"/>
  <c r="I289" i="6"/>
  <c r="J289" i="6"/>
  <c r="K289" i="6"/>
  <c r="G290" i="6"/>
  <c r="H290" i="6"/>
  <c r="I290" i="6"/>
  <c r="J290" i="6"/>
  <c r="K290" i="6"/>
  <c r="G291" i="6"/>
  <c r="H291" i="6"/>
  <c r="I291" i="6"/>
  <c r="J291" i="6"/>
  <c r="K291" i="6"/>
  <c r="G292" i="6"/>
  <c r="H292" i="6"/>
  <c r="I292" i="6"/>
  <c r="J292" i="6"/>
  <c r="K292" i="6"/>
  <c r="G293" i="6"/>
  <c r="H293" i="6"/>
  <c r="I293" i="6"/>
  <c r="J293" i="6"/>
  <c r="K293" i="6"/>
  <c r="G294" i="6"/>
  <c r="H294" i="6"/>
  <c r="I294" i="6"/>
  <c r="J294" i="6"/>
  <c r="K294" i="6"/>
  <c r="G295" i="6"/>
  <c r="H295" i="6"/>
  <c r="I295" i="6"/>
  <c r="J295" i="6"/>
  <c r="K295" i="6"/>
  <c r="G296" i="6"/>
  <c r="H296" i="6"/>
  <c r="I296" i="6"/>
  <c r="J296" i="6"/>
  <c r="K296" i="6"/>
  <c r="G297" i="6"/>
  <c r="H297" i="6"/>
  <c r="I297" i="6"/>
  <c r="J297" i="6"/>
  <c r="K297" i="6"/>
  <c r="G298" i="6"/>
  <c r="H298" i="6"/>
  <c r="I298" i="6"/>
  <c r="J298" i="6"/>
  <c r="K298" i="6"/>
  <c r="G299" i="6"/>
  <c r="H299" i="6"/>
  <c r="I299" i="6"/>
  <c r="J299" i="6"/>
  <c r="K299" i="6"/>
  <c r="G300" i="6"/>
  <c r="H300" i="6"/>
  <c r="I300" i="6"/>
  <c r="J300" i="6"/>
  <c r="K300" i="6"/>
  <c r="G301" i="6"/>
  <c r="H301" i="6"/>
  <c r="I301" i="6"/>
  <c r="J301" i="6"/>
  <c r="K301" i="6"/>
  <c r="G302" i="6"/>
  <c r="H302" i="6"/>
  <c r="I302" i="6"/>
  <c r="J302" i="6"/>
  <c r="K302" i="6"/>
  <c r="G303" i="6"/>
  <c r="H303" i="6"/>
  <c r="I303" i="6"/>
  <c r="J303" i="6"/>
  <c r="K303" i="6"/>
  <c r="G304" i="6"/>
  <c r="H304" i="6"/>
  <c r="I304" i="6"/>
  <c r="J304" i="6"/>
  <c r="K304" i="6"/>
  <c r="G305" i="6"/>
  <c r="H305" i="6"/>
  <c r="I305" i="6"/>
  <c r="J305" i="6"/>
  <c r="K305" i="6"/>
  <c r="G306" i="6"/>
  <c r="H306" i="6"/>
  <c r="I306" i="6"/>
  <c r="J306" i="6"/>
  <c r="K306" i="6"/>
  <c r="G307" i="6"/>
  <c r="H307" i="6"/>
  <c r="I307" i="6"/>
  <c r="J307" i="6"/>
  <c r="K307" i="6"/>
  <c r="G308" i="6"/>
  <c r="H308" i="6"/>
  <c r="I308" i="6"/>
  <c r="J308" i="6"/>
  <c r="K308" i="6"/>
  <c r="H4" i="6"/>
  <c r="I4" i="6"/>
  <c r="J4" i="6"/>
  <c r="K4" i="6"/>
  <c r="G4" i="6"/>
  <c r="K4" i="5"/>
  <c r="K5" i="5"/>
  <c r="L5" i="5"/>
  <c r="M5" i="5"/>
  <c r="N5" i="5"/>
  <c r="O5" i="5"/>
  <c r="P5" i="5"/>
  <c r="Q5" i="5"/>
  <c r="R5" i="5"/>
  <c r="S5" i="5"/>
  <c r="K6" i="5"/>
  <c r="L6" i="5"/>
  <c r="M6" i="5"/>
  <c r="N6" i="5"/>
  <c r="O6" i="5"/>
  <c r="P6" i="5"/>
  <c r="Q6" i="5"/>
  <c r="R6" i="5"/>
  <c r="S6" i="5"/>
  <c r="K7" i="5"/>
  <c r="L7" i="5"/>
  <c r="M7" i="5"/>
  <c r="N7" i="5"/>
  <c r="O7" i="5"/>
  <c r="P7" i="5"/>
  <c r="Q7" i="5"/>
  <c r="R7" i="5"/>
  <c r="S7" i="5"/>
  <c r="K8" i="5"/>
  <c r="L8" i="5"/>
  <c r="M8" i="5"/>
  <c r="N8" i="5"/>
  <c r="O8" i="5"/>
  <c r="P8" i="5"/>
  <c r="Q8" i="5"/>
  <c r="R8" i="5"/>
  <c r="S8" i="5"/>
  <c r="K9" i="5"/>
  <c r="L9" i="5"/>
  <c r="M9" i="5"/>
  <c r="N9" i="5"/>
  <c r="O9" i="5"/>
  <c r="P9" i="5"/>
  <c r="Q9" i="5"/>
  <c r="R9" i="5"/>
  <c r="S9" i="5"/>
  <c r="K10" i="5"/>
  <c r="L10" i="5"/>
  <c r="M10" i="5"/>
  <c r="N10" i="5"/>
  <c r="O10" i="5"/>
  <c r="P10" i="5"/>
  <c r="Q10" i="5"/>
  <c r="R10" i="5"/>
  <c r="S10" i="5"/>
  <c r="K11" i="5"/>
  <c r="L11" i="5"/>
  <c r="M11" i="5"/>
  <c r="N11" i="5"/>
  <c r="O11" i="5"/>
  <c r="P11" i="5"/>
  <c r="Q11" i="5"/>
  <c r="R11" i="5"/>
  <c r="S11" i="5"/>
  <c r="K12" i="5"/>
  <c r="L12" i="5"/>
  <c r="M12" i="5"/>
  <c r="N12" i="5"/>
  <c r="O12" i="5"/>
  <c r="P12" i="5"/>
  <c r="Q12" i="5"/>
  <c r="R12" i="5"/>
  <c r="S12" i="5"/>
  <c r="K13" i="5"/>
  <c r="L13" i="5"/>
  <c r="M13" i="5"/>
  <c r="N13" i="5"/>
  <c r="O13" i="5"/>
  <c r="P13" i="5"/>
  <c r="Q13" i="5"/>
  <c r="R13" i="5"/>
  <c r="S13" i="5"/>
  <c r="K14" i="5"/>
  <c r="L14" i="5"/>
  <c r="M14" i="5"/>
  <c r="N14" i="5"/>
  <c r="O14" i="5"/>
  <c r="P14" i="5"/>
  <c r="Q14" i="5"/>
  <c r="R14" i="5"/>
  <c r="S14" i="5"/>
  <c r="K15" i="5"/>
  <c r="L15" i="5"/>
  <c r="M15" i="5"/>
  <c r="N15" i="5"/>
  <c r="O15" i="5"/>
  <c r="P15" i="5"/>
  <c r="Q15" i="5"/>
  <c r="R15" i="5"/>
  <c r="S15" i="5"/>
  <c r="K16" i="5"/>
  <c r="L16" i="5"/>
  <c r="M16" i="5"/>
  <c r="N16" i="5"/>
  <c r="O16" i="5"/>
  <c r="P16" i="5"/>
  <c r="Q16" i="5"/>
  <c r="R16" i="5"/>
  <c r="S16" i="5"/>
  <c r="K17" i="5"/>
  <c r="L17" i="5"/>
  <c r="M17" i="5"/>
  <c r="N17" i="5"/>
  <c r="O17" i="5"/>
  <c r="P17" i="5"/>
  <c r="Q17" i="5"/>
  <c r="R17" i="5"/>
  <c r="S17" i="5"/>
  <c r="K18" i="5"/>
  <c r="L18" i="5"/>
  <c r="M18" i="5"/>
  <c r="N18" i="5"/>
  <c r="O18" i="5"/>
  <c r="P18" i="5"/>
  <c r="Q18" i="5"/>
  <c r="R18" i="5"/>
  <c r="S18" i="5"/>
  <c r="K19" i="5"/>
  <c r="L19" i="5"/>
  <c r="M19" i="5"/>
  <c r="N19" i="5"/>
  <c r="O19" i="5"/>
  <c r="P19" i="5"/>
  <c r="Q19" i="5"/>
  <c r="R19" i="5"/>
  <c r="S19" i="5"/>
  <c r="K20" i="5"/>
  <c r="L20" i="5"/>
  <c r="M20" i="5"/>
  <c r="N20" i="5"/>
  <c r="O20" i="5"/>
  <c r="P20" i="5"/>
  <c r="Q20" i="5"/>
  <c r="R20" i="5"/>
  <c r="S20" i="5"/>
  <c r="K21" i="5"/>
  <c r="L21" i="5"/>
  <c r="M21" i="5"/>
  <c r="N21" i="5"/>
  <c r="O21" i="5"/>
  <c r="P21" i="5"/>
  <c r="Q21" i="5"/>
  <c r="R21" i="5"/>
  <c r="S21" i="5"/>
  <c r="K22" i="5"/>
  <c r="L22" i="5"/>
  <c r="M22" i="5"/>
  <c r="N22" i="5"/>
  <c r="O22" i="5"/>
  <c r="P22" i="5"/>
  <c r="Q22" i="5"/>
  <c r="R22" i="5"/>
  <c r="S22" i="5"/>
  <c r="K23" i="5"/>
  <c r="L23" i="5"/>
  <c r="M23" i="5"/>
  <c r="N23" i="5"/>
  <c r="O23" i="5"/>
  <c r="P23" i="5"/>
  <c r="Q23" i="5"/>
  <c r="R23" i="5"/>
  <c r="S23" i="5"/>
  <c r="K24" i="5"/>
  <c r="L24" i="5"/>
  <c r="M24" i="5"/>
  <c r="N24" i="5"/>
  <c r="O24" i="5"/>
  <c r="P24" i="5"/>
  <c r="Q24" i="5"/>
  <c r="R24" i="5"/>
  <c r="S24" i="5"/>
  <c r="K25" i="5"/>
  <c r="L25" i="5"/>
  <c r="M25" i="5"/>
  <c r="N25" i="5"/>
  <c r="O25" i="5"/>
  <c r="P25" i="5"/>
  <c r="Q25" i="5"/>
  <c r="R25" i="5"/>
  <c r="S25" i="5"/>
  <c r="K26" i="5"/>
  <c r="L26" i="5"/>
  <c r="M26" i="5"/>
  <c r="N26" i="5"/>
  <c r="O26" i="5"/>
  <c r="P26" i="5"/>
  <c r="Q26" i="5"/>
  <c r="R26" i="5"/>
  <c r="S26" i="5"/>
  <c r="K27" i="5"/>
  <c r="L27" i="5"/>
  <c r="M27" i="5"/>
  <c r="N27" i="5"/>
  <c r="O27" i="5"/>
  <c r="P27" i="5"/>
  <c r="Q27" i="5"/>
  <c r="R27" i="5"/>
  <c r="S27" i="5"/>
  <c r="K28" i="5"/>
  <c r="L28" i="5"/>
  <c r="M28" i="5"/>
  <c r="N28" i="5"/>
  <c r="O28" i="5"/>
  <c r="P28" i="5"/>
  <c r="Q28" i="5"/>
  <c r="R28" i="5"/>
  <c r="S28" i="5"/>
  <c r="K29" i="5"/>
  <c r="L29" i="5"/>
  <c r="M29" i="5"/>
  <c r="N29" i="5"/>
  <c r="O29" i="5"/>
  <c r="P29" i="5"/>
  <c r="Q29" i="5"/>
  <c r="R29" i="5"/>
  <c r="S29" i="5"/>
  <c r="K30" i="5"/>
  <c r="L30" i="5"/>
  <c r="M30" i="5"/>
  <c r="N30" i="5"/>
  <c r="O30" i="5"/>
  <c r="P30" i="5"/>
  <c r="Q30" i="5"/>
  <c r="R30" i="5"/>
  <c r="S30" i="5"/>
  <c r="K31" i="5"/>
  <c r="L31" i="5"/>
  <c r="M31" i="5"/>
  <c r="N31" i="5"/>
  <c r="O31" i="5"/>
  <c r="P31" i="5"/>
  <c r="Q31" i="5"/>
  <c r="R31" i="5"/>
  <c r="S31" i="5"/>
  <c r="K32" i="5"/>
  <c r="L32" i="5"/>
  <c r="M32" i="5"/>
  <c r="N32" i="5"/>
  <c r="O32" i="5"/>
  <c r="P32" i="5"/>
  <c r="Q32" i="5"/>
  <c r="R32" i="5"/>
  <c r="S32" i="5"/>
  <c r="K33" i="5"/>
  <c r="L33" i="5"/>
  <c r="M33" i="5"/>
  <c r="N33" i="5"/>
  <c r="O33" i="5"/>
  <c r="P33" i="5"/>
  <c r="Q33" i="5"/>
  <c r="R33" i="5"/>
  <c r="S33" i="5"/>
  <c r="K34" i="5"/>
  <c r="L34" i="5"/>
  <c r="M34" i="5"/>
  <c r="N34" i="5"/>
  <c r="O34" i="5"/>
  <c r="P34" i="5"/>
  <c r="Q34" i="5"/>
  <c r="R34" i="5"/>
  <c r="S34" i="5"/>
  <c r="K35" i="5"/>
  <c r="L35" i="5"/>
  <c r="M35" i="5"/>
  <c r="N35" i="5"/>
  <c r="O35" i="5"/>
  <c r="P35" i="5"/>
  <c r="Q35" i="5"/>
  <c r="R35" i="5"/>
  <c r="S35" i="5"/>
  <c r="K36" i="5"/>
  <c r="L36" i="5"/>
  <c r="M36" i="5"/>
  <c r="N36" i="5"/>
  <c r="O36" i="5"/>
  <c r="P36" i="5"/>
  <c r="Q36" i="5"/>
  <c r="R36" i="5"/>
  <c r="S36" i="5"/>
  <c r="K37" i="5"/>
  <c r="L37" i="5"/>
  <c r="M37" i="5"/>
  <c r="N37" i="5"/>
  <c r="O37" i="5"/>
  <c r="P37" i="5"/>
  <c r="Q37" i="5"/>
  <c r="R37" i="5"/>
  <c r="S37" i="5"/>
  <c r="K38" i="5"/>
  <c r="L38" i="5"/>
  <c r="M38" i="5"/>
  <c r="N38" i="5"/>
  <c r="O38" i="5"/>
  <c r="P38" i="5"/>
  <c r="Q38" i="5"/>
  <c r="R38" i="5"/>
  <c r="S38" i="5"/>
  <c r="K39" i="5"/>
  <c r="L39" i="5"/>
  <c r="M39" i="5"/>
  <c r="N39" i="5"/>
  <c r="O39" i="5"/>
  <c r="P39" i="5"/>
  <c r="Q39" i="5"/>
  <c r="R39" i="5"/>
  <c r="S39" i="5"/>
  <c r="K40" i="5"/>
  <c r="L40" i="5"/>
  <c r="M40" i="5"/>
  <c r="N40" i="5"/>
  <c r="O40" i="5"/>
  <c r="P40" i="5"/>
  <c r="Q40" i="5"/>
  <c r="R40" i="5"/>
  <c r="S40" i="5"/>
  <c r="K41" i="5"/>
  <c r="L41" i="5"/>
  <c r="M41" i="5"/>
  <c r="N41" i="5"/>
  <c r="O41" i="5"/>
  <c r="P41" i="5"/>
  <c r="Q41" i="5"/>
  <c r="R41" i="5"/>
  <c r="S41" i="5"/>
  <c r="K42" i="5"/>
  <c r="L42" i="5"/>
  <c r="M42" i="5"/>
  <c r="N42" i="5"/>
  <c r="O42" i="5"/>
  <c r="P42" i="5"/>
  <c r="Q42" i="5"/>
  <c r="R42" i="5"/>
  <c r="S42" i="5"/>
  <c r="K43" i="5"/>
  <c r="L43" i="5"/>
  <c r="M43" i="5"/>
  <c r="N43" i="5"/>
  <c r="O43" i="5"/>
  <c r="P43" i="5"/>
  <c r="Q43" i="5"/>
  <c r="R43" i="5"/>
  <c r="S43" i="5"/>
  <c r="K44" i="5"/>
  <c r="L44" i="5"/>
  <c r="M44" i="5"/>
  <c r="N44" i="5"/>
  <c r="O44" i="5"/>
  <c r="P44" i="5"/>
  <c r="Q44" i="5"/>
  <c r="R44" i="5"/>
  <c r="S44" i="5"/>
  <c r="K45" i="5"/>
  <c r="L45" i="5"/>
  <c r="M45" i="5"/>
  <c r="N45" i="5"/>
  <c r="O45" i="5"/>
  <c r="P45" i="5"/>
  <c r="Q45" i="5"/>
  <c r="R45" i="5"/>
  <c r="S45" i="5"/>
  <c r="K46" i="5"/>
  <c r="L46" i="5"/>
  <c r="M46" i="5"/>
  <c r="N46" i="5"/>
  <c r="O46" i="5"/>
  <c r="P46" i="5"/>
  <c r="Q46" i="5"/>
  <c r="R46" i="5"/>
  <c r="S46" i="5"/>
  <c r="K47" i="5"/>
  <c r="L47" i="5"/>
  <c r="M47" i="5"/>
  <c r="N47" i="5"/>
  <c r="O47" i="5"/>
  <c r="P47" i="5"/>
  <c r="Q47" i="5"/>
  <c r="R47" i="5"/>
  <c r="S47" i="5"/>
  <c r="K48" i="5"/>
  <c r="L48" i="5"/>
  <c r="M48" i="5"/>
  <c r="N48" i="5"/>
  <c r="O48" i="5"/>
  <c r="P48" i="5"/>
  <c r="Q48" i="5"/>
  <c r="R48" i="5"/>
  <c r="S48" i="5"/>
  <c r="K49" i="5"/>
  <c r="L49" i="5"/>
  <c r="M49" i="5"/>
  <c r="N49" i="5"/>
  <c r="O49" i="5"/>
  <c r="P49" i="5"/>
  <c r="Q49" i="5"/>
  <c r="R49" i="5"/>
  <c r="S49" i="5"/>
  <c r="K50" i="5"/>
  <c r="L50" i="5"/>
  <c r="M50" i="5"/>
  <c r="N50" i="5"/>
  <c r="O50" i="5"/>
  <c r="P50" i="5"/>
  <c r="Q50" i="5"/>
  <c r="R50" i="5"/>
  <c r="S50" i="5"/>
  <c r="K51" i="5"/>
  <c r="L51" i="5"/>
  <c r="M51" i="5"/>
  <c r="N51" i="5"/>
  <c r="O51" i="5"/>
  <c r="P51" i="5"/>
  <c r="Q51" i="5"/>
  <c r="R51" i="5"/>
  <c r="S51" i="5"/>
  <c r="K52" i="5"/>
  <c r="L52" i="5"/>
  <c r="M52" i="5"/>
  <c r="N52" i="5"/>
  <c r="O52" i="5"/>
  <c r="P52" i="5"/>
  <c r="Q52" i="5"/>
  <c r="R52" i="5"/>
  <c r="S52" i="5"/>
  <c r="K53" i="5"/>
  <c r="L53" i="5"/>
  <c r="M53" i="5"/>
  <c r="N53" i="5"/>
  <c r="O53" i="5"/>
  <c r="P53" i="5"/>
  <c r="Q53" i="5"/>
  <c r="R53" i="5"/>
  <c r="S53" i="5"/>
  <c r="K54" i="5"/>
  <c r="L54" i="5"/>
  <c r="M54" i="5"/>
  <c r="N54" i="5"/>
  <c r="O54" i="5"/>
  <c r="P54" i="5"/>
  <c r="Q54" i="5"/>
  <c r="R54" i="5"/>
  <c r="S54" i="5"/>
  <c r="K55" i="5"/>
  <c r="L55" i="5"/>
  <c r="M55" i="5"/>
  <c r="N55" i="5"/>
  <c r="O55" i="5"/>
  <c r="P55" i="5"/>
  <c r="Q55" i="5"/>
  <c r="R55" i="5"/>
  <c r="S55" i="5"/>
  <c r="K56" i="5"/>
  <c r="L56" i="5"/>
  <c r="M56" i="5"/>
  <c r="N56" i="5"/>
  <c r="O56" i="5"/>
  <c r="P56" i="5"/>
  <c r="Q56" i="5"/>
  <c r="R56" i="5"/>
  <c r="S56" i="5"/>
  <c r="K57" i="5"/>
  <c r="L57" i="5"/>
  <c r="M57" i="5"/>
  <c r="N57" i="5"/>
  <c r="O57" i="5"/>
  <c r="P57" i="5"/>
  <c r="Q57" i="5"/>
  <c r="R57" i="5"/>
  <c r="S57" i="5"/>
  <c r="K58" i="5"/>
  <c r="L58" i="5"/>
  <c r="M58" i="5"/>
  <c r="N58" i="5"/>
  <c r="O58" i="5"/>
  <c r="P58" i="5"/>
  <c r="Q58" i="5"/>
  <c r="R58" i="5"/>
  <c r="S58" i="5"/>
  <c r="K59" i="5"/>
  <c r="L59" i="5"/>
  <c r="M59" i="5"/>
  <c r="N59" i="5"/>
  <c r="O59" i="5"/>
  <c r="P59" i="5"/>
  <c r="Q59" i="5"/>
  <c r="R59" i="5"/>
  <c r="S59" i="5"/>
  <c r="K60" i="5"/>
  <c r="L60" i="5"/>
  <c r="M60" i="5"/>
  <c r="N60" i="5"/>
  <c r="O60" i="5"/>
  <c r="P60" i="5"/>
  <c r="Q60" i="5"/>
  <c r="R60" i="5"/>
  <c r="S60" i="5"/>
  <c r="K61" i="5"/>
  <c r="L61" i="5"/>
  <c r="M61" i="5"/>
  <c r="N61" i="5"/>
  <c r="O61" i="5"/>
  <c r="P61" i="5"/>
  <c r="Q61" i="5"/>
  <c r="R61" i="5"/>
  <c r="S61" i="5"/>
  <c r="K62" i="5"/>
  <c r="L62" i="5"/>
  <c r="M62" i="5"/>
  <c r="N62" i="5"/>
  <c r="O62" i="5"/>
  <c r="P62" i="5"/>
  <c r="Q62" i="5"/>
  <c r="R62" i="5"/>
  <c r="S62" i="5"/>
  <c r="K63" i="5"/>
  <c r="L63" i="5"/>
  <c r="M63" i="5"/>
  <c r="N63" i="5"/>
  <c r="O63" i="5"/>
  <c r="P63" i="5"/>
  <c r="Q63" i="5"/>
  <c r="R63" i="5"/>
  <c r="S63" i="5"/>
  <c r="K64" i="5"/>
  <c r="L64" i="5"/>
  <c r="M64" i="5"/>
  <c r="N64" i="5"/>
  <c r="O64" i="5"/>
  <c r="P64" i="5"/>
  <c r="Q64" i="5"/>
  <c r="R64" i="5"/>
  <c r="S64" i="5"/>
  <c r="K65" i="5"/>
  <c r="L65" i="5"/>
  <c r="M65" i="5"/>
  <c r="N65" i="5"/>
  <c r="O65" i="5"/>
  <c r="P65" i="5"/>
  <c r="Q65" i="5"/>
  <c r="R65" i="5"/>
  <c r="S65" i="5"/>
  <c r="K66" i="5"/>
  <c r="L66" i="5"/>
  <c r="M66" i="5"/>
  <c r="N66" i="5"/>
  <c r="O66" i="5"/>
  <c r="P66" i="5"/>
  <c r="Q66" i="5"/>
  <c r="R66" i="5"/>
  <c r="S66" i="5"/>
  <c r="K67" i="5"/>
  <c r="L67" i="5"/>
  <c r="M67" i="5"/>
  <c r="N67" i="5"/>
  <c r="O67" i="5"/>
  <c r="P67" i="5"/>
  <c r="Q67" i="5"/>
  <c r="R67" i="5"/>
  <c r="S67" i="5"/>
  <c r="K68" i="5"/>
  <c r="L68" i="5"/>
  <c r="M68" i="5"/>
  <c r="N68" i="5"/>
  <c r="O68" i="5"/>
  <c r="P68" i="5"/>
  <c r="Q68" i="5"/>
  <c r="R68" i="5"/>
  <c r="S68" i="5"/>
  <c r="K69" i="5"/>
  <c r="L69" i="5"/>
  <c r="M69" i="5"/>
  <c r="N69" i="5"/>
  <c r="O69" i="5"/>
  <c r="P69" i="5"/>
  <c r="Q69" i="5"/>
  <c r="R69" i="5"/>
  <c r="S69" i="5"/>
  <c r="K70" i="5"/>
  <c r="L70" i="5"/>
  <c r="M70" i="5"/>
  <c r="N70" i="5"/>
  <c r="O70" i="5"/>
  <c r="P70" i="5"/>
  <c r="Q70" i="5"/>
  <c r="R70" i="5"/>
  <c r="S70" i="5"/>
  <c r="K71" i="5"/>
  <c r="L71" i="5"/>
  <c r="M71" i="5"/>
  <c r="N71" i="5"/>
  <c r="O71" i="5"/>
  <c r="P71" i="5"/>
  <c r="Q71" i="5"/>
  <c r="R71" i="5"/>
  <c r="S71" i="5"/>
  <c r="K72" i="5"/>
  <c r="L72" i="5"/>
  <c r="M72" i="5"/>
  <c r="N72" i="5"/>
  <c r="O72" i="5"/>
  <c r="P72" i="5"/>
  <c r="Q72" i="5"/>
  <c r="R72" i="5"/>
  <c r="S72" i="5"/>
  <c r="K73" i="5"/>
  <c r="L73" i="5"/>
  <c r="M73" i="5"/>
  <c r="N73" i="5"/>
  <c r="O73" i="5"/>
  <c r="P73" i="5"/>
  <c r="Q73" i="5"/>
  <c r="R73" i="5"/>
  <c r="S73" i="5"/>
  <c r="K74" i="5"/>
  <c r="L74" i="5"/>
  <c r="M74" i="5"/>
  <c r="N74" i="5"/>
  <c r="O74" i="5"/>
  <c r="P74" i="5"/>
  <c r="Q74" i="5"/>
  <c r="R74" i="5"/>
  <c r="S74" i="5"/>
  <c r="K75" i="5"/>
  <c r="L75" i="5"/>
  <c r="M75" i="5"/>
  <c r="N75" i="5"/>
  <c r="O75" i="5"/>
  <c r="P75" i="5"/>
  <c r="Q75" i="5"/>
  <c r="R75" i="5"/>
  <c r="S75" i="5"/>
  <c r="K76" i="5"/>
  <c r="L76" i="5"/>
  <c r="M76" i="5"/>
  <c r="N76" i="5"/>
  <c r="O76" i="5"/>
  <c r="P76" i="5"/>
  <c r="Q76" i="5"/>
  <c r="R76" i="5"/>
  <c r="S76" i="5"/>
  <c r="K77" i="5"/>
  <c r="L77" i="5"/>
  <c r="M77" i="5"/>
  <c r="N77" i="5"/>
  <c r="O77" i="5"/>
  <c r="P77" i="5"/>
  <c r="Q77" i="5"/>
  <c r="R77" i="5"/>
  <c r="S77" i="5"/>
  <c r="K78" i="5"/>
  <c r="L78" i="5"/>
  <c r="M78" i="5"/>
  <c r="N78" i="5"/>
  <c r="O78" i="5"/>
  <c r="P78" i="5"/>
  <c r="Q78" i="5"/>
  <c r="R78" i="5"/>
  <c r="S78" i="5"/>
  <c r="K79" i="5"/>
  <c r="L79" i="5"/>
  <c r="M79" i="5"/>
  <c r="N79" i="5"/>
  <c r="O79" i="5"/>
  <c r="P79" i="5"/>
  <c r="Q79" i="5"/>
  <c r="R79" i="5"/>
  <c r="S79" i="5"/>
  <c r="K80" i="5"/>
  <c r="L80" i="5"/>
  <c r="M80" i="5"/>
  <c r="N80" i="5"/>
  <c r="O80" i="5"/>
  <c r="P80" i="5"/>
  <c r="Q80" i="5"/>
  <c r="R80" i="5"/>
  <c r="S80" i="5"/>
  <c r="K81" i="5"/>
  <c r="L81" i="5"/>
  <c r="M81" i="5"/>
  <c r="N81" i="5"/>
  <c r="O81" i="5"/>
  <c r="P81" i="5"/>
  <c r="Q81" i="5"/>
  <c r="R81" i="5"/>
  <c r="S81" i="5"/>
  <c r="K82" i="5"/>
  <c r="L82" i="5"/>
  <c r="M82" i="5"/>
  <c r="N82" i="5"/>
  <c r="O82" i="5"/>
  <c r="P82" i="5"/>
  <c r="Q82" i="5"/>
  <c r="R82" i="5"/>
  <c r="S82" i="5"/>
  <c r="K83" i="5"/>
  <c r="L83" i="5"/>
  <c r="M83" i="5"/>
  <c r="N83" i="5"/>
  <c r="O83" i="5"/>
  <c r="P83" i="5"/>
  <c r="Q83" i="5"/>
  <c r="R83" i="5"/>
  <c r="S83" i="5"/>
  <c r="K84" i="5"/>
  <c r="L84" i="5"/>
  <c r="M84" i="5"/>
  <c r="N84" i="5"/>
  <c r="O84" i="5"/>
  <c r="P84" i="5"/>
  <c r="Q84" i="5"/>
  <c r="R84" i="5"/>
  <c r="S84" i="5"/>
  <c r="K85" i="5"/>
  <c r="L85" i="5"/>
  <c r="M85" i="5"/>
  <c r="N85" i="5"/>
  <c r="O85" i="5"/>
  <c r="P85" i="5"/>
  <c r="Q85" i="5"/>
  <c r="R85" i="5"/>
  <c r="S85" i="5"/>
  <c r="K86" i="5"/>
  <c r="L86" i="5"/>
  <c r="M86" i="5"/>
  <c r="N86" i="5"/>
  <c r="O86" i="5"/>
  <c r="P86" i="5"/>
  <c r="Q86" i="5"/>
  <c r="R86" i="5"/>
  <c r="S86" i="5"/>
  <c r="K87" i="5"/>
  <c r="L87" i="5"/>
  <c r="M87" i="5"/>
  <c r="N87" i="5"/>
  <c r="O87" i="5"/>
  <c r="P87" i="5"/>
  <c r="Q87" i="5"/>
  <c r="R87" i="5"/>
  <c r="S87" i="5"/>
  <c r="K88" i="5"/>
  <c r="L88" i="5"/>
  <c r="M88" i="5"/>
  <c r="N88" i="5"/>
  <c r="O88" i="5"/>
  <c r="P88" i="5"/>
  <c r="Q88" i="5"/>
  <c r="R88" i="5"/>
  <c r="S88" i="5"/>
  <c r="K89" i="5"/>
  <c r="L89" i="5"/>
  <c r="M89" i="5"/>
  <c r="N89" i="5"/>
  <c r="O89" i="5"/>
  <c r="P89" i="5"/>
  <c r="Q89" i="5"/>
  <c r="R89" i="5"/>
  <c r="S89" i="5"/>
  <c r="K90" i="5"/>
  <c r="L90" i="5"/>
  <c r="M90" i="5"/>
  <c r="N90" i="5"/>
  <c r="O90" i="5"/>
  <c r="P90" i="5"/>
  <c r="Q90" i="5"/>
  <c r="R90" i="5"/>
  <c r="S90" i="5"/>
  <c r="K91" i="5"/>
  <c r="L91" i="5"/>
  <c r="M91" i="5"/>
  <c r="N91" i="5"/>
  <c r="O91" i="5"/>
  <c r="P91" i="5"/>
  <c r="Q91" i="5"/>
  <c r="R91" i="5"/>
  <c r="S91" i="5"/>
  <c r="K92" i="5"/>
  <c r="L92" i="5"/>
  <c r="M92" i="5"/>
  <c r="N92" i="5"/>
  <c r="O92" i="5"/>
  <c r="P92" i="5"/>
  <c r="Q92" i="5"/>
  <c r="R92" i="5"/>
  <c r="S92" i="5"/>
  <c r="K93" i="5"/>
  <c r="L93" i="5"/>
  <c r="M93" i="5"/>
  <c r="N93" i="5"/>
  <c r="O93" i="5"/>
  <c r="P93" i="5"/>
  <c r="Q93" i="5"/>
  <c r="R93" i="5"/>
  <c r="S93" i="5"/>
  <c r="K94" i="5"/>
  <c r="L94" i="5"/>
  <c r="M94" i="5"/>
  <c r="N94" i="5"/>
  <c r="O94" i="5"/>
  <c r="P94" i="5"/>
  <c r="Q94" i="5"/>
  <c r="R94" i="5"/>
  <c r="S94" i="5"/>
  <c r="K95" i="5"/>
  <c r="L95" i="5"/>
  <c r="M95" i="5"/>
  <c r="N95" i="5"/>
  <c r="O95" i="5"/>
  <c r="P95" i="5"/>
  <c r="Q95" i="5"/>
  <c r="R95" i="5"/>
  <c r="S95" i="5"/>
  <c r="K96" i="5"/>
  <c r="L96" i="5"/>
  <c r="M96" i="5"/>
  <c r="N96" i="5"/>
  <c r="O96" i="5"/>
  <c r="P96" i="5"/>
  <c r="Q96" i="5"/>
  <c r="R96" i="5"/>
  <c r="S96" i="5"/>
  <c r="K97" i="5"/>
  <c r="L97" i="5"/>
  <c r="M97" i="5"/>
  <c r="N97" i="5"/>
  <c r="O97" i="5"/>
  <c r="P97" i="5"/>
  <c r="Q97" i="5"/>
  <c r="R97" i="5"/>
  <c r="S97" i="5"/>
  <c r="K98" i="5"/>
  <c r="L98" i="5"/>
  <c r="M98" i="5"/>
  <c r="N98" i="5"/>
  <c r="O98" i="5"/>
  <c r="P98" i="5"/>
  <c r="Q98" i="5"/>
  <c r="R98" i="5"/>
  <c r="S98" i="5"/>
  <c r="K99" i="5"/>
  <c r="L99" i="5"/>
  <c r="M99" i="5"/>
  <c r="N99" i="5"/>
  <c r="O99" i="5"/>
  <c r="P99" i="5"/>
  <c r="Q99" i="5"/>
  <c r="R99" i="5"/>
  <c r="S99" i="5"/>
  <c r="K100" i="5"/>
  <c r="L100" i="5"/>
  <c r="M100" i="5"/>
  <c r="N100" i="5"/>
  <c r="O100" i="5"/>
  <c r="P100" i="5"/>
  <c r="Q100" i="5"/>
  <c r="R100" i="5"/>
  <c r="S100" i="5"/>
  <c r="K101" i="5"/>
  <c r="L101" i="5"/>
  <c r="M101" i="5"/>
  <c r="N101" i="5"/>
  <c r="O101" i="5"/>
  <c r="P101" i="5"/>
  <c r="Q101" i="5"/>
  <c r="R101" i="5"/>
  <c r="S101" i="5"/>
  <c r="K102" i="5"/>
  <c r="L102" i="5"/>
  <c r="M102" i="5"/>
  <c r="N102" i="5"/>
  <c r="O102" i="5"/>
  <c r="P102" i="5"/>
  <c r="Q102" i="5"/>
  <c r="R102" i="5"/>
  <c r="S102" i="5"/>
  <c r="K103" i="5"/>
  <c r="L103" i="5"/>
  <c r="M103" i="5"/>
  <c r="N103" i="5"/>
  <c r="O103" i="5"/>
  <c r="P103" i="5"/>
  <c r="Q103" i="5"/>
  <c r="R103" i="5"/>
  <c r="S103" i="5"/>
  <c r="K104" i="5"/>
  <c r="L104" i="5"/>
  <c r="M104" i="5"/>
  <c r="N104" i="5"/>
  <c r="O104" i="5"/>
  <c r="P104" i="5"/>
  <c r="Q104" i="5"/>
  <c r="R104" i="5"/>
  <c r="S104" i="5"/>
  <c r="K105" i="5"/>
  <c r="L105" i="5"/>
  <c r="M105" i="5"/>
  <c r="N105" i="5"/>
  <c r="O105" i="5"/>
  <c r="P105" i="5"/>
  <c r="Q105" i="5"/>
  <c r="R105" i="5"/>
  <c r="S105" i="5"/>
  <c r="K106" i="5"/>
  <c r="L106" i="5"/>
  <c r="M106" i="5"/>
  <c r="N106" i="5"/>
  <c r="O106" i="5"/>
  <c r="P106" i="5"/>
  <c r="Q106" i="5"/>
  <c r="R106" i="5"/>
  <c r="S106" i="5"/>
  <c r="K107" i="5"/>
  <c r="L107" i="5"/>
  <c r="M107" i="5"/>
  <c r="N107" i="5"/>
  <c r="O107" i="5"/>
  <c r="P107" i="5"/>
  <c r="Q107" i="5"/>
  <c r="R107" i="5"/>
  <c r="S107" i="5"/>
  <c r="K108" i="5"/>
  <c r="L108" i="5"/>
  <c r="M108" i="5"/>
  <c r="N108" i="5"/>
  <c r="O108" i="5"/>
  <c r="P108" i="5"/>
  <c r="Q108" i="5"/>
  <c r="R108" i="5"/>
  <c r="S108" i="5"/>
  <c r="K109" i="5"/>
  <c r="L109" i="5"/>
  <c r="M109" i="5"/>
  <c r="N109" i="5"/>
  <c r="O109" i="5"/>
  <c r="P109" i="5"/>
  <c r="Q109" i="5"/>
  <c r="R109" i="5"/>
  <c r="S109" i="5"/>
  <c r="K110" i="5"/>
  <c r="L110" i="5"/>
  <c r="M110" i="5"/>
  <c r="N110" i="5"/>
  <c r="O110" i="5"/>
  <c r="P110" i="5"/>
  <c r="Q110" i="5"/>
  <c r="R110" i="5"/>
  <c r="S110" i="5"/>
  <c r="K111" i="5"/>
  <c r="L111" i="5"/>
  <c r="M111" i="5"/>
  <c r="N111" i="5"/>
  <c r="O111" i="5"/>
  <c r="P111" i="5"/>
  <c r="Q111" i="5"/>
  <c r="R111" i="5"/>
  <c r="S111" i="5"/>
  <c r="K112" i="5"/>
  <c r="L112" i="5"/>
  <c r="M112" i="5"/>
  <c r="N112" i="5"/>
  <c r="O112" i="5"/>
  <c r="P112" i="5"/>
  <c r="Q112" i="5"/>
  <c r="R112" i="5"/>
  <c r="S112" i="5"/>
  <c r="K113" i="5"/>
  <c r="L113" i="5"/>
  <c r="M113" i="5"/>
  <c r="N113" i="5"/>
  <c r="O113" i="5"/>
  <c r="P113" i="5"/>
  <c r="Q113" i="5"/>
  <c r="R113" i="5"/>
  <c r="S113" i="5"/>
  <c r="K114" i="5"/>
  <c r="L114" i="5"/>
  <c r="M114" i="5"/>
  <c r="N114" i="5"/>
  <c r="O114" i="5"/>
  <c r="P114" i="5"/>
  <c r="Q114" i="5"/>
  <c r="R114" i="5"/>
  <c r="S114" i="5"/>
  <c r="K115" i="5"/>
  <c r="L115" i="5"/>
  <c r="M115" i="5"/>
  <c r="N115" i="5"/>
  <c r="O115" i="5"/>
  <c r="P115" i="5"/>
  <c r="Q115" i="5"/>
  <c r="R115" i="5"/>
  <c r="S115" i="5"/>
  <c r="K116" i="5"/>
  <c r="L116" i="5"/>
  <c r="M116" i="5"/>
  <c r="N116" i="5"/>
  <c r="O116" i="5"/>
  <c r="P116" i="5"/>
  <c r="Q116" i="5"/>
  <c r="R116" i="5"/>
  <c r="S116" i="5"/>
  <c r="K117" i="5"/>
  <c r="L117" i="5"/>
  <c r="M117" i="5"/>
  <c r="N117" i="5"/>
  <c r="O117" i="5"/>
  <c r="P117" i="5"/>
  <c r="Q117" i="5"/>
  <c r="R117" i="5"/>
  <c r="S117" i="5"/>
  <c r="K118" i="5"/>
  <c r="L118" i="5"/>
  <c r="M118" i="5"/>
  <c r="N118" i="5"/>
  <c r="O118" i="5"/>
  <c r="P118" i="5"/>
  <c r="Q118" i="5"/>
  <c r="R118" i="5"/>
  <c r="S118" i="5"/>
  <c r="K119" i="5"/>
  <c r="L119" i="5"/>
  <c r="M119" i="5"/>
  <c r="N119" i="5"/>
  <c r="O119" i="5"/>
  <c r="P119" i="5"/>
  <c r="Q119" i="5"/>
  <c r="R119" i="5"/>
  <c r="S119" i="5"/>
  <c r="K120" i="5"/>
  <c r="L120" i="5"/>
  <c r="M120" i="5"/>
  <c r="N120" i="5"/>
  <c r="O120" i="5"/>
  <c r="P120" i="5"/>
  <c r="Q120" i="5"/>
  <c r="R120" i="5"/>
  <c r="S120" i="5"/>
  <c r="K121" i="5"/>
  <c r="L121" i="5"/>
  <c r="M121" i="5"/>
  <c r="N121" i="5"/>
  <c r="O121" i="5"/>
  <c r="P121" i="5"/>
  <c r="Q121" i="5"/>
  <c r="R121" i="5"/>
  <c r="S121" i="5"/>
  <c r="K122" i="5"/>
  <c r="L122" i="5"/>
  <c r="M122" i="5"/>
  <c r="N122" i="5"/>
  <c r="O122" i="5"/>
  <c r="P122" i="5"/>
  <c r="Q122" i="5"/>
  <c r="R122" i="5"/>
  <c r="S122" i="5"/>
  <c r="K123" i="5"/>
  <c r="L123" i="5"/>
  <c r="M123" i="5"/>
  <c r="N123" i="5"/>
  <c r="O123" i="5"/>
  <c r="P123" i="5"/>
  <c r="Q123" i="5"/>
  <c r="R123" i="5"/>
  <c r="S123" i="5"/>
  <c r="K124" i="5"/>
  <c r="L124" i="5"/>
  <c r="M124" i="5"/>
  <c r="N124" i="5"/>
  <c r="O124" i="5"/>
  <c r="P124" i="5"/>
  <c r="Q124" i="5"/>
  <c r="R124" i="5"/>
  <c r="S124" i="5"/>
  <c r="K125" i="5"/>
  <c r="L125" i="5"/>
  <c r="M125" i="5"/>
  <c r="N125" i="5"/>
  <c r="O125" i="5"/>
  <c r="P125" i="5"/>
  <c r="Q125" i="5"/>
  <c r="R125" i="5"/>
  <c r="S125" i="5"/>
  <c r="K126" i="5"/>
  <c r="L126" i="5"/>
  <c r="M126" i="5"/>
  <c r="N126" i="5"/>
  <c r="O126" i="5"/>
  <c r="P126" i="5"/>
  <c r="Q126" i="5"/>
  <c r="R126" i="5"/>
  <c r="S126" i="5"/>
  <c r="K127" i="5"/>
  <c r="L127" i="5"/>
  <c r="M127" i="5"/>
  <c r="N127" i="5"/>
  <c r="O127" i="5"/>
  <c r="P127" i="5"/>
  <c r="Q127" i="5"/>
  <c r="R127" i="5"/>
  <c r="S127" i="5"/>
  <c r="K128" i="5"/>
  <c r="L128" i="5"/>
  <c r="M128" i="5"/>
  <c r="N128" i="5"/>
  <c r="O128" i="5"/>
  <c r="P128" i="5"/>
  <c r="Q128" i="5"/>
  <c r="R128" i="5"/>
  <c r="S128" i="5"/>
  <c r="K129" i="5"/>
  <c r="L129" i="5"/>
  <c r="M129" i="5"/>
  <c r="N129" i="5"/>
  <c r="O129" i="5"/>
  <c r="P129" i="5"/>
  <c r="Q129" i="5"/>
  <c r="R129" i="5"/>
  <c r="S129" i="5"/>
  <c r="K130" i="5"/>
  <c r="L130" i="5"/>
  <c r="M130" i="5"/>
  <c r="N130" i="5"/>
  <c r="O130" i="5"/>
  <c r="P130" i="5"/>
  <c r="Q130" i="5"/>
  <c r="R130" i="5"/>
  <c r="S130" i="5"/>
  <c r="K131" i="5"/>
  <c r="L131" i="5"/>
  <c r="M131" i="5"/>
  <c r="N131" i="5"/>
  <c r="O131" i="5"/>
  <c r="P131" i="5"/>
  <c r="Q131" i="5"/>
  <c r="R131" i="5"/>
  <c r="S131" i="5"/>
  <c r="K132" i="5"/>
  <c r="L132" i="5"/>
  <c r="M132" i="5"/>
  <c r="N132" i="5"/>
  <c r="O132" i="5"/>
  <c r="P132" i="5"/>
  <c r="Q132" i="5"/>
  <c r="R132" i="5"/>
  <c r="S132" i="5"/>
  <c r="K133" i="5"/>
  <c r="L133" i="5"/>
  <c r="M133" i="5"/>
  <c r="N133" i="5"/>
  <c r="O133" i="5"/>
  <c r="P133" i="5"/>
  <c r="Q133" i="5"/>
  <c r="R133" i="5"/>
  <c r="S133" i="5"/>
  <c r="K134" i="5"/>
  <c r="L134" i="5"/>
  <c r="M134" i="5"/>
  <c r="N134" i="5"/>
  <c r="O134" i="5"/>
  <c r="P134" i="5"/>
  <c r="Q134" i="5"/>
  <c r="R134" i="5"/>
  <c r="S134" i="5"/>
  <c r="K135" i="5"/>
  <c r="L135" i="5"/>
  <c r="M135" i="5"/>
  <c r="N135" i="5"/>
  <c r="O135" i="5"/>
  <c r="P135" i="5"/>
  <c r="Q135" i="5"/>
  <c r="R135" i="5"/>
  <c r="S135" i="5"/>
  <c r="K136" i="5"/>
  <c r="L136" i="5"/>
  <c r="M136" i="5"/>
  <c r="N136" i="5"/>
  <c r="O136" i="5"/>
  <c r="P136" i="5"/>
  <c r="Q136" i="5"/>
  <c r="R136" i="5"/>
  <c r="S136" i="5"/>
  <c r="K137" i="5"/>
  <c r="L137" i="5"/>
  <c r="M137" i="5"/>
  <c r="N137" i="5"/>
  <c r="O137" i="5"/>
  <c r="P137" i="5"/>
  <c r="Q137" i="5"/>
  <c r="R137" i="5"/>
  <c r="S137" i="5"/>
  <c r="K138" i="5"/>
  <c r="L138" i="5"/>
  <c r="M138" i="5"/>
  <c r="N138" i="5"/>
  <c r="O138" i="5"/>
  <c r="P138" i="5"/>
  <c r="Q138" i="5"/>
  <c r="R138" i="5"/>
  <c r="S138" i="5"/>
  <c r="K139" i="5"/>
  <c r="L139" i="5"/>
  <c r="M139" i="5"/>
  <c r="N139" i="5"/>
  <c r="O139" i="5"/>
  <c r="P139" i="5"/>
  <c r="Q139" i="5"/>
  <c r="R139" i="5"/>
  <c r="S139" i="5"/>
  <c r="K140" i="5"/>
  <c r="L140" i="5"/>
  <c r="M140" i="5"/>
  <c r="N140" i="5"/>
  <c r="O140" i="5"/>
  <c r="P140" i="5"/>
  <c r="Q140" i="5"/>
  <c r="R140" i="5"/>
  <c r="S140" i="5"/>
  <c r="K141" i="5"/>
  <c r="L141" i="5"/>
  <c r="M141" i="5"/>
  <c r="N141" i="5"/>
  <c r="O141" i="5"/>
  <c r="P141" i="5"/>
  <c r="Q141" i="5"/>
  <c r="R141" i="5"/>
  <c r="S141" i="5"/>
  <c r="K142" i="5"/>
  <c r="L142" i="5"/>
  <c r="M142" i="5"/>
  <c r="N142" i="5"/>
  <c r="O142" i="5"/>
  <c r="P142" i="5"/>
  <c r="Q142" i="5"/>
  <c r="R142" i="5"/>
  <c r="S142" i="5"/>
  <c r="K143" i="5"/>
  <c r="L143" i="5"/>
  <c r="M143" i="5"/>
  <c r="N143" i="5"/>
  <c r="O143" i="5"/>
  <c r="P143" i="5"/>
  <c r="Q143" i="5"/>
  <c r="R143" i="5"/>
  <c r="S143" i="5"/>
  <c r="K144" i="5"/>
  <c r="L144" i="5"/>
  <c r="M144" i="5"/>
  <c r="N144" i="5"/>
  <c r="O144" i="5"/>
  <c r="P144" i="5"/>
  <c r="Q144" i="5"/>
  <c r="R144" i="5"/>
  <c r="S144" i="5"/>
  <c r="K145" i="5"/>
  <c r="L145" i="5"/>
  <c r="M145" i="5"/>
  <c r="N145" i="5"/>
  <c r="O145" i="5"/>
  <c r="P145" i="5"/>
  <c r="Q145" i="5"/>
  <c r="R145" i="5"/>
  <c r="S145" i="5"/>
  <c r="K146" i="5"/>
  <c r="L146" i="5"/>
  <c r="M146" i="5"/>
  <c r="N146" i="5"/>
  <c r="O146" i="5"/>
  <c r="P146" i="5"/>
  <c r="Q146" i="5"/>
  <c r="R146" i="5"/>
  <c r="S146" i="5"/>
  <c r="K147" i="5"/>
  <c r="L147" i="5"/>
  <c r="M147" i="5"/>
  <c r="N147" i="5"/>
  <c r="O147" i="5"/>
  <c r="P147" i="5"/>
  <c r="Q147" i="5"/>
  <c r="R147" i="5"/>
  <c r="S147" i="5"/>
  <c r="K148" i="5"/>
  <c r="L148" i="5"/>
  <c r="M148" i="5"/>
  <c r="N148" i="5"/>
  <c r="O148" i="5"/>
  <c r="P148" i="5"/>
  <c r="Q148" i="5"/>
  <c r="R148" i="5"/>
  <c r="S148" i="5"/>
  <c r="K149" i="5"/>
  <c r="L149" i="5"/>
  <c r="M149" i="5"/>
  <c r="N149" i="5"/>
  <c r="O149" i="5"/>
  <c r="P149" i="5"/>
  <c r="Q149" i="5"/>
  <c r="R149" i="5"/>
  <c r="S149" i="5"/>
  <c r="K150" i="5"/>
  <c r="L150" i="5"/>
  <c r="M150" i="5"/>
  <c r="N150" i="5"/>
  <c r="O150" i="5"/>
  <c r="P150" i="5"/>
  <c r="Q150" i="5"/>
  <c r="R150" i="5"/>
  <c r="S150" i="5"/>
  <c r="K151" i="5"/>
  <c r="L151" i="5"/>
  <c r="M151" i="5"/>
  <c r="N151" i="5"/>
  <c r="O151" i="5"/>
  <c r="P151" i="5"/>
  <c r="Q151" i="5"/>
  <c r="R151" i="5"/>
  <c r="S151" i="5"/>
  <c r="K152" i="5"/>
  <c r="L152" i="5"/>
  <c r="M152" i="5"/>
  <c r="N152" i="5"/>
  <c r="O152" i="5"/>
  <c r="P152" i="5"/>
  <c r="Q152" i="5"/>
  <c r="R152" i="5"/>
  <c r="S152" i="5"/>
  <c r="K153" i="5"/>
  <c r="L153" i="5"/>
  <c r="M153" i="5"/>
  <c r="N153" i="5"/>
  <c r="O153" i="5"/>
  <c r="P153" i="5"/>
  <c r="Q153" i="5"/>
  <c r="R153" i="5"/>
  <c r="S153" i="5"/>
  <c r="K154" i="5"/>
  <c r="L154" i="5"/>
  <c r="M154" i="5"/>
  <c r="N154" i="5"/>
  <c r="O154" i="5"/>
  <c r="P154" i="5"/>
  <c r="Q154" i="5"/>
  <c r="R154" i="5"/>
  <c r="S154" i="5"/>
  <c r="K155" i="5"/>
  <c r="L155" i="5"/>
  <c r="M155" i="5"/>
  <c r="N155" i="5"/>
  <c r="O155" i="5"/>
  <c r="P155" i="5"/>
  <c r="Q155" i="5"/>
  <c r="R155" i="5"/>
  <c r="S155" i="5"/>
  <c r="K156" i="5"/>
  <c r="L156" i="5"/>
  <c r="M156" i="5"/>
  <c r="N156" i="5"/>
  <c r="O156" i="5"/>
  <c r="P156" i="5"/>
  <c r="Q156" i="5"/>
  <c r="R156" i="5"/>
  <c r="S156" i="5"/>
  <c r="K157" i="5"/>
  <c r="L157" i="5"/>
  <c r="M157" i="5"/>
  <c r="N157" i="5"/>
  <c r="O157" i="5"/>
  <c r="P157" i="5"/>
  <c r="Q157" i="5"/>
  <c r="R157" i="5"/>
  <c r="S157" i="5"/>
  <c r="K158" i="5"/>
  <c r="L158" i="5"/>
  <c r="M158" i="5"/>
  <c r="N158" i="5"/>
  <c r="O158" i="5"/>
  <c r="P158" i="5"/>
  <c r="Q158" i="5"/>
  <c r="R158" i="5"/>
  <c r="S158" i="5"/>
  <c r="K159" i="5"/>
  <c r="L159" i="5"/>
  <c r="M159" i="5"/>
  <c r="N159" i="5"/>
  <c r="O159" i="5"/>
  <c r="P159" i="5"/>
  <c r="Q159" i="5"/>
  <c r="R159" i="5"/>
  <c r="S159" i="5"/>
  <c r="K160" i="5"/>
  <c r="L160" i="5"/>
  <c r="M160" i="5"/>
  <c r="N160" i="5"/>
  <c r="O160" i="5"/>
  <c r="P160" i="5"/>
  <c r="Q160" i="5"/>
  <c r="R160" i="5"/>
  <c r="S160" i="5"/>
  <c r="K161" i="5"/>
  <c r="L161" i="5"/>
  <c r="M161" i="5"/>
  <c r="N161" i="5"/>
  <c r="O161" i="5"/>
  <c r="P161" i="5"/>
  <c r="Q161" i="5"/>
  <c r="R161" i="5"/>
  <c r="S161" i="5"/>
  <c r="K162" i="5"/>
  <c r="L162" i="5"/>
  <c r="M162" i="5"/>
  <c r="N162" i="5"/>
  <c r="O162" i="5"/>
  <c r="P162" i="5"/>
  <c r="Q162" i="5"/>
  <c r="R162" i="5"/>
  <c r="S162" i="5"/>
  <c r="K163" i="5"/>
  <c r="L163" i="5"/>
  <c r="M163" i="5"/>
  <c r="N163" i="5"/>
  <c r="O163" i="5"/>
  <c r="P163" i="5"/>
  <c r="Q163" i="5"/>
  <c r="R163" i="5"/>
  <c r="S163" i="5"/>
  <c r="K164" i="5"/>
  <c r="L164" i="5"/>
  <c r="M164" i="5"/>
  <c r="N164" i="5"/>
  <c r="O164" i="5"/>
  <c r="P164" i="5"/>
  <c r="Q164" i="5"/>
  <c r="R164" i="5"/>
  <c r="S164" i="5"/>
  <c r="K165" i="5"/>
  <c r="L165" i="5"/>
  <c r="M165" i="5"/>
  <c r="N165" i="5"/>
  <c r="O165" i="5"/>
  <c r="P165" i="5"/>
  <c r="Q165" i="5"/>
  <c r="R165" i="5"/>
  <c r="S165" i="5"/>
  <c r="K166" i="5"/>
  <c r="L166" i="5"/>
  <c r="M166" i="5"/>
  <c r="N166" i="5"/>
  <c r="O166" i="5"/>
  <c r="P166" i="5"/>
  <c r="Q166" i="5"/>
  <c r="R166" i="5"/>
  <c r="S166" i="5"/>
  <c r="K167" i="5"/>
  <c r="L167" i="5"/>
  <c r="M167" i="5"/>
  <c r="N167" i="5"/>
  <c r="O167" i="5"/>
  <c r="P167" i="5"/>
  <c r="Q167" i="5"/>
  <c r="R167" i="5"/>
  <c r="S167" i="5"/>
  <c r="K168" i="5"/>
  <c r="L168" i="5"/>
  <c r="M168" i="5"/>
  <c r="N168" i="5"/>
  <c r="O168" i="5"/>
  <c r="P168" i="5"/>
  <c r="Q168" i="5"/>
  <c r="R168" i="5"/>
  <c r="S168" i="5"/>
  <c r="K169" i="5"/>
  <c r="L169" i="5"/>
  <c r="M169" i="5"/>
  <c r="N169" i="5"/>
  <c r="O169" i="5"/>
  <c r="P169" i="5"/>
  <c r="Q169" i="5"/>
  <c r="R169" i="5"/>
  <c r="S169" i="5"/>
  <c r="K170" i="5"/>
  <c r="L170" i="5"/>
  <c r="M170" i="5"/>
  <c r="N170" i="5"/>
  <c r="O170" i="5"/>
  <c r="P170" i="5"/>
  <c r="Q170" i="5"/>
  <c r="R170" i="5"/>
  <c r="S170" i="5"/>
  <c r="K171" i="5"/>
  <c r="L171" i="5"/>
  <c r="M171" i="5"/>
  <c r="N171" i="5"/>
  <c r="O171" i="5"/>
  <c r="P171" i="5"/>
  <c r="Q171" i="5"/>
  <c r="R171" i="5"/>
  <c r="S171" i="5"/>
  <c r="K172" i="5"/>
  <c r="L172" i="5"/>
  <c r="M172" i="5"/>
  <c r="N172" i="5"/>
  <c r="O172" i="5"/>
  <c r="P172" i="5"/>
  <c r="Q172" i="5"/>
  <c r="R172" i="5"/>
  <c r="S172" i="5"/>
  <c r="K173" i="5"/>
  <c r="L173" i="5"/>
  <c r="M173" i="5"/>
  <c r="N173" i="5"/>
  <c r="O173" i="5"/>
  <c r="P173" i="5"/>
  <c r="Q173" i="5"/>
  <c r="R173" i="5"/>
  <c r="S173" i="5"/>
  <c r="K174" i="5"/>
  <c r="L174" i="5"/>
  <c r="M174" i="5"/>
  <c r="N174" i="5"/>
  <c r="O174" i="5"/>
  <c r="P174" i="5"/>
  <c r="Q174" i="5"/>
  <c r="R174" i="5"/>
  <c r="S174" i="5"/>
  <c r="K175" i="5"/>
  <c r="L175" i="5"/>
  <c r="M175" i="5"/>
  <c r="N175" i="5"/>
  <c r="O175" i="5"/>
  <c r="P175" i="5"/>
  <c r="Q175" i="5"/>
  <c r="R175" i="5"/>
  <c r="S175" i="5"/>
  <c r="K176" i="5"/>
  <c r="L176" i="5"/>
  <c r="M176" i="5"/>
  <c r="N176" i="5"/>
  <c r="O176" i="5"/>
  <c r="P176" i="5"/>
  <c r="Q176" i="5"/>
  <c r="R176" i="5"/>
  <c r="S176" i="5"/>
  <c r="K177" i="5"/>
  <c r="L177" i="5"/>
  <c r="M177" i="5"/>
  <c r="N177" i="5"/>
  <c r="O177" i="5"/>
  <c r="P177" i="5"/>
  <c r="Q177" i="5"/>
  <c r="R177" i="5"/>
  <c r="S177" i="5"/>
  <c r="K178" i="5"/>
  <c r="L178" i="5"/>
  <c r="M178" i="5"/>
  <c r="N178" i="5"/>
  <c r="O178" i="5"/>
  <c r="P178" i="5"/>
  <c r="Q178" i="5"/>
  <c r="R178" i="5"/>
  <c r="S178" i="5"/>
  <c r="K179" i="5"/>
  <c r="L179" i="5"/>
  <c r="M179" i="5"/>
  <c r="N179" i="5"/>
  <c r="O179" i="5"/>
  <c r="P179" i="5"/>
  <c r="Q179" i="5"/>
  <c r="R179" i="5"/>
  <c r="S179" i="5"/>
  <c r="K180" i="5"/>
  <c r="L180" i="5"/>
  <c r="M180" i="5"/>
  <c r="N180" i="5"/>
  <c r="O180" i="5"/>
  <c r="P180" i="5"/>
  <c r="Q180" i="5"/>
  <c r="R180" i="5"/>
  <c r="S180" i="5"/>
  <c r="K181" i="5"/>
  <c r="L181" i="5"/>
  <c r="M181" i="5"/>
  <c r="N181" i="5"/>
  <c r="O181" i="5"/>
  <c r="P181" i="5"/>
  <c r="Q181" i="5"/>
  <c r="R181" i="5"/>
  <c r="S181" i="5"/>
  <c r="K182" i="5"/>
  <c r="L182" i="5"/>
  <c r="M182" i="5"/>
  <c r="N182" i="5"/>
  <c r="O182" i="5"/>
  <c r="P182" i="5"/>
  <c r="Q182" i="5"/>
  <c r="R182" i="5"/>
  <c r="S182" i="5"/>
  <c r="K183" i="5"/>
  <c r="L183" i="5"/>
  <c r="M183" i="5"/>
  <c r="N183" i="5"/>
  <c r="O183" i="5"/>
  <c r="P183" i="5"/>
  <c r="Q183" i="5"/>
  <c r="R183" i="5"/>
  <c r="S183" i="5"/>
  <c r="K184" i="5"/>
  <c r="L184" i="5"/>
  <c r="M184" i="5"/>
  <c r="N184" i="5"/>
  <c r="O184" i="5"/>
  <c r="P184" i="5"/>
  <c r="Q184" i="5"/>
  <c r="R184" i="5"/>
  <c r="S184" i="5"/>
  <c r="K185" i="5"/>
  <c r="L185" i="5"/>
  <c r="M185" i="5"/>
  <c r="N185" i="5"/>
  <c r="O185" i="5"/>
  <c r="P185" i="5"/>
  <c r="Q185" i="5"/>
  <c r="R185" i="5"/>
  <c r="S185" i="5"/>
  <c r="K186" i="5"/>
  <c r="L186" i="5"/>
  <c r="M186" i="5"/>
  <c r="N186" i="5"/>
  <c r="O186" i="5"/>
  <c r="P186" i="5"/>
  <c r="Q186" i="5"/>
  <c r="R186" i="5"/>
  <c r="S186" i="5"/>
  <c r="K187" i="5"/>
  <c r="L187" i="5"/>
  <c r="M187" i="5"/>
  <c r="N187" i="5"/>
  <c r="O187" i="5"/>
  <c r="P187" i="5"/>
  <c r="Q187" i="5"/>
  <c r="R187" i="5"/>
  <c r="S187" i="5"/>
  <c r="K188" i="5"/>
  <c r="L188" i="5"/>
  <c r="M188" i="5"/>
  <c r="N188" i="5"/>
  <c r="O188" i="5"/>
  <c r="P188" i="5"/>
  <c r="Q188" i="5"/>
  <c r="R188" i="5"/>
  <c r="S188" i="5"/>
  <c r="K189" i="5"/>
  <c r="L189" i="5"/>
  <c r="M189" i="5"/>
  <c r="N189" i="5"/>
  <c r="O189" i="5"/>
  <c r="P189" i="5"/>
  <c r="Q189" i="5"/>
  <c r="R189" i="5"/>
  <c r="S189" i="5"/>
  <c r="K190" i="5"/>
  <c r="L190" i="5"/>
  <c r="M190" i="5"/>
  <c r="N190" i="5"/>
  <c r="O190" i="5"/>
  <c r="P190" i="5"/>
  <c r="Q190" i="5"/>
  <c r="R190" i="5"/>
  <c r="S190" i="5"/>
  <c r="K191" i="5"/>
  <c r="L191" i="5"/>
  <c r="M191" i="5"/>
  <c r="N191" i="5"/>
  <c r="O191" i="5"/>
  <c r="P191" i="5"/>
  <c r="Q191" i="5"/>
  <c r="R191" i="5"/>
  <c r="S191" i="5"/>
  <c r="K192" i="5"/>
  <c r="L192" i="5"/>
  <c r="M192" i="5"/>
  <c r="N192" i="5"/>
  <c r="O192" i="5"/>
  <c r="P192" i="5"/>
  <c r="Q192" i="5"/>
  <c r="R192" i="5"/>
  <c r="S192" i="5"/>
  <c r="K193" i="5"/>
  <c r="L193" i="5"/>
  <c r="M193" i="5"/>
  <c r="N193" i="5"/>
  <c r="O193" i="5"/>
  <c r="P193" i="5"/>
  <c r="Q193" i="5"/>
  <c r="R193" i="5"/>
  <c r="S193" i="5"/>
  <c r="K194" i="5"/>
  <c r="L194" i="5"/>
  <c r="M194" i="5"/>
  <c r="N194" i="5"/>
  <c r="O194" i="5"/>
  <c r="P194" i="5"/>
  <c r="Q194" i="5"/>
  <c r="R194" i="5"/>
  <c r="S194" i="5"/>
  <c r="K195" i="5"/>
  <c r="L195" i="5"/>
  <c r="M195" i="5"/>
  <c r="N195" i="5"/>
  <c r="O195" i="5"/>
  <c r="P195" i="5"/>
  <c r="Q195" i="5"/>
  <c r="R195" i="5"/>
  <c r="S195" i="5"/>
  <c r="K196" i="5"/>
  <c r="L196" i="5"/>
  <c r="M196" i="5"/>
  <c r="N196" i="5"/>
  <c r="O196" i="5"/>
  <c r="P196" i="5"/>
  <c r="Q196" i="5"/>
  <c r="R196" i="5"/>
  <c r="S196" i="5"/>
  <c r="K197" i="5"/>
  <c r="L197" i="5"/>
  <c r="M197" i="5"/>
  <c r="N197" i="5"/>
  <c r="O197" i="5"/>
  <c r="P197" i="5"/>
  <c r="Q197" i="5"/>
  <c r="R197" i="5"/>
  <c r="S197" i="5"/>
  <c r="K198" i="5"/>
  <c r="L198" i="5"/>
  <c r="M198" i="5"/>
  <c r="N198" i="5"/>
  <c r="O198" i="5"/>
  <c r="P198" i="5"/>
  <c r="Q198" i="5"/>
  <c r="R198" i="5"/>
  <c r="S198" i="5"/>
  <c r="K199" i="5"/>
  <c r="L199" i="5"/>
  <c r="M199" i="5"/>
  <c r="N199" i="5"/>
  <c r="O199" i="5"/>
  <c r="P199" i="5"/>
  <c r="Q199" i="5"/>
  <c r="R199" i="5"/>
  <c r="S199" i="5"/>
  <c r="K200" i="5"/>
  <c r="L200" i="5"/>
  <c r="M200" i="5"/>
  <c r="N200" i="5"/>
  <c r="O200" i="5"/>
  <c r="P200" i="5"/>
  <c r="Q200" i="5"/>
  <c r="R200" i="5"/>
  <c r="S200" i="5"/>
  <c r="K201" i="5"/>
  <c r="L201" i="5"/>
  <c r="M201" i="5"/>
  <c r="N201" i="5"/>
  <c r="O201" i="5"/>
  <c r="P201" i="5"/>
  <c r="Q201" i="5"/>
  <c r="R201" i="5"/>
  <c r="S201" i="5"/>
  <c r="K202" i="5"/>
  <c r="L202" i="5"/>
  <c r="M202" i="5"/>
  <c r="N202" i="5"/>
  <c r="O202" i="5"/>
  <c r="P202" i="5"/>
  <c r="Q202" i="5"/>
  <c r="R202" i="5"/>
  <c r="S202" i="5"/>
  <c r="K203" i="5"/>
  <c r="L203" i="5"/>
  <c r="M203" i="5"/>
  <c r="N203" i="5"/>
  <c r="O203" i="5"/>
  <c r="P203" i="5"/>
  <c r="Q203" i="5"/>
  <c r="R203" i="5"/>
  <c r="S203" i="5"/>
  <c r="K204" i="5"/>
  <c r="L204" i="5"/>
  <c r="M204" i="5"/>
  <c r="N204" i="5"/>
  <c r="O204" i="5"/>
  <c r="P204" i="5"/>
  <c r="Q204" i="5"/>
  <c r="R204" i="5"/>
  <c r="S204" i="5"/>
  <c r="K205" i="5"/>
  <c r="L205" i="5"/>
  <c r="M205" i="5"/>
  <c r="N205" i="5"/>
  <c r="O205" i="5"/>
  <c r="P205" i="5"/>
  <c r="Q205" i="5"/>
  <c r="R205" i="5"/>
  <c r="S205" i="5"/>
  <c r="K206" i="5"/>
  <c r="L206" i="5"/>
  <c r="M206" i="5"/>
  <c r="N206" i="5"/>
  <c r="O206" i="5"/>
  <c r="P206" i="5"/>
  <c r="Q206" i="5"/>
  <c r="R206" i="5"/>
  <c r="S206" i="5"/>
  <c r="K207" i="5"/>
  <c r="L207" i="5"/>
  <c r="M207" i="5"/>
  <c r="N207" i="5"/>
  <c r="O207" i="5"/>
  <c r="P207" i="5"/>
  <c r="Q207" i="5"/>
  <c r="R207" i="5"/>
  <c r="S207" i="5"/>
  <c r="K208" i="5"/>
  <c r="L208" i="5"/>
  <c r="M208" i="5"/>
  <c r="N208" i="5"/>
  <c r="O208" i="5"/>
  <c r="P208" i="5"/>
  <c r="Q208" i="5"/>
  <c r="R208" i="5"/>
  <c r="S208" i="5"/>
  <c r="K209" i="5"/>
  <c r="L209" i="5"/>
  <c r="M209" i="5"/>
  <c r="N209" i="5"/>
  <c r="O209" i="5"/>
  <c r="P209" i="5"/>
  <c r="Q209" i="5"/>
  <c r="R209" i="5"/>
  <c r="S209" i="5"/>
  <c r="K210" i="5"/>
  <c r="L210" i="5"/>
  <c r="M210" i="5"/>
  <c r="N210" i="5"/>
  <c r="O210" i="5"/>
  <c r="P210" i="5"/>
  <c r="Q210" i="5"/>
  <c r="R210" i="5"/>
  <c r="S210" i="5"/>
  <c r="K211" i="5"/>
  <c r="L211" i="5"/>
  <c r="M211" i="5"/>
  <c r="N211" i="5"/>
  <c r="O211" i="5"/>
  <c r="P211" i="5"/>
  <c r="Q211" i="5"/>
  <c r="R211" i="5"/>
  <c r="S211" i="5"/>
  <c r="K212" i="5"/>
  <c r="L212" i="5"/>
  <c r="M212" i="5"/>
  <c r="N212" i="5"/>
  <c r="O212" i="5"/>
  <c r="P212" i="5"/>
  <c r="Q212" i="5"/>
  <c r="R212" i="5"/>
  <c r="S212" i="5"/>
  <c r="K213" i="5"/>
  <c r="L213" i="5"/>
  <c r="M213" i="5"/>
  <c r="N213" i="5"/>
  <c r="O213" i="5"/>
  <c r="P213" i="5"/>
  <c r="Q213" i="5"/>
  <c r="R213" i="5"/>
  <c r="S213" i="5"/>
  <c r="K214" i="5"/>
  <c r="L214" i="5"/>
  <c r="M214" i="5"/>
  <c r="N214" i="5"/>
  <c r="O214" i="5"/>
  <c r="P214" i="5"/>
  <c r="Q214" i="5"/>
  <c r="R214" i="5"/>
  <c r="S214" i="5"/>
  <c r="K215" i="5"/>
  <c r="L215" i="5"/>
  <c r="M215" i="5"/>
  <c r="N215" i="5"/>
  <c r="O215" i="5"/>
  <c r="P215" i="5"/>
  <c r="Q215" i="5"/>
  <c r="R215" i="5"/>
  <c r="S215" i="5"/>
  <c r="K216" i="5"/>
  <c r="L216" i="5"/>
  <c r="M216" i="5"/>
  <c r="N216" i="5"/>
  <c r="O216" i="5"/>
  <c r="P216" i="5"/>
  <c r="Q216" i="5"/>
  <c r="R216" i="5"/>
  <c r="S216" i="5"/>
  <c r="K217" i="5"/>
  <c r="L217" i="5"/>
  <c r="M217" i="5"/>
  <c r="N217" i="5"/>
  <c r="O217" i="5"/>
  <c r="P217" i="5"/>
  <c r="Q217" i="5"/>
  <c r="R217" i="5"/>
  <c r="S217" i="5"/>
  <c r="K218" i="5"/>
  <c r="L218" i="5"/>
  <c r="M218" i="5"/>
  <c r="N218" i="5"/>
  <c r="O218" i="5"/>
  <c r="P218" i="5"/>
  <c r="Q218" i="5"/>
  <c r="R218" i="5"/>
  <c r="S218" i="5"/>
  <c r="K219" i="5"/>
  <c r="L219" i="5"/>
  <c r="M219" i="5"/>
  <c r="N219" i="5"/>
  <c r="O219" i="5"/>
  <c r="P219" i="5"/>
  <c r="Q219" i="5"/>
  <c r="R219" i="5"/>
  <c r="S219" i="5"/>
  <c r="K220" i="5"/>
  <c r="L220" i="5"/>
  <c r="M220" i="5"/>
  <c r="N220" i="5"/>
  <c r="O220" i="5"/>
  <c r="P220" i="5"/>
  <c r="Q220" i="5"/>
  <c r="R220" i="5"/>
  <c r="S220" i="5"/>
  <c r="K221" i="5"/>
  <c r="L221" i="5"/>
  <c r="M221" i="5"/>
  <c r="N221" i="5"/>
  <c r="O221" i="5"/>
  <c r="P221" i="5"/>
  <c r="Q221" i="5"/>
  <c r="R221" i="5"/>
  <c r="S221" i="5"/>
  <c r="K222" i="5"/>
  <c r="L222" i="5"/>
  <c r="M222" i="5"/>
  <c r="N222" i="5"/>
  <c r="O222" i="5"/>
  <c r="P222" i="5"/>
  <c r="Q222" i="5"/>
  <c r="R222" i="5"/>
  <c r="S222" i="5"/>
  <c r="K223" i="5"/>
  <c r="L223" i="5"/>
  <c r="M223" i="5"/>
  <c r="N223" i="5"/>
  <c r="O223" i="5"/>
  <c r="P223" i="5"/>
  <c r="Q223" i="5"/>
  <c r="R223" i="5"/>
  <c r="S223" i="5"/>
  <c r="K224" i="5"/>
  <c r="L224" i="5"/>
  <c r="M224" i="5"/>
  <c r="N224" i="5"/>
  <c r="O224" i="5"/>
  <c r="P224" i="5"/>
  <c r="Q224" i="5"/>
  <c r="R224" i="5"/>
  <c r="S224" i="5"/>
  <c r="K225" i="5"/>
  <c r="L225" i="5"/>
  <c r="M225" i="5"/>
  <c r="N225" i="5"/>
  <c r="O225" i="5"/>
  <c r="P225" i="5"/>
  <c r="Q225" i="5"/>
  <c r="R225" i="5"/>
  <c r="S225" i="5"/>
  <c r="K226" i="5"/>
  <c r="L226" i="5"/>
  <c r="M226" i="5"/>
  <c r="N226" i="5"/>
  <c r="O226" i="5"/>
  <c r="P226" i="5"/>
  <c r="Q226" i="5"/>
  <c r="R226" i="5"/>
  <c r="S226" i="5"/>
  <c r="K227" i="5"/>
  <c r="L227" i="5"/>
  <c r="M227" i="5"/>
  <c r="N227" i="5"/>
  <c r="O227" i="5"/>
  <c r="P227" i="5"/>
  <c r="Q227" i="5"/>
  <c r="R227" i="5"/>
  <c r="S227" i="5"/>
  <c r="K228" i="5"/>
  <c r="L228" i="5"/>
  <c r="M228" i="5"/>
  <c r="N228" i="5"/>
  <c r="O228" i="5"/>
  <c r="P228" i="5"/>
  <c r="Q228" i="5"/>
  <c r="R228" i="5"/>
  <c r="S228" i="5"/>
  <c r="K229" i="5"/>
  <c r="L229" i="5"/>
  <c r="M229" i="5"/>
  <c r="N229" i="5"/>
  <c r="O229" i="5"/>
  <c r="P229" i="5"/>
  <c r="Q229" i="5"/>
  <c r="R229" i="5"/>
  <c r="S229" i="5"/>
  <c r="K230" i="5"/>
  <c r="L230" i="5"/>
  <c r="M230" i="5"/>
  <c r="N230" i="5"/>
  <c r="O230" i="5"/>
  <c r="P230" i="5"/>
  <c r="Q230" i="5"/>
  <c r="R230" i="5"/>
  <c r="S230" i="5"/>
  <c r="K231" i="5"/>
  <c r="L231" i="5"/>
  <c r="M231" i="5"/>
  <c r="N231" i="5"/>
  <c r="O231" i="5"/>
  <c r="P231" i="5"/>
  <c r="Q231" i="5"/>
  <c r="R231" i="5"/>
  <c r="S231" i="5"/>
  <c r="K232" i="5"/>
  <c r="L232" i="5"/>
  <c r="M232" i="5"/>
  <c r="N232" i="5"/>
  <c r="O232" i="5"/>
  <c r="P232" i="5"/>
  <c r="Q232" i="5"/>
  <c r="R232" i="5"/>
  <c r="S232" i="5"/>
  <c r="K233" i="5"/>
  <c r="L233" i="5"/>
  <c r="M233" i="5"/>
  <c r="N233" i="5"/>
  <c r="O233" i="5"/>
  <c r="P233" i="5"/>
  <c r="Q233" i="5"/>
  <c r="R233" i="5"/>
  <c r="S233" i="5"/>
  <c r="K234" i="5"/>
  <c r="L234" i="5"/>
  <c r="M234" i="5"/>
  <c r="N234" i="5"/>
  <c r="O234" i="5"/>
  <c r="P234" i="5"/>
  <c r="Q234" i="5"/>
  <c r="R234" i="5"/>
  <c r="S234" i="5"/>
  <c r="K235" i="5"/>
  <c r="L235" i="5"/>
  <c r="M235" i="5"/>
  <c r="N235" i="5"/>
  <c r="O235" i="5"/>
  <c r="P235" i="5"/>
  <c r="Q235" i="5"/>
  <c r="R235" i="5"/>
  <c r="S235" i="5"/>
  <c r="K236" i="5"/>
  <c r="L236" i="5"/>
  <c r="M236" i="5"/>
  <c r="N236" i="5"/>
  <c r="O236" i="5"/>
  <c r="P236" i="5"/>
  <c r="Q236" i="5"/>
  <c r="R236" i="5"/>
  <c r="S236" i="5"/>
  <c r="K237" i="5"/>
  <c r="L237" i="5"/>
  <c r="M237" i="5"/>
  <c r="N237" i="5"/>
  <c r="O237" i="5"/>
  <c r="P237" i="5"/>
  <c r="Q237" i="5"/>
  <c r="R237" i="5"/>
  <c r="S237" i="5"/>
  <c r="L4" i="5"/>
  <c r="M4" i="5"/>
  <c r="N4" i="5"/>
  <c r="O4" i="5"/>
  <c r="P4" i="5"/>
  <c r="Q4" i="5"/>
  <c r="R4" i="5"/>
  <c r="S4" i="5"/>
  <c r="K4" i="4"/>
  <c r="L4" i="4"/>
  <c r="M4" i="4"/>
  <c r="N4" i="4"/>
  <c r="O4" i="4"/>
  <c r="P4" i="4"/>
  <c r="Q4" i="4"/>
  <c r="R4" i="4"/>
  <c r="S4" i="4"/>
  <c r="K5" i="4"/>
  <c r="L5" i="4"/>
  <c r="M5" i="4"/>
  <c r="N5" i="4"/>
  <c r="O5" i="4"/>
  <c r="P5" i="4"/>
  <c r="Q5" i="4"/>
  <c r="R5" i="4"/>
  <c r="S5" i="4"/>
  <c r="K6" i="4"/>
  <c r="L6" i="4"/>
  <c r="M6" i="4"/>
  <c r="N6" i="4"/>
  <c r="O6" i="4"/>
  <c r="P6" i="4"/>
  <c r="Q6" i="4"/>
  <c r="R6" i="4"/>
  <c r="S6" i="4"/>
  <c r="K7" i="4"/>
  <c r="L7" i="4"/>
  <c r="M7" i="4"/>
  <c r="N7" i="4"/>
  <c r="O7" i="4"/>
  <c r="P7" i="4"/>
  <c r="Q7" i="4"/>
  <c r="R7" i="4"/>
  <c r="S7" i="4"/>
  <c r="K8" i="4"/>
  <c r="L8" i="4"/>
  <c r="M8" i="4"/>
  <c r="N8" i="4"/>
  <c r="O8" i="4"/>
  <c r="P8" i="4"/>
  <c r="Q8" i="4"/>
  <c r="R8" i="4"/>
  <c r="S8" i="4"/>
  <c r="K9" i="4"/>
  <c r="L9" i="4"/>
  <c r="M9" i="4"/>
  <c r="N9" i="4"/>
  <c r="O9" i="4"/>
  <c r="P9" i="4"/>
  <c r="Q9" i="4"/>
  <c r="R9" i="4"/>
  <c r="S9" i="4"/>
  <c r="K10" i="4"/>
  <c r="L10" i="4"/>
  <c r="M10" i="4"/>
  <c r="N10" i="4"/>
  <c r="O10" i="4"/>
  <c r="P10" i="4"/>
  <c r="Q10" i="4"/>
  <c r="R10" i="4"/>
  <c r="S10" i="4"/>
  <c r="K11" i="4"/>
  <c r="L11" i="4"/>
  <c r="M11" i="4"/>
  <c r="N11" i="4"/>
  <c r="O11" i="4"/>
  <c r="P11" i="4"/>
  <c r="Q11" i="4"/>
  <c r="R11" i="4"/>
  <c r="S11" i="4"/>
  <c r="K12" i="4"/>
  <c r="L12" i="4"/>
  <c r="M12" i="4"/>
  <c r="N12" i="4"/>
  <c r="O12" i="4"/>
  <c r="P12" i="4"/>
  <c r="Q12" i="4"/>
  <c r="R12" i="4"/>
  <c r="S12" i="4"/>
  <c r="K13" i="4"/>
  <c r="L13" i="4"/>
  <c r="M13" i="4"/>
  <c r="N13" i="4"/>
  <c r="O13" i="4"/>
  <c r="P13" i="4"/>
  <c r="Q13" i="4"/>
  <c r="R13" i="4"/>
  <c r="S13" i="4"/>
  <c r="K14" i="4"/>
  <c r="L14" i="4"/>
  <c r="M14" i="4"/>
  <c r="N14" i="4"/>
  <c r="O14" i="4"/>
  <c r="P14" i="4"/>
  <c r="Q14" i="4"/>
  <c r="R14" i="4"/>
  <c r="S14" i="4"/>
  <c r="K15" i="4"/>
  <c r="L15" i="4"/>
  <c r="M15" i="4"/>
  <c r="N15" i="4"/>
  <c r="O15" i="4"/>
  <c r="P15" i="4"/>
  <c r="Q15" i="4"/>
  <c r="R15" i="4"/>
  <c r="S15" i="4"/>
  <c r="K16" i="4"/>
  <c r="L16" i="4"/>
  <c r="M16" i="4"/>
  <c r="N16" i="4"/>
  <c r="O16" i="4"/>
  <c r="P16" i="4"/>
  <c r="Q16" i="4"/>
  <c r="R16" i="4"/>
  <c r="S16" i="4"/>
  <c r="K17" i="4"/>
  <c r="L17" i="4"/>
  <c r="M17" i="4"/>
  <c r="N17" i="4"/>
  <c r="O17" i="4"/>
  <c r="P17" i="4"/>
  <c r="Q17" i="4"/>
  <c r="R17" i="4"/>
  <c r="S17" i="4"/>
  <c r="K18" i="4"/>
  <c r="L18" i="4"/>
  <c r="M18" i="4"/>
  <c r="N18" i="4"/>
  <c r="O18" i="4"/>
  <c r="P18" i="4"/>
  <c r="Q18" i="4"/>
  <c r="R18" i="4"/>
  <c r="S18" i="4"/>
  <c r="K19" i="4"/>
  <c r="L19" i="4"/>
  <c r="M19" i="4"/>
  <c r="N19" i="4"/>
  <c r="O19" i="4"/>
  <c r="P19" i="4"/>
  <c r="Q19" i="4"/>
  <c r="R19" i="4"/>
  <c r="S19" i="4"/>
  <c r="K20" i="4"/>
  <c r="L20" i="4"/>
  <c r="M20" i="4"/>
  <c r="N20" i="4"/>
  <c r="O20" i="4"/>
  <c r="P20" i="4"/>
  <c r="Q20" i="4"/>
  <c r="R20" i="4"/>
  <c r="S20" i="4"/>
  <c r="K21" i="4"/>
  <c r="L21" i="4"/>
  <c r="M21" i="4"/>
  <c r="N21" i="4"/>
  <c r="O21" i="4"/>
  <c r="P21" i="4"/>
  <c r="Q21" i="4"/>
  <c r="R21" i="4"/>
  <c r="S21" i="4"/>
  <c r="K22" i="4"/>
  <c r="L22" i="4"/>
  <c r="M22" i="4"/>
  <c r="N22" i="4"/>
  <c r="O22" i="4"/>
  <c r="P22" i="4"/>
  <c r="Q22" i="4"/>
  <c r="R22" i="4"/>
  <c r="S22" i="4"/>
  <c r="K23" i="4"/>
  <c r="L23" i="4"/>
  <c r="M23" i="4"/>
  <c r="N23" i="4"/>
  <c r="O23" i="4"/>
  <c r="P23" i="4"/>
  <c r="Q23" i="4"/>
  <c r="R23" i="4"/>
  <c r="S23" i="4"/>
  <c r="K24" i="4"/>
  <c r="L24" i="4"/>
  <c r="M24" i="4"/>
  <c r="N24" i="4"/>
  <c r="O24" i="4"/>
  <c r="P24" i="4"/>
  <c r="Q24" i="4"/>
  <c r="R24" i="4"/>
  <c r="S24" i="4"/>
  <c r="K25" i="4"/>
  <c r="L25" i="4"/>
  <c r="M25" i="4"/>
  <c r="N25" i="4"/>
  <c r="O25" i="4"/>
  <c r="P25" i="4"/>
  <c r="Q25" i="4"/>
  <c r="R25" i="4"/>
  <c r="S25" i="4"/>
  <c r="K26" i="4"/>
  <c r="L26" i="4"/>
  <c r="M26" i="4"/>
  <c r="N26" i="4"/>
  <c r="O26" i="4"/>
  <c r="P26" i="4"/>
  <c r="Q26" i="4"/>
  <c r="R26" i="4"/>
  <c r="S26" i="4"/>
  <c r="K27" i="4"/>
  <c r="L27" i="4"/>
  <c r="M27" i="4"/>
  <c r="N27" i="4"/>
  <c r="O27" i="4"/>
  <c r="P27" i="4"/>
  <c r="Q27" i="4"/>
  <c r="R27" i="4"/>
  <c r="S27" i="4"/>
  <c r="K28" i="4"/>
  <c r="L28" i="4"/>
  <c r="M28" i="4"/>
  <c r="N28" i="4"/>
  <c r="O28" i="4"/>
  <c r="P28" i="4"/>
  <c r="Q28" i="4"/>
  <c r="R28" i="4"/>
  <c r="S28" i="4"/>
  <c r="K29" i="4"/>
  <c r="L29" i="4"/>
  <c r="M29" i="4"/>
  <c r="N29" i="4"/>
  <c r="O29" i="4"/>
  <c r="P29" i="4"/>
  <c r="Q29" i="4"/>
  <c r="R29" i="4"/>
  <c r="S29" i="4"/>
  <c r="K30" i="4"/>
  <c r="L30" i="4"/>
  <c r="M30" i="4"/>
  <c r="N30" i="4"/>
  <c r="O30" i="4"/>
  <c r="P30" i="4"/>
  <c r="Q30" i="4"/>
  <c r="R30" i="4"/>
  <c r="S30" i="4"/>
  <c r="K31" i="4"/>
  <c r="L31" i="4"/>
  <c r="M31" i="4"/>
  <c r="N31" i="4"/>
  <c r="O31" i="4"/>
  <c r="P31" i="4"/>
  <c r="Q31" i="4"/>
  <c r="R31" i="4"/>
  <c r="S31" i="4"/>
  <c r="K32" i="4"/>
  <c r="L32" i="4"/>
  <c r="M32" i="4"/>
  <c r="N32" i="4"/>
  <c r="O32" i="4"/>
  <c r="P32" i="4"/>
  <c r="Q32" i="4"/>
  <c r="R32" i="4"/>
  <c r="S32" i="4"/>
  <c r="K33" i="4"/>
  <c r="L33" i="4"/>
  <c r="M33" i="4"/>
  <c r="N33" i="4"/>
  <c r="O33" i="4"/>
  <c r="P33" i="4"/>
  <c r="Q33" i="4"/>
  <c r="R33" i="4"/>
  <c r="S33" i="4"/>
  <c r="K34" i="4"/>
  <c r="L34" i="4"/>
  <c r="M34" i="4"/>
  <c r="N34" i="4"/>
  <c r="O34" i="4"/>
  <c r="P34" i="4"/>
  <c r="Q34" i="4"/>
  <c r="R34" i="4"/>
  <c r="S34" i="4"/>
  <c r="K35" i="4"/>
  <c r="L35" i="4"/>
  <c r="M35" i="4"/>
  <c r="N35" i="4"/>
  <c r="O35" i="4"/>
  <c r="P35" i="4"/>
  <c r="Q35" i="4"/>
  <c r="R35" i="4"/>
  <c r="S35" i="4"/>
  <c r="K36" i="4"/>
  <c r="L36" i="4"/>
  <c r="M36" i="4"/>
  <c r="N36" i="4"/>
  <c r="O36" i="4"/>
  <c r="P36" i="4"/>
  <c r="Q36" i="4"/>
  <c r="R36" i="4"/>
  <c r="S36" i="4"/>
  <c r="K37" i="4"/>
  <c r="L37" i="4"/>
  <c r="M37" i="4"/>
  <c r="N37" i="4"/>
  <c r="O37" i="4"/>
  <c r="P37" i="4"/>
  <c r="Q37" i="4"/>
  <c r="R37" i="4"/>
  <c r="S37" i="4"/>
  <c r="K38" i="4"/>
  <c r="L38" i="4"/>
  <c r="M38" i="4"/>
  <c r="N38" i="4"/>
  <c r="O38" i="4"/>
  <c r="P38" i="4"/>
  <c r="Q38" i="4"/>
  <c r="R38" i="4"/>
  <c r="S38" i="4"/>
  <c r="K39" i="4"/>
  <c r="L39" i="4"/>
  <c r="M39" i="4"/>
  <c r="N39" i="4"/>
  <c r="O39" i="4"/>
  <c r="P39" i="4"/>
  <c r="Q39" i="4"/>
  <c r="R39" i="4"/>
  <c r="S39" i="4"/>
  <c r="K40" i="4"/>
  <c r="L40" i="4"/>
  <c r="M40" i="4"/>
  <c r="N40" i="4"/>
  <c r="O40" i="4"/>
  <c r="P40" i="4"/>
  <c r="Q40" i="4"/>
  <c r="R40" i="4"/>
  <c r="S40" i="4"/>
  <c r="K41" i="4"/>
  <c r="L41" i="4"/>
  <c r="M41" i="4"/>
  <c r="N41" i="4"/>
  <c r="O41" i="4"/>
  <c r="P41" i="4"/>
  <c r="Q41" i="4"/>
  <c r="R41" i="4"/>
  <c r="S41" i="4"/>
  <c r="K42" i="4"/>
  <c r="L42" i="4"/>
  <c r="M42" i="4"/>
  <c r="N42" i="4"/>
  <c r="O42" i="4"/>
  <c r="P42" i="4"/>
  <c r="Q42" i="4"/>
  <c r="R42" i="4"/>
  <c r="S42" i="4"/>
  <c r="K43" i="4"/>
  <c r="L43" i="4"/>
  <c r="M43" i="4"/>
  <c r="N43" i="4"/>
  <c r="O43" i="4"/>
  <c r="P43" i="4"/>
  <c r="Q43" i="4"/>
  <c r="R43" i="4"/>
  <c r="S43" i="4"/>
  <c r="K44" i="4"/>
  <c r="L44" i="4"/>
  <c r="M44" i="4"/>
  <c r="N44" i="4"/>
  <c r="O44" i="4"/>
  <c r="P44" i="4"/>
  <c r="Q44" i="4"/>
  <c r="R44" i="4"/>
  <c r="S44" i="4"/>
  <c r="K45" i="4"/>
  <c r="L45" i="4"/>
  <c r="M45" i="4"/>
  <c r="N45" i="4"/>
  <c r="O45" i="4"/>
  <c r="P45" i="4"/>
  <c r="Q45" i="4"/>
  <c r="R45" i="4"/>
  <c r="S45" i="4"/>
  <c r="K46" i="4"/>
  <c r="L46" i="4"/>
  <c r="M46" i="4"/>
  <c r="N46" i="4"/>
  <c r="O46" i="4"/>
  <c r="P46" i="4"/>
  <c r="Q46" i="4"/>
  <c r="R46" i="4"/>
  <c r="S46" i="4"/>
  <c r="K47" i="4"/>
  <c r="L47" i="4"/>
  <c r="M47" i="4"/>
  <c r="N47" i="4"/>
  <c r="O47" i="4"/>
  <c r="P47" i="4"/>
  <c r="Q47" i="4"/>
  <c r="R47" i="4"/>
  <c r="S47" i="4"/>
  <c r="K48" i="4"/>
  <c r="L48" i="4"/>
  <c r="M48" i="4"/>
  <c r="N48" i="4"/>
  <c r="O48" i="4"/>
  <c r="P48" i="4"/>
  <c r="Q48" i="4"/>
  <c r="R48" i="4"/>
  <c r="S48" i="4"/>
  <c r="K49" i="4"/>
  <c r="L49" i="4"/>
  <c r="M49" i="4"/>
  <c r="N49" i="4"/>
  <c r="O49" i="4"/>
  <c r="P49" i="4"/>
  <c r="Q49" i="4"/>
  <c r="R49" i="4"/>
  <c r="S49" i="4"/>
  <c r="K50" i="4"/>
  <c r="L50" i="4"/>
  <c r="M50" i="4"/>
  <c r="N50" i="4"/>
  <c r="O50" i="4"/>
  <c r="P50" i="4"/>
  <c r="Q50" i="4"/>
  <c r="R50" i="4"/>
  <c r="S50" i="4"/>
  <c r="K51" i="4"/>
  <c r="L51" i="4"/>
  <c r="M51" i="4"/>
  <c r="N51" i="4"/>
  <c r="O51" i="4"/>
  <c r="P51" i="4"/>
  <c r="Q51" i="4"/>
  <c r="R51" i="4"/>
  <c r="S51" i="4"/>
  <c r="K52" i="4"/>
  <c r="L52" i="4"/>
  <c r="M52" i="4"/>
  <c r="N52" i="4"/>
  <c r="O52" i="4"/>
  <c r="P52" i="4"/>
  <c r="Q52" i="4"/>
  <c r="R52" i="4"/>
  <c r="S52" i="4"/>
  <c r="K53" i="4"/>
  <c r="L53" i="4"/>
  <c r="M53" i="4"/>
  <c r="N53" i="4"/>
  <c r="O53" i="4"/>
  <c r="P53" i="4"/>
  <c r="Q53" i="4"/>
  <c r="R53" i="4"/>
  <c r="S53" i="4"/>
  <c r="K54" i="4"/>
  <c r="L54" i="4"/>
  <c r="M54" i="4"/>
  <c r="N54" i="4"/>
  <c r="O54" i="4"/>
  <c r="P54" i="4"/>
  <c r="Q54" i="4"/>
  <c r="R54" i="4"/>
  <c r="S54" i="4"/>
  <c r="K55" i="4"/>
  <c r="L55" i="4"/>
  <c r="M55" i="4"/>
  <c r="N55" i="4"/>
  <c r="O55" i="4"/>
  <c r="P55" i="4"/>
  <c r="Q55" i="4"/>
  <c r="R55" i="4"/>
  <c r="S55" i="4"/>
  <c r="K56" i="4"/>
  <c r="L56" i="4"/>
  <c r="M56" i="4"/>
  <c r="N56" i="4"/>
  <c r="O56" i="4"/>
  <c r="P56" i="4"/>
  <c r="Q56" i="4"/>
  <c r="R56" i="4"/>
  <c r="S56" i="4"/>
  <c r="K57" i="4"/>
  <c r="L57" i="4"/>
  <c r="M57" i="4"/>
  <c r="N57" i="4"/>
  <c r="O57" i="4"/>
  <c r="P57" i="4"/>
  <c r="Q57" i="4"/>
  <c r="R57" i="4"/>
  <c r="S57" i="4"/>
  <c r="K58" i="4"/>
  <c r="L58" i="4"/>
  <c r="M58" i="4"/>
  <c r="N58" i="4"/>
  <c r="O58" i="4"/>
  <c r="P58" i="4"/>
  <c r="Q58" i="4"/>
  <c r="R58" i="4"/>
  <c r="S58" i="4"/>
  <c r="K59" i="4"/>
  <c r="L59" i="4"/>
  <c r="M59" i="4"/>
  <c r="N59" i="4"/>
  <c r="O59" i="4"/>
  <c r="P59" i="4"/>
  <c r="Q59" i="4"/>
  <c r="R59" i="4"/>
  <c r="S59" i="4"/>
  <c r="K60" i="4"/>
  <c r="L60" i="4"/>
  <c r="M60" i="4"/>
  <c r="N60" i="4"/>
  <c r="O60" i="4"/>
  <c r="P60" i="4"/>
  <c r="Q60" i="4"/>
  <c r="R60" i="4"/>
  <c r="S60" i="4"/>
  <c r="K61" i="4"/>
  <c r="L61" i="4"/>
  <c r="M61" i="4"/>
  <c r="N61" i="4"/>
  <c r="O61" i="4"/>
  <c r="P61" i="4"/>
  <c r="Q61" i="4"/>
  <c r="R61" i="4"/>
  <c r="S61" i="4"/>
  <c r="K62" i="4"/>
  <c r="L62" i="4"/>
  <c r="M62" i="4"/>
  <c r="N62" i="4"/>
  <c r="O62" i="4"/>
  <c r="P62" i="4"/>
  <c r="Q62" i="4"/>
  <c r="R62" i="4"/>
  <c r="S62" i="4"/>
  <c r="K63" i="4"/>
  <c r="L63" i="4"/>
  <c r="M63" i="4"/>
  <c r="N63" i="4"/>
  <c r="O63" i="4"/>
  <c r="P63" i="4"/>
  <c r="Q63" i="4"/>
  <c r="R63" i="4"/>
  <c r="S63" i="4"/>
  <c r="K64" i="4"/>
  <c r="L64" i="4"/>
  <c r="M64" i="4"/>
  <c r="N64" i="4"/>
  <c r="O64" i="4"/>
  <c r="P64" i="4"/>
  <c r="Q64" i="4"/>
  <c r="R64" i="4"/>
  <c r="S64" i="4"/>
  <c r="K65" i="4"/>
  <c r="L65" i="4"/>
  <c r="M65" i="4"/>
  <c r="N65" i="4"/>
  <c r="O65" i="4"/>
  <c r="P65" i="4"/>
  <c r="Q65" i="4"/>
  <c r="R65" i="4"/>
  <c r="S65" i="4"/>
  <c r="K66" i="4"/>
  <c r="L66" i="4"/>
  <c r="M66" i="4"/>
  <c r="N66" i="4"/>
  <c r="O66" i="4"/>
  <c r="P66" i="4"/>
  <c r="Q66" i="4"/>
  <c r="R66" i="4"/>
  <c r="S66" i="4"/>
  <c r="K67" i="4"/>
  <c r="L67" i="4"/>
  <c r="M67" i="4"/>
  <c r="N67" i="4"/>
  <c r="O67" i="4"/>
  <c r="P67" i="4"/>
  <c r="Q67" i="4"/>
  <c r="R67" i="4"/>
  <c r="S67" i="4"/>
  <c r="K68" i="4"/>
  <c r="L68" i="4"/>
  <c r="M68" i="4"/>
  <c r="N68" i="4"/>
  <c r="O68" i="4"/>
  <c r="P68" i="4"/>
  <c r="Q68" i="4"/>
  <c r="R68" i="4"/>
  <c r="S68" i="4"/>
  <c r="K69" i="4"/>
  <c r="L69" i="4"/>
  <c r="M69" i="4"/>
  <c r="N69" i="4"/>
  <c r="O69" i="4"/>
  <c r="P69" i="4"/>
  <c r="Q69" i="4"/>
  <c r="R69" i="4"/>
  <c r="S69" i="4"/>
  <c r="K70" i="4"/>
  <c r="L70" i="4"/>
  <c r="M70" i="4"/>
  <c r="N70" i="4"/>
  <c r="O70" i="4"/>
  <c r="P70" i="4"/>
  <c r="Q70" i="4"/>
  <c r="R70" i="4"/>
  <c r="S70" i="4"/>
  <c r="K71" i="4"/>
  <c r="L71" i="4"/>
  <c r="M71" i="4"/>
  <c r="N71" i="4"/>
  <c r="O71" i="4"/>
  <c r="P71" i="4"/>
  <c r="Q71" i="4"/>
  <c r="R71" i="4"/>
  <c r="S71" i="4"/>
  <c r="K72" i="4"/>
  <c r="L72" i="4"/>
  <c r="M72" i="4"/>
  <c r="N72" i="4"/>
  <c r="O72" i="4"/>
  <c r="P72" i="4"/>
  <c r="Q72" i="4"/>
  <c r="R72" i="4"/>
  <c r="S72" i="4"/>
  <c r="K73" i="4"/>
  <c r="L73" i="4"/>
  <c r="M73" i="4"/>
  <c r="N73" i="4"/>
  <c r="O73" i="4"/>
  <c r="P73" i="4"/>
  <c r="Q73" i="4"/>
  <c r="R73" i="4"/>
  <c r="S73" i="4"/>
  <c r="K74" i="4"/>
  <c r="L74" i="4"/>
  <c r="M74" i="4"/>
  <c r="N74" i="4"/>
  <c r="O74" i="4"/>
  <c r="P74" i="4"/>
  <c r="Q74" i="4"/>
  <c r="R74" i="4"/>
  <c r="S74" i="4"/>
  <c r="K75" i="4"/>
  <c r="L75" i="4"/>
  <c r="M75" i="4"/>
  <c r="N75" i="4"/>
  <c r="O75" i="4"/>
  <c r="P75" i="4"/>
  <c r="Q75" i="4"/>
  <c r="R75" i="4"/>
  <c r="S75" i="4"/>
  <c r="K76" i="4"/>
  <c r="L76" i="4"/>
  <c r="M76" i="4"/>
  <c r="N76" i="4"/>
  <c r="O76" i="4"/>
  <c r="P76" i="4"/>
  <c r="Q76" i="4"/>
  <c r="R76" i="4"/>
  <c r="S76" i="4"/>
  <c r="K77" i="4"/>
  <c r="L77" i="4"/>
  <c r="M77" i="4"/>
  <c r="N77" i="4"/>
  <c r="O77" i="4"/>
  <c r="P77" i="4"/>
  <c r="Q77" i="4"/>
  <c r="R77" i="4"/>
  <c r="S77" i="4"/>
  <c r="K78" i="4"/>
  <c r="L78" i="4"/>
  <c r="M78" i="4"/>
  <c r="N78" i="4"/>
  <c r="O78" i="4"/>
  <c r="P78" i="4"/>
  <c r="Q78" i="4"/>
  <c r="R78" i="4"/>
  <c r="S78" i="4"/>
  <c r="K79" i="4"/>
  <c r="L79" i="4"/>
  <c r="M79" i="4"/>
  <c r="N79" i="4"/>
  <c r="O79" i="4"/>
  <c r="P79" i="4"/>
  <c r="Q79" i="4"/>
  <c r="R79" i="4"/>
  <c r="S79" i="4"/>
  <c r="K80" i="4"/>
  <c r="L80" i="4"/>
  <c r="M80" i="4"/>
  <c r="N80" i="4"/>
  <c r="O80" i="4"/>
  <c r="P80" i="4"/>
  <c r="Q80" i="4"/>
  <c r="R80" i="4"/>
  <c r="S80" i="4"/>
  <c r="K81" i="4"/>
  <c r="L81" i="4"/>
  <c r="M81" i="4"/>
  <c r="N81" i="4"/>
  <c r="O81" i="4"/>
  <c r="P81" i="4"/>
  <c r="Q81" i="4"/>
  <c r="R81" i="4"/>
  <c r="S81" i="4"/>
  <c r="K82" i="4"/>
  <c r="L82" i="4"/>
  <c r="M82" i="4"/>
  <c r="N82" i="4"/>
  <c r="O82" i="4"/>
  <c r="P82" i="4"/>
  <c r="Q82" i="4"/>
  <c r="R82" i="4"/>
  <c r="S82" i="4"/>
  <c r="K83" i="4"/>
  <c r="L83" i="4"/>
  <c r="M83" i="4"/>
  <c r="N83" i="4"/>
  <c r="O83" i="4"/>
  <c r="P83" i="4"/>
  <c r="Q83" i="4"/>
  <c r="R83" i="4"/>
  <c r="S83" i="4"/>
  <c r="K84" i="4"/>
  <c r="L84" i="4"/>
  <c r="M84" i="4"/>
  <c r="N84" i="4"/>
  <c r="O84" i="4"/>
  <c r="P84" i="4"/>
  <c r="Q84" i="4"/>
  <c r="R84" i="4"/>
  <c r="S84" i="4"/>
  <c r="K85" i="4"/>
  <c r="L85" i="4"/>
  <c r="M85" i="4"/>
  <c r="N85" i="4"/>
  <c r="O85" i="4"/>
  <c r="P85" i="4"/>
  <c r="Q85" i="4"/>
  <c r="R85" i="4"/>
  <c r="S85" i="4"/>
  <c r="K86" i="4"/>
  <c r="L86" i="4"/>
  <c r="M86" i="4"/>
  <c r="N86" i="4"/>
  <c r="O86" i="4"/>
  <c r="P86" i="4"/>
  <c r="Q86" i="4"/>
  <c r="R86" i="4"/>
  <c r="S86" i="4"/>
  <c r="K87" i="4"/>
  <c r="L87" i="4"/>
  <c r="M87" i="4"/>
  <c r="N87" i="4"/>
  <c r="O87" i="4"/>
  <c r="P87" i="4"/>
  <c r="Q87" i="4"/>
  <c r="R87" i="4"/>
  <c r="S87" i="4"/>
  <c r="K88" i="4"/>
  <c r="L88" i="4"/>
  <c r="M88" i="4"/>
  <c r="N88" i="4"/>
  <c r="O88" i="4"/>
  <c r="P88" i="4"/>
  <c r="Q88" i="4"/>
  <c r="R88" i="4"/>
  <c r="S88" i="4"/>
  <c r="K89" i="4"/>
  <c r="L89" i="4"/>
  <c r="M89" i="4"/>
  <c r="N89" i="4"/>
  <c r="O89" i="4"/>
  <c r="P89" i="4"/>
  <c r="Q89" i="4"/>
  <c r="R89" i="4"/>
  <c r="S89" i="4"/>
  <c r="K90" i="4"/>
  <c r="L90" i="4"/>
  <c r="M90" i="4"/>
  <c r="N90" i="4"/>
  <c r="O90" i="4"/>
  <c r="P90" i="4"/>
  <c r="Q90" i="4"/>
  <c r="R90" i="4"/>
  <c r="S90" i="4"/>
  <c r="K91" i="4"/>
  <c r="L91" i="4"/>
  <c r="M91" i="4"/>
  <c r="N91" i="4"/>
  <c r="O91" i="4"/>
  <c r="P91" i="4"/>
  <c r="Q91" i="4"/>
  <c r="R91" i="4"/>
  <c r="S91" i="4"/>
  <c r="K92" i="4"/>
  <c r="L92" i="4"/>
  <c r="M92" i="4"/>
  <c r="N92" i="4"/>
  <c r="O92" i="4"/>
  <c r="P92" i="4"/>
  <c r="Q92" i="4"/>
  <c r="R92" i="4"/>
  <c r="S92" i="4"/>
  <c r="K93" i="4"/>
  <c r="L93" i="4"/>
  <c r="M93" i="4"/>
  <c r="N93" i="4"/>
  <c r="O93" i="4"/>
  <c r="P93" i="4"/>
  <c r="Q93" i="4"/>
  <c r="R93" i="4"/>
  <c r="S93" i="4"/>
  <c r="K94" i="4"/>
  <c r="L94" i="4"/>
  <c r="M94" i="4"/>
  <c r="N94" i="4"/>
  <c r="O94" i="4"/>
  <c r="P94" i="4"/>
  <c r="Q94" i="4"/>
  <c r="R94" i="4"/>
  <c r="S94" i="4"/>
  <c r="K95" i="4"/>
  <c r="L95" i="4"/>
  <c r="M95" i="4"/>
  <c r="N95" i="4"/>
  <c r="O95" i="4"/>
  <c r="P95" i="4"/>
  <c r="Q95" i="4"/>
  <c r="R95" i="4"/>
  <c r="S95" i="4"/>
  <c r="K96" i="4"/>
  <c r="L96" i="4"/>
  <c r="M96" i="4"/>
  <c r="N96" i="4"/>
  <c r="O96" i="4"/>
  <c r="P96" i="4"/>
  <c r="Q96" i="4"/>
  <c r="R96" i="4"/>
  <c r="S96" i="4"/>
  <c r="K97" i="4"/>
  <c r="L97" i="4"/>
  <c r="M97" i="4"/>
  <c r="N97" i="4"/>
  <c r="O97" i="4"/>
  <c r="P97" i="4"/>
  <c r="Q97" i="4"/>
  <c r="R97" i="4"/>
  <c r="S97" i="4"/>
  <c r="K98" i="4"/>
  <c r="L98" i="4"/>
  <c r="M98" i="4"/>
  <c r="N98" i="4"/>
  <c r="O98" i="4"/>
  <c r="P98" i="4"/>
  <c r="Q98" i="4"/>
  <c r="R98" i="4"/>
  <c r="S98" i="4"/>
  <c r="K99" i="4"/>
  <c r="L99" i="4"/>
  <c r="M99" i="4"/>
  <c r="N99" i="4"/>
  <c r="O99" i="4"/>
  <c r="P99" i="4"/>
  <c r="Q99" i="4"/>
  <c r="R99" i="4"/>
  <c r="S99" i="4"/>
  <c r="K100" i="4"/>
  <c r="L100" i="4"/>
  <c r="M100" i="4"/>
  <c r="N100" i="4"/>
  <c r="O100" i="4"/>
  <c r="P100" i="4"/>
  <c r="Q100" i="4"/>
  <c r="R100" i="4"/>
  <c r="S100" i="4"/>
  <c r="K101" i="4"/>
  <c r="L101" i="4"/>
  <c r="M101" i="4"/>
  <c r="N101" i="4"/>
  <c r="O101" i="4"/>
  <c r="P101" i="4"/>
  <c r="Q101" i="4"/>
  <c r="R101" i="4"/>
  <c r="S101" i="4"/>
  <c r="K102" i="4"/>
  <c r="L102" i="4"/>
  <c r="M102" i="4"/>
  <c r="N102" i="4"/>
  <c r="O102" i="4"/>
  <c r="P102" i="4"/>
  <c r="Q102" i="4"/>
  <c r="R102" i="4"/>
  <c r="S102" i="4"/>
  <c r="K103" i="4"/>
  <c r="L103" i="4"/>
  <c r="M103" i="4"/>
  <c r="N103" i="4"/>
  <c r="O103" i="4"/>
  <c r="P103" i="4"/>
  <c r="Q103" i="4"/>
  <c r="R103" i="4"/>
  <c r="S103" i="4"/>
  <c r="K104" i="4"/>
  <c r="L104" i="4"/>
  <c r="M104" i="4"/>
  <c r="N104" i="4"/>
  <c r="O104" i="4"/>
  <c r="P104" i="4"/>
  <c r="Q104" i="4"/>
  <c r="R104" i="4"/>
  <c r="S104" i="4"/>
  <c r="K105" i="4"/>
  <c r="L105" i="4"/>
  <c r="M105" i="4"/>
  <c r="N105" i="4"/>
  <c r="O105" i="4"/>
  <c r="P105" i="4"/>
  <c r="Q105" i="4"/>
  <c r="R105" i="4"/>
  <c r="S105" i="4"/>
  <c r="K106" i="4"/>
  <c r="L106" i="4"/>
  <c r="M106" i="4"/>
  <c r="N106" i="4"/>
  <c r="O106" i="4"/>
  <c r="P106" i="4"/>
  <c r="Q106" i="4"/>
  <c r="R106" i="4"/>
  <c r="S106" i="4"/>
  <c r="K107" i="4"/>
  <c r="L107" i="4"/>
  <c r="M107" i="4"/>
  <c r="N107" i="4"/>
  <c r="O107" i="4"/>
  <c r="P107" i="4"/>
  <c r="Q107" i="4"/>
  <c r="R107" i="4"/>
  <c r="S107" i="4"/>
  <c r="K108" i="4"/>
  <c r="L108" i="4"/>
  <c r="M108" i="4"/>
  <c r="N108" i="4"/>
  <c r="O108" i="4"/>
  <c r="P108" i="4"/>
  <c r="Q108" i="4"/>
  <c r="R108" i="4"/>
  <c r="S108" i="4"/>
  <c r="K109" i="4"/>
  <c r="L109" i="4"/>
  <c r="M109" i="4"/>
  <c r="N109" i="4"/>
  <c r="O109" i="4"/>
  <c r="P109" i="4"/>
  <c r="Q109" i="4"/>
  <c r="R109" i="4"/>
  <c r="S109" i="4"/>
  <c r="K110" i="4"/>
  <c r="L110" i="4"/>
  <c r="M110" i="4"/>
  <c r="N110" i="4"/>
  <c r="O110" i="4"/>
  <c r="P110" i="4"/>
  <c r="Q110" i="4"/>
  <c r="R110" i="4"/>
  <c r="S110" i="4"/>
  <c r="K111" i="4"/>
  <c r="L111" i="4"/>
  <c r="M111" i="4"/>
  <c r="N111" i="4"/>
  <c r="O111" i="4"/>
  <c r="P111" i="4"/>
  <c r="Q111" i="4"/>
  <c r="R111" i="4"/>
  <c r="S111" i="4"/>
  <c r="K112" i="4"/>
  <c r="L112" i="4"/>
  <c r="M112" i="4"/>
  <c r="N112" i="4"/>
  <c r="O112" i="4"/>
  <c r="P112" i="4"/>
  <c r="Q112" i="4"/>
  <c r="R112" i="4"/>
  <c r="S112" i="4"/>
  <c r="K113" i="4"/>
  <c r="L113" i="4"/>
  <c r="M113" i="4"/>
  <c r="N113" i="4"/>
  <c r="O113" i="4"/>
  <c r="P113" i="4"/>
  <c r="Q113" i="4"/>
  <c r="R113" i="4"/>
  <c r="S113" i="4"/>
  <c r="K114" i="4"/>
  <c r="L114" i="4"/>
  <c r="M114" i="4"/>
  <c r="N114" i="4"/>
  <c r="O114" i="4"/>
  <c r="P114" i="4"/>
  <c r="Q114" i="4"/>
  <c r="R114" i="4"/>
  <c r="S114" i="4"/>
  <c r="K115" i="4"/>
  <c r="L115" i="4"/>
  <c r="M115" i="4"/>
  <c r="N115" i="4"/>
  <c r="O115" i="4"/>
  <c r="P115" i="4"/>
  <c r="Q115" i="4"/>
  <c r="R115" i="4"/>
  <c r="S115" i="4"/>
  <c r="K116" i="4"/>
  <c r="L116" i="4"/>
  <c r="M116" i="4"/>
  <c r="N116" i="4"/>
  <c r="O116" i="4"/>
  <c r="P116" i="4"/>
  <c r="Q116" i="4"/>
  <c r="R116" i="4"/>
  <c r="S116" i="4"/>
  <c r="K117" i="4"/>
  <c r="L117" i="4"/>
  <c r="M117" i="4"/>
  <c r="N117" i="4"/>
  <c r="O117" i="4"/>
  <c r="P117" i="4"/>
  <c r="Q117" i="4"/>
  <c r="R117" i="4"/>
  <c r="S117" i="4"/>
  <c r="K118" i="4"/>
  <c r="L118" i="4"/>
  <c r="M118" i="4"/>
  <c r="N118" i="4"/>
  <c r="O118" i="4"/>
  <c r="P118" i="4"/>
  <c r="Q118" i="4"/>
  <c r="R118" i="4"/>
  <c r="S118" i="4"/>
  <c r="K119" i="4"/>
  <c r="L119" i="4"/>
  <c r="M119" i="4"/>
  <c r="N119" i="4"/>
  <c r="O119" i="4"/>
  <c r="P119" i="4"/>
  <c r="Q119" i="4"/>
  <c r="R119" i="4"/>
  <c r="S119" i="4"/>
  <c r="K120" i="4"/>
  <c r="L120" i="4"/>
  <c r="M120" i="4"/>
  <c r="N120" i="4"/>
  <c r="O120" i="4"/>
  <c r="P120" i="4"/>
  <c r="Q120" i="4"/>
  <c r="R120" i="4"/>
  <c r="S120" i="4"/>
  <c r="K121" i="4"/>
  <c r="L121" i="4"/>
  <c r="M121" i="4"/>
  <c r="N121" i="4"/>
  <c r="O121" i="4"/>
  <c r="P121" i="4"/>
  <c r="Q121" i="4"/>
  <c r="R121" i="4"/>
  <c r="S121" i="4"/>
  <c r="K122" i="4"/>
  <c r="L122" i="4"/>
  <c r="M122" i="4"/>
  <c r="N122" i="4"/>
  <c r="O122" i="4"/>
  <c r="P122" i="4"/>
  <c r="Q122" i="4"/>
  <c r="R122" i="4"/>
  <c r="S122" i="4"/>
  <c r="K123" i="4"/>
  <c r="L123" i="4"/>
  <c r="M123" i="4"/>
  <c r="N123" i="4"/>
  <c r="O123" i="4"/>
  <c r="P123" i="4"/>
  <c r="Q123" i="4"/>
  <c r="R123" i="4"/>
  <c r="S123" i="4"/>
  <c r="K124" i="4"/>
  <c r="L124" i="4"/>
  <c r="M124" i="4"/>
  <c r="N124" i="4"/>
  <c r="O124" i="4"/>
  <c r="P124" i="4"/>
  <c r="Q124" i="4"/>
  <c r="R124" i="4"/>
  <c r="S124" i="4"/>
  <c r="K125" i="4"/>
  <c r="L125" i="4"/>
  <c r="M125" i="4"/>
  <c r="N125" i="4"/>
  <c r="O125" i="4"/>
  <c r="P125" i="4"/>
  <c r="Q125" i="4"/>
  <c r="R125" i="4"/>
  <c r="S125" i="4"/>
  <c r="K126" i="4"/>
  <c r="L126" i="4"/>
  <c r="M126" i="4"/>
  <c r="N126" i="4"/>
  <c r="O126" i="4"/>
  <c r="P126" i="4"/>
  <c r="Q126" i="4"/>
  <c r="R126" i="4"/>
  <c r="S126" i="4"/>
  <c r="K127" i="4"/>
  <c r="L127" i="4"/>
  <c r="M127" i="4"/>
  <c r="N127" i="4"/>
  <c r="O127" i="4"/>
  <c r="P127" i="4"/>
  <c r="Q127" i="4"/>
  <c r="R127" i="4"/>
  <c r="S127" i="4"/>
  <c r="K128" i="4"/>
  <c r="L128" i="4"/>
  <c r="M128" i="4"/>
  <c r="N128" i="4"/>
  <c r="O128" i="4"/>
  <c r="P128" i="4"/>
  <c r="Q128" i="4"/>
  <c r="R128" i="4"/>
  <c r="S128" i="4"/>
  <c r="K129" i="4"/>
  <c r="L129" i="4"/>
  <c r="M129" i="4"/>
  <c r="N129" i="4"/>
  <c r="O129" i="4"/>
  <c r="P129" i="4"/>
  <c r="Q129" i="4"/>
  <c r="R129" i="4"/>
  <c r="S129" i="4"/>
  <c r="K130" i="4"/>
  <c r="L130" i="4"/>
  <c r="M130" i="4"/>
  <c r="N130" i="4"/>
  <c r="O130" i="4"/>
  <c r="P130" i="4"/>
  <c r="Q130" i="4"/>
  <c r="R130" i="4"/>
  <c r="S130" i="4"/>
  <c r="K131" i="4"/>
  <c r="L131" i="4"/>
  <c r="M131" i="4"/>
  <c r="N131" i="4"/>
  <c r="O131" i="4"/>
  <c r="P131" i="4"/>
  <c r="Q131" i="4"/>
  <c r="R131" i="4"/>
  <c r="S131" i="4"/>
  <c r="K132" i="4"/>
  <c r="L132" i="4"/>
  <c r="M132" i="4"/>
  <c r="N132" i="4"/>
  <c r="O132" i="4"/>
  <c r="P132" i="4"/>
  <c r="Q132" i="4"/>
  <c r="R132" i="4"/>
  <c r="S132" i="4"/>
  <c r="K133" i="4"/>
  <c r="L133" i="4"/>
  <c r="M133" i="4"/>
  <c r="N133" i="4"/>
  <c r="O133" i="4"/>
  <c r="P133" i="4"/>
  <c r="Q133" i="4"/>
  <c r="R133" i="4"/>
  <c r="S133" i="4"/>
  <c r="K134" i="4"/>
  <c r="L134" i="4"/>
  <c r="M134" i="4"/>
  <c r="N134" i="4"/>
  <c r="O134" i="4"/>
  <c r="P134" i="4"/>
  <c r="Q134" i="4"/>
  <c r="R134" i="4"/>
  <c r="S134" i="4"/>
  <c r="K135" i="4"/>
  <c r="L135" i="4"/>
  <c r="M135" i="4"/>
  <c r="N135" i="4"/>
  <c r="O135" i="4"/>
  <c r="P135" i="4"/>
  <c r="Q135" i="4"/>
  <c r="R135" i="4"/>
  <c r="S135" i="4"/>
  <c r="K136" i="4"/>
  <c r="L136" i="4"/>
  <c r="M136" i="4"/>
  <c r="N136" i="4"/>
  <c r="O136" i="4"/>
  <c r="P136" i="4"/>
  <c r="Q136" i="4"/>
  <c r="R136" i="4"/>
  <c r="S136" i="4"/>
  <c r="K137" i="4"/>
  <c r="L137" i="4"/>
  <c r="M137" i="4"/>
  <c r="N137" i="4"/>
  <c r="O137" i="4"/>
  <c r="P137" i="4"/>
  <c r="Q137" i="4"/>
  <c r="R137" i="4"/>
  <c r="S137" i="4"/>
  <c r="K138" i="4"/>
  <c r="L138" i="4"/>
  <c r="M138" i="4"/>
  <c r="N138" i="4"/>
  <c r="O138" i="4"/>
  <c r="P138" i="4"/>
  <c r="Q138" i="4"/>
  <c r="R138" i="4"/>
  <c r="S138" i="4"/>
  <c r="K139" i="4"/>
  <c r="L139" i="4"/>
  <c r="M139" i="4"/>
  <c r="N139" i="4"/>
  <c r="O139" i="4"/>
  <c r="P139" i="4"/>
  <c r="Q139" i="4"/>
  <c r="R139" i="4"/>
  <c r="S139" i="4"/>
  <c r="K140" i="4"/>
  <c r="L140" i="4"/>
  <c r="M140" i="4"/>
  <c r="N140" i="4"/>
  <c r="O140" i="4"/>
  <c r="P140" i="4"/>
  <c r="Q140" i="4"/>
  <c r="R140" i="4"/>
  <c r="S140" i="4"/>
  <c r="K141" i="4"/>
  <c r="L141" i="4"/>
  <c r="M141" i="4"/>
  <c r="N141" i="4"/>
  <c r="O141" i="4"/>
  <c r="P141" i="4"/>
  <c r="Q141" i="4"/>
  <c r="R141" i="4"/>
  <c r="S141" i="4"/>
  <c r="K142" i="4"/>
  <c r="L142" i="4"/>
  <c r="M142" i="4"/>
  <c r="N142" i="4"/>
  <c r="O142" i="4"/>
  <c r="P142" i="4"/>
  <c r="Q142" i="4"/>
  <c r="R142" i="4"/>
  <c r="S142" i="4"/>
  <c r="K143" i="4"/>
  <c r="L143" i="4"/>
  <c r="M143" i="4"/>
  <c r="N143" i="4"/>
  <c r="O143" i="4"/>
  <c r="P143" i="4"/>
  <c r="Q143" i="4"/>
  <c r="R143" i="4"/>
  <c r="S143" i="4"/>
  <c r="K144" i="4"/>
  <c r="L144" i="4"/>
  <c r="M144" i="4"/>
  <c r="N144" i="4"/>
  <c r="O144" i="4"/>
  <c r="P144" i="4"/>
  <c r="Q144" i="4"/>
  <c r="R144" i="4"/>
  <c r="S144" i="4"/>
  <c r="K145" i="4"/>
  <c r="L145" i="4"/>
  <c r="M145" i="4"/>
  <c r="N145" i="4"/>
  <c r="O145" i="4"/>
  <c r="P145" i="4"/>
  <c r="Q145" i="4"/>
  <c r="R145" i="4"/>
  <c r="S145" i="4"/>
  <c r="K146" i="4"/>
  <c r="L146" i="4"/>
  <c r="M146" i="4"/>
  <c r="N146" i="4"/>
  <c r="O146" i="4"/>
  <c r="P146" i="4"/>
  <c r="Q146" i="4"/>
  <c r="R146" i="4"/>
  <c r="S146" i="4"/>
  <c r="K147" i="4"/>
  <c r="L147" i="4"/>
  <c r="M147" i="4"/>
  <c r="N147" i="4"/>
  <c r="O147" i="4"/>
  <c r="P147" i="4"/>
  <c r="Q147" i="4"/>
  <c r="R147" i="4"/>
  <c r="S147" i="4"/>
  <c r="K148" i="4"/>
  <c r="L148" i="4"/>
  <c r="M148" i="4"/>
  <c r="N148" i="4"/>
  <c r="O148" i="4"/>
  <c r="P148" i="4"/>
  <c r="Q148" i="4"/>
  <c r="R148" i="4"/>
  <c r="S148" i="4"/>
  <c r="K149" i="4"/>
  <c r="L149" i="4"/>
  <c r="M149" i="4"/>
  <c r="N149" i="4"/>
  <c r="O149" i="4"/>
  <c r="P149" i="4"/>
  <c r="Q149" i="4"/>
  <c r="R149" i="4"/>
  <c r="S149" i="4"/>
  <c r="K150" i="4"/>
  <c r="L150" i="4"/>
  <c r="M150" i="4"/>
  <c r="N150" i="4"/>
  <c r="O150" i="4"/>
  <c r="P150" i="4"/>
  <c r="Q150" i="4"/>
  <c r="R150" i="4"/>
  <c r="S150" i="4"/>
  <c r="K151" i="4"/>
  <c r="L151" i="4"/>
  <c r="M151" i="4"/>
  <c r="N151" i="4"/>
  <c r="O151" i="4"/>
  <c r="P151" i="4"/>
  <c r="Q151" i="4"/>
  <c r="R151" i="4"/>
  <c r="S151" i="4"/>
  <c r="K152" i="4"/>
  <c r="L152" i="4"/>
  <c r="M152" i="4"/>
  <c r="N152" i="4"/>
  <c r="O152" i="4"/>
  <c r="P152" i="4"/>
  <c r="Q152" i="4"/>
  <c r="R152" i="4"/>
  <c r="S152" i="4"/>
  <c r="K153" i="4"/>
  <c r="L153" i="4"/>
  <c r="M153" i="4"/>
  <c r="N153" i="4"/>
  <c r="O153" i="4"/>
  <c r="P153" i="4"/>
  <c r="Q153" i="4"/>
  <c r="R153" i="4"/>
  <c r="S153" i="4"/>
  <c r="K154" i="4"/>
  <c r="L154" i="4"/>
  <c r="M154" i="4"/>
  <c r="N154" i="4"/>
  <c r="O154" i="4"/>
  <c r="P154" i="4"/>
  <c r="Q154" i="4"/>
  <c r="R154" i="4"/>
  <c r="S154" i="4"/>
  <c r="K155" i="4"/>
  <c r="L155" i="4"/>
  <c r="M155" i="4"/>
  <c r="N155" i="4"/>
  <c r="O155" i="4"/>
  <c r="P155" i="4"/>
  <c r="Q155" i="4"/>
  <c r="R155" i="4"/>
  <c r="S155" i="4"/>
  <c r="K156" i="4"/>
  <c r="L156" i="4"/>
  <c r="M156" i="4"/>
  <c r="N156" i="4"/>
  <c r="O156" i="4"/>
  <c r="P156" i="4"/>
  <c r="Q156" i="4"/>
  <c r="R156" i="4"/>
  <c r="S156" i="4"/>
  <c r="K157" i="4"/>
  <c r="L157" i="4"/>
  <c r="M157" i="4"/>
  <c r="N157" i="4"/>
  <c r="O157" i="4"/>
  <c r="P157" i="4"/>
  <c r="Q157" i="4"/>
  <c r="R157" i="4"/>
  <c r="S157" i="4"/>
  <c r="K158" i="4"/>
  <c r="L158" i="4"/>
  <c r="M158" i="4"/>
  <c r="N158" i="4"/>
  <c r="O158" i="4"/>
  <c r="P158" i="4"/>
  <c r="Q158" i="4"/>
  <c r="R158" i="4"/>
  <c r="S158" i="4"/>
  <c r="K159" i="4"/>
  <c r="L159" i="4"/>
  <c r="M159" i="4"/>
  <c r="N159" i="4"/>
  <c r="O159" i="4"/>
  <c r="P159" i="4"/>
  <c r="Q159" i="4"/>
  <c r="R159" i="4"/>
  <c r="S159" i="4"/>
  <c r="K160" i="4"/>
  <c r="L160" i="4"/>
  <c r="M160" i="4"/>
  <c r="N160" i="4"/>
  <c r="O160" i="4"/>
  <c r="P160" i="4"/>
  <c r="Q160" i="4"/>
  <c r="R160" i="4"/>
  <c r="S160" i="4"/>
  <c r="K161" i="4"/>
  <c r="L161" i="4"/>
  <c r="M161" i="4"/>
  <c r="N161" i="4"/>
  <c r="O161" i="4"/>
  <c r="P161" i="4"/>
  <c r="Q161" i="4"/>
  <c r="R161" i="4"/>
  <c r="S161" i="4"/>
  <c r="K162" i="4"/>
  <c r="L162" i="4"/>
  <c r="M162" i="4"/>
  <c r="N162" i="4"/>
  <c r="O162" i="4"/>
  <c r="P162" i="4"/>
  <c r="Q162" i="4"/>
  <c r="R162" i="4"/>
  <c r="S162" i="4"/>
  <c r="K163" i="4"/>
  <c r="L163" i="4"/>
  <c r="M163" i="4"/>
  <c r="N163" i="4"/>
  <c r="O163" i="4"/>
  <c r="P163" i="4"/>
  <c r="Q163" i="4"/>
  <c r="R163" i="4"/>
  <c r="S163" i="4"/>
  <c r="K164" i="4"/>
  <c r="L164" i="4"/>
  <c r="M164" i="4"/>
  <c r="N164" i="4"/>
  <c r="O164" i="4"/>
  <c r="P164" i="4"/>
  <c r="Q164" i="4"/>
  <c r="R164" i="4"/>
  <c r="S164" i="4"/>
  <c r="K165" i="4"/>
  <c r="L165" i="4"/>
  <c r="M165" i="4"/>
  <c r="N165" i="4"/>
  <c r="O165" i="4"/>
  <c r="P165" i="4"/>
  <c r="Q165" i="4"/>
  <c r="R165" i="4"/>
  <c r="S165" i="4"/>
  <c r="K166" i="4"/>
  <c r="L166" i="4"/>
  <c r="M166" i="4"/>
  <c r="N166" i="4"/>
  <c r="O166" i="4"/>
  <c r="P166" i="4"/>
  <c r="Q166" i="4"/>
  <c r="R166" i="4"/>
  <c r="S166" i="4"/>
  <c r="K167" i="4"/>
  <c r="L167" i="4"/>
  <c r="M167" i="4"/>
  <c r="N167" i="4"/>
  <c r="O167" i="4"/>
  <c r="P167" i="4"/>
  <c r="Q167" i="4"/>
  <c r="R167" i="4"/>
  <c r="S167" i="4"/>
  <c r="K168" i="4"/>
  <c r="L168" i="4"/>
  <c r="M168" i="4"/>
  <c r="N168" i="4"/>
  <c r="O168" i="4"/>
  <c r="P168" i="4"/>
  <c r="Q168" i="4"/>
  <c r="R168" i="4"/>
  <c r="S168" i="4"/>
  <c r="K169" i="4"/>
  <c r="L169" i="4"/>
  <c r="M169" i="4"/>
  <c r="N169" i="4"/>
  <c r="O169" i="4"/>
  <c r="P169" i="4"/>
  <c r="Q169" i="4"/>
  <c r="R169" i="4"/>
  <c r="S169" i="4"/>
  <c r="K170" i="4"/>
  <c r="L170" i="4"/>
  <c r="M170" i="4"/>
  <c r="N170" i="4"/>
  <c r="O170" i="4"/>
  <c r="P170" i="4"/>
  <c r="Q170" i="4"/>
  <c r="R170" i="4"/>
  <c r="S170" i="4"/>
  <c r="K171" i="4"/>
  <c r="L171" i="4"/>
  <c r="M171" i="4"/>
  <c r="N171" i="4"/>
  <c r="O171" i="4"/>
  <c r="P171" i="4"/>
  <c r="Q171" i="4"/>
  <c r="R171" i="4"/>
  <c r="S171" i="4"/>
  <c r="K172" i="4"/>
  <c r="L172" i="4"/>
  <c r="M172" i="4"/>
  <c r="N172" i="4"/>
  <c r="O172" i="4"/>
  <c r="P172" i="4"/>
  <c r="Q172" i="4"/>
  <c r="R172" i="4"/>
  <c r="S172" i="4"/>
  <c r="K173" i="4"/>
  <c r="L173" i="4"/>
  <c r="M173" i="4"/>
  <c r="N173" i="4"/>
  <c r="O173" i="4"/>
  <c r="P173" i="4"/>
  <c r="Q173" i="4"/>
  <c r="R173" i="4"/>
  <c r="S173" i="4"/>
  <c r="K174" i="4"/>
  <c r="L174" i="4"/>
  <c r="M174" i="4"/>
  <c r="N174" i="4"/>
  <c r="O174" i="4"/>
  <c r="P174" i="4"/>
  <c r="Q174" i="4"/>
  <c r="R174" i="4"/>
  <c r="S174" i="4"/>
  <c r="K175" i="4"/>
  <c r="L175" i="4"/>
  <c r="M175" i="4"/>
  <c r="N175" i="4"/>
  <c r="O175" i="4"/>
  <c r="P175" i="4"/>
  <c r="Q175" i="4"/>
  <c r="R175" i="4"/>
  <c r="S175" i="4"/>
  <c r="K176" i="4"/>
  <c r="L176" i="4"/>
  <c r="M176" i="4"/>
  <c r="N176" i="4"/>
  <c r="O176" i="4"/>
  <c r="P176" i="4"/>
  <c r="Q176" i="4"/>
  <c r="R176" i="4"/>
  <c r="S176" i="4"/>
  <c r="K177" i="4"/>
  <c r="L177" i="4"/>
  <c r="M177" i="4"/>
  <c r="N177" i="4"/>
  <c r="O177" i="4"/>
  <c r="P177" i="4"/>
  <c r="Q177" i="4"/>
  <c r="R177" i="4"/>
  <c r="S177" i="4"/>
  <c r="K178" i="4"/>
  <c r="L178" i="4"/>
  <c r="M178" i="4"/>
  <c r="N178" i="4"/>
  <c r="O178" i="4"/>
  <c r="P178" i="4"/>
  <c r="Q178" i="4"/>
  <c r="R178" i="4"/>
  <c r="S178" i="4"/>
  <c r="K179" i="4"/>
  <c r="L179" i="4"/>
  <c r="M179" i="4"/>
  <c r="N179" i="4"/>
  <c r="O179" i="4"/>
  <c r="P179" i="4"/>
  <c r="Q179" i="4"/>
  <c r="R179" i="4"/>
  <c r="S179" i="4"/>
  <c r="K180" i="4"/>
  <c r="L180" i="4"/>
  <c r="M180" i="4"/>
  <c r="N180" i="4"/>
  <c r="O180" i="4"/>
  <c r="P180" i="4"/>
  <c r="Q180" i="4"/>
  <c r="R180" i="4"/>
  <c r="S180" i="4"/>
  <c r="K181" i="4"/>
  <c r="L181" i="4"/>
  <c r="M181" i="4"/>
  <c r="N181" i="4"/>
  <c r="O181" i="4"/>
  <c r="P181" i="4"/>
  <c r="Q181" i="4"/>
  <c r="R181" i="4"/>
  <c r="S181" i="4"/>
  <c r="K182" i="4"/>
  <c r="L182" i="4"/>
  <c r="M182" i="4"/>
  <c r="N182" i="4"/>
  <c r="O182" i="4"/>
  <c r="P182" i="4"/>
  <c r="Q182" i="4"/>
  <c r="R182" i="4"/>
  <c r="S182" i="4"/>
  <c r="K183" i="4"/>
  <c r="L183" i="4"/>
  <c r="M183" i="4"/>
  <c r="N183" i="4"/>
  <c r="O183" i="4"/>
  <c r="P183" i="4"/>
  <c r="Q183" i="4"/>
  <c r="R183" i="4"/>
  <c r="S183" i="4"/>
  <c r="K184" i="4"/>
  <c r="L184" i="4"/>
  <c r="M184" i="4"/>
  <c r="N184" i="4"/>
  <c r="O184" i="4"/>
  <c r="P184" i="4"/>
  <c r="Q184" i="4"/>
  <c r="R184" i="4"/>
  <c r="S184" i="4"/>
  <c r="K185" i="4"/>
  <c r="L185" i="4"/>
  <c r="M185" i="4"/>
  <c r="N185" i="4"/>
  <c r="O185" i="4"/>
  <c r="P185" i="4"/>
  <c r="Q185" i="4"/>
  <c r="R185" i="4"/>
  <c r="S185" i="4"/>
  <c r="K186" i="4"/>
  <c r="L186" i="4"/>
  <c r="M186" i="4"/>
  <c r="N186" i="4"/>
  <c r="O186" i="4"/>
  <c r="P186" i="4"/>
  <c r="Q186" i="4"/>
  <c r="R186" i="4"/>
  <c r="S186" i="4"/>
  <c r="K187" i="4"/>
  <c r="L187" i="4"/>
  <c r="M187" i="4"/>
  <c r="N187" i="4"/>
  <c r="O187" i="4"/>
  <c r="P187" i="4"/>
  <c r="Q187" i="4"/>
  <c r="R187" i="4"/>
  <c r="S187" i="4"/>
  <c r="K188" i="4"/>
  <c r="L188" i="4"/>
  <c r="M188" i="4"/>
  <c r="N188" i="4"/>
  <c r="O188" i="4"/>
  <c r="P188" i="4"/>
  <c r="Q188" i="4"/>
  <c r="R188" i="4"/>
  <c r="S188" i="4"/>
  <c r="K189" i="4"/>
  <c r="L189" i="4"/>
  <c r="M189" i="4"/>
  <c r="N189" i="4"/>
  <c r="O189" i="4"/>
  <c r="P189" i="4"/>
  <c r="Q189" i="4"/>
  <c r="R189" i="4"/>
  <c r="S189" i="4"/>
  <c r="K190" i="4"/>
  <c r="L190" i="4"/>
  <c r="M190" i="4"/>
  <c r="N190" i="4"/>
  <c r="O190" i="4"/>
  <c r="P190" i="4"/>
  <c r="Q190" i="4"/>
  <c r="R190" i="4"/>
  <c r="S190" i="4"/>
  <c r="K191" i="4"/>
  <c r="L191" i="4"/>
  <c r="M191" i="4"/>
  <c r="N191" i="4"/>
  <c r="O191" i="4"/>
  <c r="P191" i="4"/>
  <c r="Q191" i="4"/>
  <c r="R191" i="4"/>
  <c r="S191" i="4"/>
  <c r="K192" i="4"/>
  <c r="L192" i="4"/>
  <c r="M192" i="4"/>
  <c r="N192" i="4"/>
  <c r="O192" i="4"/>
  <c r="P192" i="4"/>
  <c r="Q192" i="4"/>
  <c r="R192" i="4"/>
  <c r="S192" i="4"/>
  <c r="K193" i="4"/>
  <c r="L193" i="4"/>
  <c r="M193" i="4"/>
  <c r="N193" i="4"/>
  <c r="O193" i="4"/>
  <c r="P193" i="4"/>
  <c r="Q193" i="4"/>
  <c r="R193" i="4"/>
  <c r="S193" i="4"/>
  <c r="K194" i="4"/>
  <c r="L194" i="4"/>
  <c r="M194" i="4"/>
  <c r="N194" i="4"/>
  <c r="O194" i="4"/>
  <c r="P194" i="4"/>
  <c r="Q194" i="4"/>
  <c r="R194" i="4"/>
  <c r="S194" i="4"/>
  <c r="K195" i="4"/>
  <c r="L195" i="4"/>
  <c r="M195" i="4"/>
  <c r="N195" i="4"/>
  <c r="O195" i="4"/>
  <c r="P195" i="4"/>
  <c r="Q195" i="4"/>
  <c r="R195" i="4"/>
  <c r="S195" i="4"/>
  <c r="K196" i="4"/>
  <c r="L196" i="4"/>
  <c r="M196" i="4"/>
  <c r="N196" i="4"/>
  <c r="O196" i="4"/>
  <c r="P196" i="4"/>
  <c r="Q196" i="4"/>
  <c r="R196" i="4"/>
  <c r="S196" i="4"/>
  <c r="K197" i="4"/>
  <c r="L197" i="4"/>
  <c r="M197" i="4"/>
  <c r="N197" i="4"/>
  <c r="O197" i="4"/>
  <c r="P197" i="4"/>
  <c r="Q197" i="4"/>
  <c r="R197" i="4"/>
  <c r="S197" i="4"/>
  <c r="K198" i="4"/>
  <c r="L198" i="4"/>
  <c r="M198" i="4"/>
  <c r="N198" i="4"/>
  <c r="O198" i="4"/>
  <c r="P198" i="4"/>
  <c r="Q198" i="4"/>
  <c r="R198" i="4"/>
  <c r="S198" i="4"/>
  <c r="K199" i="4"/>
  <c r="L199" i="4"/>
  <c r="M199" i="4"/>
  <c r="N199" i="4"/>
  <c r="O199" i="4"/>
  <c r="P199" i="4"/>
  <c r="Q199" i="4"/>
  <c r="R199" i="4"/>
  <c r="S199" i="4"/>
  <c r="K200" i="4"/>
  <c r="L200" i="4"/>
  <c r="M200" i="4"/>
  <c r="N200" i="4"/>
  <c r="O200" i="4"/>
  <c r="P200" i="4"/>
  <c r="Q200" i="4"/>
  <c r="R200" i="4"/>
  <c r="S200" i="4"/>
  <c r="K201" i="4"/>
  <c r="L201" i="4"/>
  <c r="M201" i="4"/>
  <c r="N201" i="4"/>
  <c r="O201" i="4"/>
  <c r="P201" i="4"/>
  <c r="Q201" i="4"/>
  <c r="R201" i="4"/>
  <c r="S201" i="4"/>
  <c r="K202" i="4"/>
  <c r="L202" i="4"/>
  <c r="M202" i="4"/>
  <c r="N202" i="4"/>
  <c r="O202" i="4"/>
  <c r="P202" i="4"/>
  <c r="Q202" i="4"/>
  <c r="R202" i="4"/>
  <c r="S202" i="4"/>
  <c r="K203" i="4"/>
  <c r="L203" i="4"/>
  <c r="M203" i="4"/>
  <c r="N203" i="4"/>
  <c r="O203" i="4"/>
  <c r="P203" i="4"/>
  <c r="Q203" i="4"/>
  <c r="R203" i="4"/>
  <c r="S203" i="4"/>
  <c r="K204" i="4"/>
  <c r="L204" i="4"/>
  <c r="M204" i="4"/>
  <c r="N204" i="4"/>
  <c r="O204" i="4"/>
  <c r="P204" i="4"/>
  <c r="Q204" i="4"/>
  <c r="R204" i="4"/>
  <c r="S204" i="4"/>
  <c r="K205" i="4"/>
  <c r="L205" i="4"/>
  <c r="M205" i="4"/>
  <c r="N205" i="4"/>
  <c r="O205" i="4"/>
  <c r="P205" i="4"/>
  <c r="Q205" i="4"/>
  <c r="R205" i="4"/>
  <c r="S205" i="4"/>
  <c r="K206" i="4"/>
  <c r="L206" i="4"/>
  <c r="M206" i="4"/>
  <c r="N206" i="4"/>
  <c r="O206" i="4"/>
  <c r="P206" i="4"/>
  <c r="Q206" i="4"/>
  <c r="R206" i="4"/>
  <c r="S206" i="4"/>
  <c r="K207" i="4"/>
  <c r="L207" i="4"/>
  <c r="M207" i="4"/>
  <c r="N207" i="4"/>
  <c r="O207" i="4"/>
  <c r="P207" i="4"/>
  <c r="Q207" i="4"/>
  <c r="R207" i="4"/>
  <c r="S207" i="4"/>
  <c r="K208" i="4"/>
  <c r="L208" i="4"/>
  <c r="M208" i="4"/>
  <c r="N208" i="4"/>
  <c r="O208" i="4"/>
  <c r="P208" i="4"/>
  <c r="Q208" i="4"/>
  <c r="R208" i="4"/>
  <c r="S208" i="4"/>
  <c r="K209" i="4"/>
  <c r="L209" i="4"/>
  <c r="M209" i="4"/>
  <c r="N209" i="4"/>
  <c r="O209" i="4"/>
  <c r="P209" i="4"/>
  <c r="Q209" i="4"/>
  <c r="R209" i="4"/>
  <c r="S209" i="4"/>
  <c r="K210" i="4"/>
  <c r="L210" i="4"/>
  <c r="M210" i="4"/>
  <c r="N210" i="4"/>
  <c r="O210" i="4"/>
  <c r="P210" i="4"/>
  <c r="Q210" i="4"/>
  <c r="R210" i="4"/>
  <c r="S210" i="4"/>
  <c r="K211" i="4"/>
  <c r="L211" i="4"/>
  <c r="M211" i="4"/>
  <c r="N211" i="4"/>
  <c r="O211" i="4"/>
  <c r="P211" i="4"/>
  <c r="Q211" i="4"/>
  <c r="R211" i="4"/>
  <c r="S211" i="4"/>
  <c r="K212" i="4"/>
  <c r="L212" i="4"/>
  <c r="M212" i="4"/>
  <c r="N212" i="4"/>
  <c r="O212" i="4"/>
  <c r="P212" i="4"/>
  <c r="Q212" i="4"/>
  <c r="R212" i="4"/>
  <c r="S212" i="4"/>
  <c r="K213" i="4"/>
  <c r="L213" i="4"/>
  <c r="M213" i="4"/>
  <c r="N213" i="4"/>
  <c r="O213" i="4"/>
  <c r="P213" i="4"/>
  <c r="Q213" i="4"/>
  <c r="R213" i="4"/>
  <c r="S213" i="4"/>
  <c r="K214" i="4"/>
  <c r="L214" i="4"/>
  <c r="M214" i="4"/>
  <c r="N214" i="4"/>
  <c r="O214" i="4"/>
  <c r="P214" i="4"/>
  <c r="Q214" i="4"/>
  <c r="R214" i="4"/>
  <c r="S214" i="4"/>
  <c r="K215" i="4"/>
  <c r="L215" i="4"/>
  <c r="M215" i="4"/>
  <c r="N215" i="4"/>
  <c r="O215" i="4"/>
  <c r="P215" i="4"/>
  <c r="Q215" i="4"/>
  <c r="R215" i="4"/>
  <c r="S215" i="4"/>
  <c r="K216" i="4"/>
  <c r="L216" i="4"/>
  <c r="M216" i="4"/>
  <c r="N216" i="4"/>
  <c r="O216" i="4"/>
  <c r="P216" i="4"/>
  <c r="Q216" i="4"/>
  <c r="R216" i="4"/>
  <c r="S216" i="4"/>
  <c r="K217" i="4"/>
  <c r="L217" i="4"/>
  <c r="M217" i="4"/>
  <c r="N217" i="4"/>
  <c r="O217" i="4"/>
  <c r="P217" i="4"/>
  <c r="Q217" i="4"/>
  <c r="R217" i="4"/>
  <c r="S217" i="4"/>
  <c r="K218" i="4"/>
  <c r="L218" i="4"/>
  <c r="M218" i="4"/>
  <c r="N218" i="4"/>
  <c r="O218" i="4"/>
  <c r="P218" i="4"/>
  <c r="Q218" i="4"/>
  <c r="R218" i="4"/>
  <c r="S218" i="4"/>
  <c r="K219" i="4"/>
  <c r="L219" i="4"/>
  <c r="M219" i="4"/>
  <c r="N219" i="4"/>
  <c r="O219" i="4"/>
  <c r="P219" i="4"/>
  <c r="Q219" i="4"/>
  <c r="R219" i="4"/>
  <c r="S219" i="4"/>
  <c r="K220" i="4"/>
  <c r="L220" i="4"/>
  <c r="M220" i="4"/>
  <c r="N220" i="4"/>
  <c r="O220" i="4"/>
  <c r="P220" i="4"/>
  <c r="Q220" i="4"/>
  <c r="R220" i="4"/>
  <c r="S220" i="4"/>
  <c r="K221" i="4"/>
  <c r="L221" i="4"/>
  <c r="M221" i="4"/>
  <c r="N221" i="4"/>
  <c r="O221" i="4"/>
  <c r="P221" i="4"/>
  <c r="Q221" i="4"/>
  <c r="R221" i="4"/>
  <c r="S221" i="4"/>
  <c r="K222" i="4"/>
  <c r="L222" i="4"/>
  <c r="M222" i="4"/>
  <c r="N222" i="4"/>
  <c r="O222" i="4"/>
  <c r="P222" i="4"/>
  <c r="Q222" i="4"/>
  <c r="R222" i="4"/>
  <c r="S222" i="4"/>
  <c r="K223" i="4"/>
  <c r="L223" i="4"/>
  <c r="M223" i="4"/>
  <c r="N223" i="4"/>
  <c r="O223" i="4"/>
  <c r="P223" i="4"/>
  <c r="Q223" i="4"/>
  <c r="R223" i="4"/>
  <c r="S223" i="4"/>
  <c r="K224" i="4"/>
  <c r="L224" i="4"/>
  <c r="M224" i="4"/>
  <c r="N224" i="4"/>
  <c r="O224" i="4"/>
  <c r="P224" i="4"/>
  <c r="Q224" i="4"/>
  <c r="R224" i="4"/>
  <c r="S224" i="4"/>
  <c r="K225" i="4"/>
  <c r="L225" i="4"/>
  <c r="M225" i="4"/>
  <c r="N225" i="4"/>
  <c r="O225" i="4"/>
  <c r="P225" i="4"/>
  <c r="Q225" i="4"/>
  <c r="R225" i="4"/>
  <c r="S225" i="4"/>
  <c r="K226" i="4"/>
  <c r="L226" i="4"/>
  <c r="M226" i="4"/>
  <c r="N226" i="4"/>
  <c r="O226" i="4"/>
  <c r="P226" i="4"/>
  <c r="Q226" i="4"/>
  <c r="R226" i="4"/>
  <c r="S226" i="4"/>
  <c r="K227" i="4"/>
  <c r="L227" i="4"/>
  <c r="M227" i="4"/>
  <c r="N227" i="4"/>
  <c r="O227" i="4"/>
  <c r="P227" i="4"/>
  <c r="Q227" i="4"/>
  <c r="R227" i="4"/>
  <c r="S227" i="4"/>
  <c r="K228" i="4"/>
  <c r="L228" i="4"/>
  <c r="M228" i="4"/>
  <c r="N228" i="4"/>
  <c r="O228" i="4"/>
  <c r="P228" i="4"/>
  <c r="Q228" i="4"/>
  <c r="R228" i="4"/>
  <c r="S228" i="4"/>
  <c r="K229" i="4"/>
  <c r="L229" i="4"/>
  <c r="M229" i="4"/>
  <c r="N229" i="4"/>
  <c r="O229" i="4"/>
  <c r="P229" i="4"/>
  <c r="Q229" i="4"/>
  <c r="R229" i="4"/>
  <c r="S229" i="4"/>
  <c r="K230" i="4"/>
  <c r="L230" i="4"/>
  <c r="M230" i="4"/>
  <c r="N230" i="4"/>
  <c r="O230" i="4"/>
  <c r="P230" i="4"/>
  <c r="Q230" i="4"/>
  <c r="R230" i="4"/>
  <c r="S230" i="4"/>
  <c r="K231" i="4"/>
  <c r="L231" i="4"/>
  <c r="M231" i="4"/>
  <c r="N231" i="4"/>
  <c r="O231" i="4"/>
  <c r="P231" i="4"/>
  <c r="Q231" i="4"/>
  <c r="R231" i="4"/>
  <c r="S231" i="4"/>
  <c r="K232" i="4"/>
  <c r="L232" i="4"/>
  <c r="M232" i="4"/>
  <c r="N232" i="4"/>
  <c r="O232" i="4"/>
  <c r="P232" i="4"/>
  <c r="Q232" i="4"/>
  <c r="R232" i="4"/>
  <c r="S232" i="4"/>
  <c r="K233" i="4"/>
  <c r="L233" i="4"/>
  <c r="M233" i="4"/>
  <c r="N233" i="4"/>
  <c r="O233" i="4"/>
  <c r="P233" i="4"/>
  <c r="Q233" i="4"/>
  <c r="R233" i="4"/>
  <c r="S233" i="4"/>
  <c r="K234" i="4"/>
  <c r="L234" i="4"/>
  <c r="M234" i="4"/>
  <c r="N234" i="4"/>
  <c r="O234" i="4"/>
  <c r="P234" i="4"/>
  <c r="Q234" i="4"/>
  <c r="R234" i="4"/>
  <c r="S234" i="4"/>
  <c r="L3" i="4"/>
  <c r="M3" i="4"/>
  <c r="N3" i="4"/>
  <c r="O3" i="4"/>
  <c r="P3" i="4"/>
  <c r="Q3" i="4"/>
  <c r="R3" i="4"/>
  <c r="S3" i="4"/>
  <c r="K3" i="4"/>
</calcChain>
</file>

<file path=xl/sharedStrings.xml><?xml version="1.0" encoding="utf-8"?>
<sst xmlns="http://schemas.openxmlformats.org/spreadsheetml/2006/main" count="151" uniqueCount="51">
  <si>
    <t>frq6_15_NoBarCode-20201022012129-6-15</t>
  </si>
  <si>
    <t>frq6_19_NoBarCode-20201022012159-6-19</t>
  </si>
  <si>
    <t>frq6_21_NoBarCode-20201022012155-6-21</t>
  </si>
  <si>
    <t>frq6_23_NoBarCode-20201022012151-6-23</t>
  </si>
  <si>
    <t>frq6_25_NoBarCode-20201022012147-6-25</t>
  </si>
  <si>
    <t>frq6_45_NoBarCode-20201022012143-6-45</t>
  </si>
  <si>
    <t>frq6_47_NoBarCode-20201022012140-6-47</t>
  </si>
  <si>
    <t>frq6_49_NoBarCode-20201022012135-6-49</t>
  </si>
  <si>
    <t>frq6_51_NoBarCode-20201022012134-6-51</t>
  </si>
  <si>
    <t>BECJEHGHJJLL10ABCEN</t>
  </si>
  <si>
    <t>BECJEHGHJJLL10ABCEF</t>
  </si>
  <si>
    <t>BECJEHGHJJLL10ABCEG</t>
  </si>
  <si>
    <t>BECJEHGHJJLL10ABCEJ</t>
  </si>
  <si>
    <t>BECJEHGHJJLL10ABCEK</t>
  </si>
  <si>
    <t>BECJEHGHJJLL10ABCEI</t>
  </si>
  <si>
    <t>BECJEHGHJJLL10ABCEM</t>
  </si>
  <si>
    <t>BECJEHGHJJLL10ABCEH</t>
  </si>
  <si>
    <t>BECJEHGHJJLL10ABCEL</t>
  </si>
  <si>
    <t>frq6_15_NoBarCode-20201022061121-6-15</t>
  </si>
  <si>
    <t>frq6_19_NoBarCode-20201022061203-6-19</t>
  </si>
  <si>
    <t>frq6_21_NoBarCode-20201022061155-6-21</t>
  </si>
  <si>
    <t>frq6_23_NoBarCode-20201022061151-6-23</t>
  </si>
  <si>
    <t>frq6_25_NoBarCode-20201022061147-6-25</t>
  </si>
  <si>
    <t>frq6_45_NoBarCode-20201022061142-6-45</t>
  </si>
  <si>
    <t>frq6_47_NoBarCode-20201022061137-6-47</t>
  </si>
  <si>
    <t>frq6_49_NoBarCode-20201022061136-6-49</t>
  </si>
  <si>
    <t>frq6_51_NoBarCode-20201022061134-6-51</t>
  </si>
  <si>
    <t>frq2_58_NoBarCode-2020102211-2-58</t>
  </si>
  <si>
    <t>frq2_60_NoBarCode-2020102211-2-60</t>
  </si>
  <si>
    <t>frq2_62_NoBarCode-2020102211-2-62</t>
  </si>
  <si>
    <t>frq2_64_NoBarCode-2020102211-2-64</t>
  </si>
  <si>
    <t>frq2_66_NoBarCode-2020102211-2-66</t>
  </si>
  <si>
    <t>frq2_68_NoBarCode-2020102211-2-68</t>
  </si>
  <si>
    <t>frq2_86_NoBarCode-2020102211-2-86</t>
  </si>
  <si>
    <t>frq2_88_NoBarCode-2020102211-2-88</t>
  </si>
  <si>
    <t>frq2_90_NoBarCode-2020102211-2-90</t>
  </si>
  <si>
    <t>frq2_93_NoBarCode-2020102211-2-93</t>
  </si>
  <si>
    <t>frq2_96_NoBarCode-2020102211-2-96</t>
  </si>
  <si>
    <t>不够加254</t>
    <phoneticPr fontId="18" type="noConversion"/>
  </si>
  <si>
    <t>BECJEHGHJJLL10ABCEN</t>
    <phoneticPr fontId="18" type="noConversion"/>
  </si>
  <si>
    <t>BECJEHGHJJLL10ABCEG</t>
    <phoneticPr fontId="18" type="noConversion"/>
  </si>
  <si>
    <t>BECJEHGHJJLL10ABCEK</t>
    <phoneticPr fontId="18" type="noConversion"/>
  </si>
  <si>
    <t>BECJEHGHJJLL10ABCEM</t>
    <phoneticPr fontId="18" type="noConversion"/>
  </si>
  <si>
    <t>frq2_58_NoBarCode-2020102301-2-58</t>
  </si>
  <si>
    <t>frq2_62_NoBarCode-2020102301-2-62</t>
  </si>
  <si>
    <t>frq2_66_NoBarCode-2020102301-2-66</t>
  </si>
  <si>
    <t>frq2_88_NoBarCode-2020102301-2-88</t>
  </si>
  <si>
    <t>frq2_96_NoBarCode-2020102301-2-96</t>
  </si>
  <si>
    <t>frq2_62_NoBarCode-2020102312-2-62</t>
  </si>
  <si>
    <t>frq2_66_NoBarCode-2020102312-2-66</t>
  </si>
  <si>
    <t>可补偿合格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</si>
</sst>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9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33" borderId="0" xfId="0" applyFill="1">
      <alignment vertical="center"/>
    </xf>
    <xf numFmtId="0" fontId="0" fillId="34" borderId="0" xfId="0" applyFill="1">
      <alignment vertical="center"/>
    </xf>
    <xf numFmtId="0" fontId="0" fillId="35" borderId="0" xfId="0" applyFill="1">
      <alignment vertical="center"/>
    </xf>
    <xf numFmtId="0" fontId="0" fillId="0" borderId="0" xfId="0" applyFill="1">
      <alignment vertical="center"/>
    </xf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35" borderId="0" xfId="0" applyFill="1">
      <alignment vertical="center"/>
    </xf>
    <xf numFmtId="0" fontId="0" fillId="0" borderId="0" xfId="0">
      <alignment vertical="center"/>
    </xf>
    <xf numFmtId="176" fontId="0" fillId="0" borderId="0" xfId="0" applyNumberFormat="1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第四轮!$M$2</c:f>
              <c:strCache>
                <c:ptCount val="1"/>
                <c:pt idx="0">
                  <c:v>frq2_62_NoBarCode-2020102211-2-62</c:v>
                </c:pt>
              </c:strCache>
            </c:strRef>
          </c:tx>
          <c:val>
            <c:numRef>
              <c:f>第四轮!$M$3:$M$234</c:f>
              <c:numCache>
                <c:formatCode>0.00_ </c:formatCode>
                <c:ptCount val="232"/>
                <c:pt idx="0">
                  <c:v>0</c:v>
                </c:pt>
                <c:pt idx="1">
                  <c:v>-0.14299992997840089</c:v>
                </c:pt>
                <c:pt idx="2">
                  <c:v>0.4067700505841691</c:v>
                </c:pt>
                <c:pt idx="3">
                  <c:v>0.16373955315524813</c:v>
                </c:pt>
                <c:pt idx="4">
                  <c:v>-8.0790373673947841E-2</c:v>
                </c:pt>
                <c:pt idx="5">
                  <c:v>0.40727948405121905</c:v>
                </c:pt>
                <c:pt idx="6">
                  <c:v>0.2429299145871634</c:v>
                </c:pt>
                <c:pt idx="7">
                  <c:v>0.25554002271121529</c:v>
                </c:pt>
                <c:pt idx="8">
                  <c:v>0.21599979002918077</c:v>
                </c:pt>
                <c:pt idx="9">
                  <c:v>-0.27250033874128238</c:v>
                </c:pt>
                <c:pt idx="10">
                  <c:v>0.10634027812559035</c:v>
                </c:pt>
                <c:pt idx="11">
                  <c:v>5.9570188030925494E-2</c:v>
                </c:pt>
                <c:pt idx="12">
                  <c:v>0.23247023036698414</c:v>
                </c:pt>
                <c:pt idx="13">
                  <c:v>0.47959016537143778</c:v>
                </c:pt>
                <c:pt idx="14">
                  <c:v>0.55538958118447024</c:v>
                </c:pt>
                <c:pt idx="15">
                  <c:v>0.1153303352689783</c:v>
                </c:pt>
                <c:pt idx="16">
                  <c:v>0.66448005497404328</c:v>
                </c:pt>
                <c:pt idx="17">
                  <c:v>0.21001976755764923</c:v>
                </c:pt>
                <c:pt idx="18">
                  <c:v>0.23853965980896688</c:v>
                </c:pt>
                <c:pt idx="19">
                  <c:v>0.57203976678578483</c:v>
                </c:pt>
                <c:pt idx="20">
                  <c:v>0.62778966947514014</c:v>
                </c:pt>
                <c:pt idx="21">
                  <c:v>4.0119515344749439E-2</c:v>
                </c:pt>
                <c:pt idx="22">
                  <c:v>0.2703396702887122</c:v>
                </c:pt>
                <c:pt idx="23">
                  <c:v>0.20295009763374389</c:v>
                </c:pt>
                <c:pt idx="24">
                  <c:v>0.4368797105288218</c:v>
                </c:pt>
                <c:pt idx="25">
                  <c:v>7.7998268492566174E-3</c:v>
                </c:pt>
                <c:pt idx="26">
                  <c:v>-1.5199184976700658E-3</c:v>
                </c:pt>
                <c:pt idx="27">
                  <c:v>0.35697036804286164</c:v>
                </c:pt>
                <c:pt idx="28">
                  <c:v>-0.3628097608004543</c:v>
                </c:pt>
                <c:pt idx="29">
                  <c:v>0.30421001092796773</c:v>
                </c:pt>
                <c:pt idx="30">
                  <c:v>-0.10574050636548034</c:v>
                </c:pt>
                <c:pt idx="31">
                  <c:v>0.48930013489147944</c:v>
                </c:pt>
                <c:pt idx="32">
                  <c:v>-9.8420310659789942E-2</c:v>
                </c:pt>
                <c:pt idx="33">
                  <c:v>0.38802997704855813</c:v>
                </c:pt>
                <c:pt idx="34">
                  <c:v>9.4139951949439707E-2</c:v>
                </c:pt>
                <c:pt idx="35">
                  <c:v>0.79499001744493591</c:v>
                </c:pt>
                <c:pt idx="36">
                  <c:v>0.54315013945874713</c:v>
                </c:pt>
                <c:pt idx="37">
                  <c:v>-0.30290988456599016</c:v>
                </c:pt>
                <c:pt idx="38">
                  <c:v>0.32689982364778136</c:v>
                </c:pt>
                <c:pt idx="39">
                  <c:v>0.26797969879784461</c:v>
                </c:pt>
                <c:pt idx="40">
                  <c:v>-0.12985989928990399</c:v>
                </c:pt>
                <c:pt idx="41">
                  <c:v>0.34429972394923342</c:v>
                </c:pt>
                <c:pt idx="42">
                  <c:v>0.20475034423668276</c:v>
                </c:pt>
                <c:pt idx="43">
                  <c:v>0.18373970618065538</c:v>
                </c:pt>
                <c:pt idx="44">
                  <c:v>1.2739561966684331E-2</c:v>
                </c:pt>
                <c:pt idx="45">
                  <c:v>0.33013989500402774</c:v>
                </c:pt>
                <c:pt idx="46">
                  <c:v>0.86812026266095721</c:v>
                </c:pt>
                <c:pt idx="47">
                  <c:v>0.51270985998794683</c:v>
                </c:pt>
                <c:pt idx="48">
                  <c:v>0.4326002831410804</c:v>
                </c:pt>
                <c:pt idx="49">
                  <c:v>0.52098000475468098</c:v>
                </c:pt>
                <c:pt idx="50">
                  <c:v>0.29856992120867237</c:v>
                </c:pt>
                <c:pt idx="51">
                  <c:v>0.24024956811884568</c:v>
                </c:pt>
                <c:pt idx="52">
                  <c:v>0.5484195627797136</c:v>
                </c:pt>
                <c:pt idx="53">
                  <c:v>-9.9929984608762484E-2</c:v>
                </c:pt>
                <c:pt idx="54">
                  <c:v>0.19268971645186211</c:v>
                </c:pt>
                <c:pt idx="55">
                  <c:v>0.16195979564970431</c:v>
                </c:pt>
                <c:pt idx="56">
                  <c:v>0.16392022974136822</c:v>
                </c:pt>
                <c:pt idx="57">
                  <c:v>0.19062031761496079</c:v>
                </c:pt>
                <c:pt idx="58">
                  <c:v>0.25212951931754629</c:v>
                </c:pt>
                <c:pt idx="59">
                  <c:v>0.32917970139428637</c:v>
                </c:pt>
                <c:pt idx="60">
                  <c:v>4.7279523561714804E-2</c:v>
                </c:pt>
                <c:pt idx="61">
                  <c:v>0.75806959526164275</c:v>
                </c:pt>
                <c:pt idx="62">
                  <c:v>0.1191794916114234</c:v>
                </c:pt>
                <c:pt idx="63">
                  <c:v>1.045810097174416</c:v>
                </c:pt>
                <c:pt idx="64">
                  <c:v>-6.528012694588578E-2</c:v>
                </c:pt>
                <c:pt idx="65">
                  <c:v>-0.38392005037563043</c:v>
                </c:pt>
                <c:pt idx="66">
                  <c:v>0.81840998709010082</c:v>
                </c:pt>
                <c:pt idx="67">
                  <c:v>0.11403952213308939</c:v>
                </c:pt>
                <c:pt idx="68">
                  <c:v>0.32090955662755227</c:v>
                </c:pt>
                <c:pt idx="69">
                  <c:v>0.28027036326705529</c:v>
                </c:pt>
                <c:pt idx="70">
                  <c:v>0.10656007026128284</c:v>
                </c:pt>
                <c:pt idx="71">
                  <c:v>0.28247014726919789</c:v>
                </c:pt>
                <c:pt idx="72">
                  <c:v>0.13067946318570645</c:v>
                </c:pt>
                <c:pt idx="73">
                  <c:v>0.15902985472221043</c:v>
                </c:pt>
                <c:pt idx="74">
                  <c:v>0.17900951865022266</c:v>
                </c:pt>
                <c:pt idx="75">
                  <c:v>0.15067030298502507</c:v>
                </c:pt>
                <c:pt idx="76">
                  <c:v>-0.41342993856017318</c:v>
                </c:pt>
                <c:pt idx="77">
                  <c:v>-1.2000091815244361E-2</c:v>
                </c:pt>
                <c:pt idx="78">
                  <c:v>-0.25745016538200038</c:v>
                </c:pt>
                <c:pt idx="79">
                  <c:v>5.1409939332037566E-2</c:v>
                </c:pt>
                <c:pt idx="80">
                  <c:v>0.34988952224764996</c:v>
                </c:pt>
                <c:pt idx="81">
                  <c:v>-0.14534034369448232</c:v>
                </c:pt>
                <c:pt idx="82">
                  <c:v>9.5739964191472279E-2</c:v>
                </c:pt>
                <c:pt idx="83">
                  <c:v>-0.50741994756958531</c:v>
                </c:pt>
                <c:pt idx="84">
                  <c:v>-0.43032971862066394</c:v>
                </c:pt>
                <c:pt idx="85">
                  <c:v>0.30646008635098909</c:v>
                </c:pt>
                <c:pt idx="86">
                  <c:v>-0.27763006367091891</c:v>
                </c:pt>
                <c:pt idx="87">
                  <c:v>0.13913028453856074</c:v>
                </c:pt>
                <c:pt idx="88">
                  <c:v>7.6360072023570064E-2</c:v>
                </c:pt>
                <c:pt idx="89">
                  <c:v>-0.23075007750840779</c:v>
                </c:pt>
                <c:pt idx="90">
                  <c:v>-1.4398247533075502E-3</c:v>
                </c:pt>
                <c:pt idx="91">
                  <c:v>-0.1595998241588367</c:v>
                </c:pt>
                <c:pt idx="92">
                  <c:v>0.45743958844215782</c:v>
                </c:pt>
                <c:pt idx="93">
                  <c:v>-9.1400000834154574E-3</c:v>
                </c:pt>
                <c:pt idx="94">
                  <c:v>-0.13601035379885809</c:v>
                </c:pt>
                <c:pt idx="95">
                  <c:v>-0.46368038124417194</c:v>
                </c:pt>
                <c:pt idx="96">
                  <c:v>-0.6011501175711238</c:v>
                </c:pt>
                <c:pt idx="97">
                  <c:v>-0.10033045333057508</c:v>
                </c:pt>
                <c:pt idx="98">
                  <c:v>-0.43763966977765684</c:v>
                </c:pt>
                <c:pt idx="99">
                  <c:v>-0.19595027690550357</c:v>
                </c:pt>
                <c:pt idx="100">
                  <c:v>-0.66522976967418068</c:v>
                </c:pt>
                <c:pt idx="101">
                  <c:v>-0.46910999205386344</c:v>
                </c:pt>
                <c:pt idx="102">
                  <c:v>-0.71602037947132202</c:v>
                </c:pt>
                <c:pt idx="103">
                  <c:v>-0.33404027408996051</c:v>
                </c:pt>
                <c:pt idx="104">
                  <c:v>-0.69013985549353196</c:v>
                </c:pt>
                <c:pt idx="105">
                  <c:v>5.4979698891822706E-2</c:v>
                </c:pt>
                <c:pt idx="106">
                  <c:v>-0.5160598274120396</c:v>
                </c:pt>
                <c:pt idx="107">
                  <c:v>-0.56061988895586423</c:v>
                </c:pt>
                <c:pt idx="108">
                  <c:v>-0.42377041348641747</c:v>
                </c:pt>
                <c:pt idx="109">
                  <c:v>-0.80132021721740132</c:v>
                </c:pt>
                <c:pt idx="110">
                  <c:v>-0.9620199333773094</c:v>
                </c:pt>
                <c:pt idx="111">
                  <c:v>-0.58486966704552912</c:v>
                </c:pt>
                <c:pt idx="112">
                  <c:v>-0.68391023856282418</c:v>
                </c:pt>
                <c:pt idx="113">
                  <c:v>-0.65576008138722652</c:v>
                </c:pt>
                <c:pt idx="114">
                  <c:v>-0.5538603494607115</c:v>
                </c:pt>
                <c:pt idx="115">
                  <c:v>-0.41159988963375055</c:v>
                </c:pt>
                <c:pt idx="116">
                  <c:v>-1.0764105641339414</c:v>
                </c:pt>
                <c:pt idx="117">
                  <c:v>-0.61785990781940592</c:v>
                </c:pt>
                <c:pt idx="118">
                  <c:v>-0.72642045904453389</c:v>
                </c:pt>
                <c:pt idx="119">
                  <c:v>-1.4837701419295228</c:v>
                </c:pt>
                <c:pt idx="120">
                  <c:v>-0.84315057219463851</c:v>
                </c:pt>
                <c:pt idx="121">
                  <c:v>-0.80084058607383513</c:v>
                </c:pt>
                <c:pt idx="122">
                  <c:v>-0.61160048856521432</c:v>
                </c:pt>
                <c:pt idx="123">
                  <c:v>-1.297989907912841</c:v>
                </c:pt>
                <c:pt idx="124">
                  <c:v>-0.68118984522232529</c:v>
                </c:pt>
                <c:pt idx="125">
                  <c:v>-1.0786401504595677</c:v>
                </c:pt>
                <c:pt idx="126">
                  <c:v>-0.52039979076935727</c:v>
                </c:pt>
                <c:pt idx="127">
                  <c:v>-0.878890077309889</c:v>
                </c:pt>
                <c:pt idx="128">
                  <c:v>-0.75262973990325377</c:v>
                </c:pt>
                <c:pt idx="129">
                  <c:v>-1.3241805623193839</c:v>
                </c:pt>
                <c:pt idx="130">
                  <c:v>-0.77668021495462136</c:v>
                </c:pt>
                <c:pt idx="131">
                  <c:v>-1.0578101889896603</c:v>
                </c:pt>
                <c:pt idx="132">
                  <c:v>-1.2264298726153688</c:v>
                </c:pt>
                <c:pt idx="133">
                  <c:v>-0.74851050000423736</c:v>
                </c:pt>
                <c:pt idx="134">
                  <c:v>-1.2940103664051545</c:v>
                </c:pt>
                <c:pt idx="135">
                  <c:v>-1.1458602223997223</c:v>
                </c:pt>
                <c:pt idx="136">
                  <c:v>-0.94030987204202321</c:v>
                </c:pt>
                <c:pt idx="137">
                  <c:v>-1.4933404130582348</c:v>
                </c:pt>
                <c:pt idx="138">
                  <c:v>-1.6602101415018831</c:v>
                </c:pt>
                <c:pt idx="139">
                  <c:v>-1.3167905174180283</c:v>
                </c:pt>
                <c:pt idx="140">
                  <c:v>-1.7478103460918624</c:v>
                </c:pt>
                <c:pt idx="141">
                  <c:v>-1.4900100034089283</c:v>
                </c:pt>
                <c:pt idx="142">
                  <c:v>-1.6899901132429969</c:v>
                </c:pt>
                <c:pt idx="143">
                  <c:v>-1.6755900030647037</c:v>
                </c:pt>
                <c:pt idx="144">
                  <c:v>-1.8098001102606227</c:v>
                </c:pt>
                <c:pt idx="145">
                  <c:v>-1.6353205447799268</c:v>
                </c:pt>
                <c:pt idx="146">
                  <c:v>-1.4735805412659149</c:v>
                </c:pt>
                <c:pt idx="147">
                  <c:v>-1.7435104296067259</c:v>
                </c:pt>
                <c:pt idx="148">
                  <c:v>-1.4233403431306137</c:v>
                </c:pt>
                <c:pt idx="149">
                  <c:v>-1.1035902831511002</c:v>
                </c:pt>
                <c:pt idx="150">
                  <c:v>-1.8041702650900253</c:v>
                </c:pt>
                <c:pt idx="151">
                  <c:v>-1.8596705733202044</c:v>
                </c:pt>
                <c:pt idx="152">
                  <c:v>-1.596550515895425</c:v>
                </c:pt>
                <c:pt idx="153">
                  <c:v>-1.4205305428196637</c:v>
                </c:pt>
                <c:pt idx="154">
                  <c:v>-2.0501400166725285</c:v>
                </c:pt>
                <c:pt idx="155">
                  <c:v>-1.785829728953618</c:v>
                </c:pt>
                <c:pt idx="156">
                  <c:v>-1.6066404650398842</c:v>
                </c:pt>
                <c:pt idx="157">
                  <c:v>-1.7916998553573031</c:v>
                </c:pt>
                <c:pt idx="158">
                  <c:v>-1.9359403070507142</c:v>
                </c:pt>
                <c:pt idx="159">
                  <c:v>-1.369929922834731</c:v>
                </c:pt>
                <c:pt idx="160">
                  <c:v>-1.9080704779803854</c:v>
                </c:pt>
                <c:pt idx="161">
                  <c:v>-2.3743306228511174</c:v>
                </c:pt>
                <c:pt idx="162">
                  <c:v>-1.72626978547139</c:v>
                </c:pt>
                <c:pt idx="163">
                  <c:v>-1.6793599969853952</c:v>
                </c:pt>
                <c:pt idx="164">
                  <c:v>-1.40267988237552</c:v>
                </c:pt>
                <c:pt idx="165">
                  <c:v>-1.7568898102057016</c:v>
                </c:pt>
                <c:pt idx="166">
                  <c:v>-2.267230385476692</c:v>
                </c:pt>
                <c:pt idx="167">
                  <c:v>-1.7517600852760651</c:v>
                </c:pt>
                <c:pt idx="168">
                  <c:v>-2.2672601878001757</c:v>
                </c:pt>
                <c:pt idx="169">
                  <c:v>-2.1401299950768595</c:v>
                </c:pt>
                <c:pt idx="170">
                  <c:v>-2.3788000400510674</c:v>
                </c:pt>
                <c:pt idx="171">
                  <c:v>-1.7518401790204274</c:v>
                </c:pt>
                <c:pt idx="172">
                  <c:v>-2.094919870352046</c:v>
                </c:pt>
                <c:pt idx="173">
                  <c:v>-2.0569302898137738</c:v>
                </c:pt>
                <c:pt idx="174">
                  <c:v>-1.5524402831716826</c:v>
                </c:pt>
                <c:pt idx="175">
                  <c:v>-1.7462904275941924</c:v>
                </c:pt>
                <c:pt idx="176">
                  <c:v>-2.0919405693262823</c:v>
                </c:pt>
                <c:pt idx="177">
                  <c:v>-2.218180417635522</c:v>
                </c:pt>
                <c:pt idx="178">
                  <c:v>-2.0033801711265613</c:v>
                </c:pt>
                <c:pt idx="179">
                  <c:v>-2.2272403239745748</c:v>
                </c:pt>
                <c:pt idx="180">
                  <c:v>-1.8590298233653042</c:v>
                </c:pt>
                <c:pt idx="181">
                  <c:v>-1.7236797772961325</c:v>
                </c:pt>
                <c:pt idx="182">
                  <c:v>-2.1787202786978503</c:v>
                </c:pt>
                <c:pt idx="183">
                  <c:v>-2.6846398655445518</c:v>
                </c:pt>
                <c:pt idx="184">
                  <c:v>-1.6878303761130355</c:v>
                </c:pt>
                <c:pt idx="185">
                  <c:v>-2.134510394454959</c:v>
                </c:pt>
                <c:pt idx="186">
                  <c:v>-1.6229898334385349</c:v>
                </c:pt>
                <c:pt idx="187">
                  <c:v>-1.9880701587594056</c:v>
                </c:pt>
                <c:pt idx="188">
                  <c:v>-2.0908201882278155</c:v>
                </c:pt>
                <c:pt idx="189">
                  <c:v>-2.215069800121908</c:v>
                </c:pt>
                <c:pt idx="190">
                  <c:v>-2.4932698332294536</c:v>
                </c:pt>
                <c:pt idx="191">
                  <c:v>-2.031070254933379</c:v>
                </c:pt>
                <c:pt idx="192">
                  <c:v>-1.8422604284700546</c:v>
                </c:pt>
                <c:pt idx="193">
                  <c:v>-2.3622206349680273</c:v>
                </c:pt>
                <c:pt idx="194">
                  <c:v>-1.7155102153711557</c:v>
                </c:pt>
                <c:pt idx="195">
                  <c:v>-2.1874700546081502</c:v>
                </c:pt>
                <c:pt idx="196">
                  <c:v>-1.9431506066885584</c:v>
                </c:pt>
                <c:pt idx="197">
                  <c:v>-2.252570436290525</c:v>
                </c:pt>
                <c:pt idx="198">
                  <c:v>-2.3015803572595139</c:v>
                </c:pt>
                <c:pt idx="199">
                  <c:v>-1.6156798822815419</c:v>
                </c:pt>
                <c:pt idx="200">
                  <c:v>-2.1089604900033168</c:v>
                </c:pt>
                <c:pt idx="201">
                  <c:v>-2.0578001451304551</c:v>
                </c:pt>
                <c:pt idx="202">
                  <c:v>-2.4225405376990898</c:v>
                </c:pt>
                <c:pt idx="203">
                  <c:v>-2.2916999557020494</c:v>
                </c:pt>
                <c:pt idx="204">
                  <c:v>-2.2927802899283347</c:v>
                </c:pt>
                <c:pt idx="205">
                  <c:v>-1.8719705510155036</c:v>
                </c:pt>
                <c:pt idx="206">
                  <c:v>-1.7052097873170926</c:v>
                </c:pt>
                <c:pt idx="207">
                  <c:v>-1.7914297718007322</c:v>
                </c:pt>
                <c:pt idx="208">
                  <c:v>-1.8963600274964987</c:v>
                </c:pt>
                <c:pt idx="209">
                  <c:v>-1.8795002943081889</c:v>
                </c:pt>
                <c:pt idx="210">
                  <c:v>-2.1891101137223643</c:v>
                </c:pt>
                <c:pt idx="211">
                  <c:v>-1.9423198669214496</c:v>
                </c:pt>
                <c:pt idx="212">
                  <c:v>-2.238010138623507</c:v>
                </c:pt>
                <c:pt idx="213">
                  <c:v>-1.952040080990189</c:v>
                </c:pt>
                <c:pt idx="214">
                  <c:v>-1.7618798367440081</c:v>
                </c:pt>
                <c:pt idx="215">
                  <c:v>-2.0912597724992006</c:v>
                </c:pt>
                <c:pt idx="216">
                  <c:v>-2.2033304786371462</c:v>
                </c:pt>
                <c:pt idx="217">
                  <c:v>-1.9241004027241948</c:v>
                </c:pt>
                <c:pt idx="218">
                  <c:v>-2.5858200174855583</c:v>
                </c:pt>
                <c:pt idx="219">
                  <c:v>-2.2696006015162573</c:v>
                </c:pt>
                <c:pt idx="220">
                  <c:v>-2.1679998241471883</c:v>
                </c:pt>
                <c:pt idx="221">
                  <c:v>-1.9122604983976756</c:v>
                </c:pt>
                <c:pt idx="222">
                  <c:v>-2.4811402875715767</c:v>
                </c:pt>
                <c:pt idx="223">
                  <c:v>-2.3235502576026739</c:v>
                </c:pt>
                <c:pt idx="224">
                  <c:v>-1.8870905735704506</c:v>
                </c:pt>
                <c:pt idx="225">
                  <c:v>-1.8693898560663347</c:v>
                </c:pt>
                <c:pt idx="226">
                  <c:v>-1.8330803815144578</c:v>
                </c:pt>
                <c:pt idx="227">
                  <c:v>-1.8531801860590138</c:v>
                </c:pt>
                <c:pt idx="228">
                  <c:v>-2.2709305302017184</c:v>
                </c:pt>
                <c:pt idx="229">
                  <c:v>-2.1394398850236893</c:v>
                </c:pt>
                <c:pt idx="230">
                  <c:v>-2.8412305863541407</c:v>
                </c:pt>
                <c:pt idx="231">
                  <c:v>-1.9558398772343639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55264"/>
        <c:axId val="95357184"/>
      </c:lineChart>
      <c:catAx>
        <c:axId val="95355264"/>
        <c:scaling>
          <c:orientation val="minMax"/>
        </c:scaling>
        <c:delete val="0"/>
        <c:axPos val="b"/>
        <c:majorTickMark val="out"/>
        <c:minorTickMark val="none"/>
        <c:tickLblPos val="nextTo"/>
        <c:crossAx val="95357184"/>
        <c:crosses val="autoZero"/>
        <c:auto val="1"/>
        <c:lblAlgn val="ctr"/>
        <c:lblOffset val="100"/>
        <c:noMultiLvlLbl val="0"/>
      </c:catAx>
      <c:valAx>
        <c:axId val="95357184"/>
        <c:scaling>
          <c:orientation val="minMax"/>
        </c:scaling>
        <c:delete val="0"/>
        <c:axPos val="l"/>
        <c:majorGridlines/>
        <c:numFmt formatCode="0.00_ " sourceLinked="1"/>
        <c:majorTickMark val="out"/>
        <c:minorTickMark val="none"/>
        <c:tickLblPos val="nextTo"/>
        <c:crossAx val="953552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第五轮!$M$3</c:f>
              <c:strCache>
                <c:ptCount val="1"/>
                <c:pt idx="0">
                  <c:v>frq2_62_NoBarCode-2020102211-2-62</c:v>
                </c:pt>
              </c:strCache>
            </c:strRef>
          </c:tx>
          <c:trendline>
            <c:trendlineType val="movingAvg"/>
            <c:period val="10"/>
            <c:dispRSqr val="0"/>
            <c:dispEq val="0"/>
          </c:trendline>
          <c:val>
            <c:numRef>
              <c:f>第五轮!$P$3:$P$236</c:f>
              <c:numCache>
                <c:formatCode>0.00_ </c:formatCode>
                <c:ptCount val="234"/>
                <c:pt idx="0" formatCode="General">
                  <c:v>0</c:v>
                </c:pt>
                <c:pt idx="1">
                  <c:v>0</c:v>
                </c:pt>
                <c:pt idx="2">
                  <c:v>-4.8300248872374052E-2</c:v>
                </c:pt>
                <c:pt idx="3">
                  <c:v>-0.49620026024760022</c:v>
                </c:pt>
                <c:pt idx="4">
                  <c:v>-0.56259983110111111</c:v>
                </c:pt>
                <c:pt idx="5">
                  <c:v>-0.52439977502926338</c:v>
                </c:pt>
                <c:pt idx="6">
                  <c:v>-0.53090971948990684</c:v>
                </c:pt>
                <c:pt idx="7">
                  <c:v>-0.45546980087109318</c:v>
                </c:pt>
                <c:pt idx="8">
                  <c:v>-0.85283997724536442</c:v>
                </c:pt>
                <c:pt idx="9">
                  <c:v>-0.29908025956634604</c:v>
                </c:pt>
                <c:pt idx="10">
                  <c:v>-0.35053024122354082</c:v>
                </c:pt>
                <c:pt idx="11">
                  <c:v>-0.47887021067340069</c:v>
                </c:pt>
                <c:pt idx="12">
                  <c:v>-0.73777042247643587</c:v>
                </c:pt>
                <c:pt idx="13">
                  <c:v>-3.425963046197894E-2</c:v>
                </c:pt>
                <c:pt idx="14">
                  <c:v>2.1220183767634158E-2</c:v>
                </c:pt>
                <c:pt idx="15">
                  <c:v>-0.54384020144864431</c:v>
                </c:pt>
                <c:pt idx="16">
                  <c:v>-0.59373953109911914</c:v>
                </c:pt>
                <c:pt idx="17">
                  <c:v>-0.60650982558328859</c:v>
                </c:pt>
                <c:pt idx="18">
                  <c:v>-0.31394975502537825</c:v>
                </c:pt>
                <c:pt idx="19">
                  <c:v>-0.2633901177035734</c:v>
                </c:pt>
                <c:pt idx="20">
                  <c:v>0.40073038805009403</c:v>
                </c:pt>
                <c:pt idx="21">
                  <c:v>-0.57863999897602714</c:v>
                </c:pt>
                <c:pt idx="22">
                  <c:v>-0.12969970033863523</c:v>
                </c:pt>
                <c:pt idx="23">
                  <c:v>-0.22821034058535469</c:v>
                </c:pt>
                <c:pt idx="24">
                  <c:v>-0.28225033018890844</c:v>
                </c:pt>
                <c:pt idx="25">
                  <c:v>-0.49084981233252195</c:v>
                </c:pt>
                <c:pt idx="26">
                  <c:v>-0.17534009207515835</c:v>
                </c:pt>
                <c:pt idx="27">
                  <c:v>-0.37190036791795084</c:v>
                </c:pt>
                <c:pt idx="28">
                  <c:v>-0.47730000089362312</c:v>
                </c:pt>
                <c:pt idx="29">
                  <c:v>-0.4758899785884137</c:v>
                </c:pt>
                <c:pt idx="30">
                  <c:v>-0.58268007609623762</c:v>
                </c:pt>
                <c:pt idx="31">
                  <c:v>-0.34996027183728701</c:v>
                </c:pt>
                <c:pt idx="32">
                  <c:v>-0.68063006018196903</c:v>
                </c:pt>
                <c:pt idx="33">
                  <c:v>-0.30966008346805002</c:v>
                </c:pt>
                <c:pt idx="34">
                  <c:v>-0.49335972654159699</c:v>
                </c:pt>
                <c:pt idx="35">
                  <c:v>-0.98265981818992576</c:v>
                </c:pt>
                <c:pt idx="36">
                  <c:v>-0.13653001974841486</c:v>
                </c:pt>
                <c:pt idx="37">
                  <c:v>-0.9273997960765803</c:v>
                </c:pt>
                <c:pt idx="38">
                  <c:v>-0.20729004267127235</c:v>
                </c:pt>
                <c:pt idx="39">
                  <c:v>-0.30285025315385472</c:v>
                </c:pt>
                <c:pt idx="40">
                  <c:v>-0.1456597744762673</c:v>
                </c:pt>
                <c:pt idx="41">
                  <c:v>-0.36702023787878463</c:v>
                </c:pt>
                <c:pt idx="42">
                  <c:v>-0.87303011829862498</c:v>
                </c:pt>
                <c:pt idx="43">
                  <c:v>-0.62973980336323587</c:v>
                </c:pt>
                <c:pt idx="44">
                  <c:v>-0.65364033336230531</c:v>
                </c:pt>
                <c:pt idx="45">
                  <c:v>-8.369981810686053E-2</c:v>
                </c:pt>
                <c:pt idx="46">
                  <c:v>-0.3770701392628768</c:v>
                </c:pt>
                <c:pt idx="47">
                  <c:v>-0.66058986205548431</c:v>
                </c:pt>
                <c:pt idx="48">
                  <c:v>-0.6158100123335013</c:v>
                </c:pt>
                <c:pt idx="49">
                  <c:v>-0.27913971295020323</c:v>
                </c:pt>
                <c:pt idx="50">
                  <c:v>0.20729004267127235</c:v>
                </c:pt>
                <c:pt idx="51">
                  <c:v>-0.47037002997350175</c:v>
                </c:pt>
                <c:pt idx="52">
                  <c:v>0.18555018093381859</c:v>
                </c:pt>
                <c:pt idx="53">
                  <c:v>-0.18109007735413019</c:v>
                </c:pt>
                <c:pt idx="54">
                  <c:v>-0.62625013785622141</c:v>
                </c:pt>
                <c:pt idx="55">
                  <c:v>0.30222999235116671</c:v>
                </c:pt>
                <c:pt idx="56">
                  <c:v>-6.1620023647212925E-2</c:v>
                </c:pt>
                <c:pt idx="57">
                  <c:v>-0.18617044173650649</c:v>
                </c:pt>
                <c:pt idx="58">
                  <c:v>-0.15007983118731366</c:v>
                </c:pt>
                <c:pt idx="59">
                  <c:v>-0.88036987113043197</c:v>
                </c:pt>
                <c:pt idx="60">
                  <c:v>-0.7082800946729626</c:v>
                </c:pt>
                <c:pt idx="61">
                  <c:v>-0.53573955811263896</c:v>
                </c:pt>
                <c:pt idx="62">
                  <c:v>-4.3390316512357932E-2</c:v>
                </c:pt>
                <c:pt idx="63">
                  <c:v>-0.60607955457601859</c:v>
                </c:pt>
                <c:pt idx="64">
                  <c:v>-0.55535041655438011</c:v>
                </c:pt>
                <c:pt idx="65">
                  <c:v>-0.21313036623532036</c:v>
                </c:pt>
                <c:pt idx="66">
                  <c:v>-0.38522014269278976</c:v>
                </c:pt>
                <c:pt idx="67">
                  <c:v>-0.28419027501172966</c:v>
                </c:pt>
                <c:pt idx="68">
                  <c:v>-0.73334012121759728</c:v>
                </c:pt>
                <c:pt idx="69">
                  <c:v>-0.2954797666786711</c:v>
                </c:pt>
                <c:pt idx="70">
                  <c:v>-0.26896035773491944</c:v>
                </c:pt>
                <c:pt idx="71">
                  <c:v>-0.42171029060587611</c:v>
                </c:pt>
                <c:pt idx="72">
                  <c:v>-0.7827896220877445</c:v>
                </c:pt>
                <c:pt idx="73">
                  <c:v>-0.58954951105213271</c:v>
                </c:pt>
                <c:pt idx="74">
                  <c:v>-4.6269965764476638E-2</c:v>
                </c:pt>
                <c:pt idx="75">
                  <c:v>-0.82668005879686424</c:v>
                </c:pt>
                <c:pt idx="76">
                  <c:v>-0.91101038225420483</c:v>
                </c:pt>
                <c:pt idx="77">
                  <c:v>-0.43211036925995427</c:v>
                </c:pt>
                <c:pt idx="78">
                  <c:v>-0.8659995645456352</c:v>
                </c:pt>
                <c:pt idx="79">
                  <c:v>-0.54694988736482297</c:v>
                </c:pt>
                <c:pt idx="80">
                  <c:v>-0.84828022215533427</c:v>
                </c:pt>
                <c:pt idx="81">
                  <c:v>-0.38264037929422284</c:v>
                </c:pt>
                <c:pt idx="82">
                  <c:v>-0.75151022371075249</c:v>
                </c:pt>
                <c:pt idx="83">
                  <c:v>-0.5441801341708381</c:v>
                </c:pt>
                <c:pt idx="84">
                  <c:v>-1.1251698598813722</c:v>
                </c:pt>
                <c:pt idx="85">
                  <c:v>-0.54945980157389795</c:v>
                </c:pt>
                <c:pt idx="86">
                  <c:v>-0.69453004889085379</c:v>
                </c:pt>
                <c:pt idx="87">
                  <c:v>-1.1943503597991867</c:v>
                </c:pt>
                <c:pt idx="88">
                  <c:v>-0.79557016111970602</c:v>
                </c:pt>
                <c:pt idx="89">
                  <c:v>-1.3021602554735923</c:v>
                </c:pt>
                <c:pt idx="90">
                  <c:v>-0.84786950892112189</c:v>
                </c:pt>
                <c:pt idx="91">
                  <c:v>-0.96955983553135461</c:v>
                </c:pt>
                <c:pt idx="92">
                  <c:v>-1.1653703967402675</c:v>
                </c:pt>
                <c:pt idx="93">
                  <c:v>-1.1730295931986843</c:v>
                </c:pt>
                <c:pt idx="94">
                  <c:v>-0.96996961744304033</c:v>
                </c:pt>
                <c:pt idx="95">
                  <c:v>-1.1920499931585873</c:v>
                </c:pt>
                <c:pt idx="96">
                  <c:v>-0.96105965483145572</c:v>
                </c:pt>
                <c:pt idx="97">
                  <c:v>-1.1079497063653068</c:v>
                </c:pt>
                <c:pt idx="98">
                  <c:v>-0.59717983651222617</c:v>
                </c:pt>
                <c:pt idx="99">
                  <c:v>-0.59641987733055435</c:v>
                </c:pt>
                <c:pt idx="100">
                  <c:v>-0.67437995470623535</c:v>
                </c:pt>
                <c:pt idx="101">
                  <c:v>-0.71020979494799175</c:v>
                </c:pt>
                <c:pt idx="102">
                  <c:v>-1.480289658515793</c:v>
                </c:pt>
                <c:pt idx="103">
                  <c:v>-0.81604994347872617</c:v>
                </c:pt>
                <c:pt idx="104">
                  <c:v>-1.3402597287125717</c:v>
                </c:pt>
                <c:pt idx="105">
                  <c:v>-1.3688895145015048</c:v>
                </c:pt>
                <c:pt idx="106">
                  <c:v>-1.3261995525291188</c:v>
                </c:pt>
                <c:pt idx="107">
                  <c:v>-1.6384095970748858</c:v>
                </c:pt>
                <c:pt idx="108">
                  <c:v>-0.77726967347283249</c:v>
                </c:pt>
                <c:pt idx="109">
                  <c:v>-0.80072037469157409</c:v>
                </c:pt>
                <c:pt idx="110">
                  <c:v>-0.88565978308128401</c:v>
                </c:pt>
                <c:pt idx="111">
                  <c:v>-0.96064987291976989</c:v>
                </c:pt>
                <c:pt idx="112">
                  <c:v>-1.1766999352758511</c:v>
                </c:pt>
                <c:pt idx="113">
                  <c:v>-0.69076005530334517</c:v>
                </c:pt>
                <c:pt idx="114">
                  <c:v>-1.1049899633759039</c:v>
                </c:pt>
                <c:pt idx="115">
                  <c:v>-1.2820101612889736</c:v>
                </c:pt>
                <c:pt idx="116">
                  <c:v>-0.90175024237263424</c:v>
                </c:pt>
                <c:pt idx="117">
                  <c:v>-1.6010700830175779</c:v>
                </c:pt>
                <c:pt idx="118">
                  <c:v>-1.1752200637811496</c:v>
                </c:pt>
                <c:pt idx="119">
                  <c:v>-0.94440015747637818</c:v>
                </c:pt>
                <c:pt idx="120">
                  <c:v>-0.96467039226692275</c:v>
                </c:pt>
                <c:pt idx="121">
                  <c:v>-0.87303011829862498</c:v>
                </c:pt>
                <c:pt idx="122">
                  <c:v>-1.1325701486774058</c:v>
                </c:pt>
                <c:pt idx="123">
                  <c:v>-0.69420036071645219</c:v>
                </c:pt>
                <c:pt idx="124">
                  <c:v>-1.1193397808651164</c:v>
                </c:pt>
                <c:pt idx="125">
                  <c:v>-1.3496903006165024</c:v>
                </c:pt>
                <c:pt idx="126">
                  <c:v>-1.0945498378531837</c:v>
                </c:pt>
                <c:pt idx="127">
                  <c:v>-0.17151980707121559</c:v>
                </c:pt>
                <c:pt idx="128">
                  <c:v>-0.64481977771327026</c:v>
                </c:pt>
                <c:pt idx="129">
                  <c:v>-0.79306956013589658</c:v>
                </c:pt>
                <c:pt idx="130">
                  <c:v>-0.77059022831235535</c:v>
                </c:pt>
                <c:pt idx="131">
                  <c:v>-0.50823015332315569</c:v>
                </c:pt>
                <c:pt idx="132">
                  <c:v>-1.0576098611597695</c:v>
                </c:pt>
                <c:pt idx="133">
                  <c:v>-0.29953008834667383</c:v>
                </c:pt>
                <c:pt idx="134">
                  <c:v>-1.484240328673454</c:v>
                </c:pt>
                <c:pt idx="135">
                  <c:v>-0.81164013131547197</c:v>
                </c:pt>
                <c:pt idx="136">
                  <c:v>-0.41840968357175301</c:v>
                </c:pt>
                <c:pt idx="137">
                  <c:v>-1.2156897528502202</c:v>
                </c:pt>
                <c:pt idx="138">
                  <c:v>-0.72688978139865346</c:v>
                </c:pt>
                <c:pt idx="139">
                  <c:v>-0.65961011075754483</c:v>
                </c:pt>
                <c:pt idx="140">
                  <c:v>-0.52823961780626383</c:v>
                </c:pt>
                <c:pt idx="141">
                  <c:v>-1.1681001030656104</c:v>
                </c:pt>
                <c:pt idx="142">
                  <c:v>-0.68139001936364063</c:v>
                </c:pt>
                <c:pt idx="143">
                  <c:v>-1.2974896730029015</c:v>
                </c:pt>
                <c:pt idx="144">
                  <c:v>-0.23442039919244639</c:v>
                </c:pt>
                <c:pt idx="145">
                  <c:v>-0.11553987264484063</c:v>
                </c:pt>
                <c:pt idx="146">
                  <c:v>-0.27396994160527732</c:v>
                </c:pt>
                <c:pt idx="147">
                  <c:v>-0.69446019970136186</c:v>
                </c:pt>
                <c:pt idx="148">
                  <c:v>0.22546014516442761</c:v>
                </c:pt>
                <c:pt idx="149">
                  <c:v>-1.4590098701064593E-2</c:v>
                </c:pt>
                <c:pt idx="150">
                  <c:v>0.23244040750098316</c:v>
                </c:pt>
                <c:pt idx="151">
                  <c:v>-0.27814971710447162</c:v>
                </c:pt>
                <c:pt idx="152">
                  <c:v>0.18125026482869824</c:v>
                </c:pt>
                <c:pt idx="153">
                  <c:v>-1.6380100597109922E-2</c:v>
                </c:pt>
                <c:pt idx="154">
                  <c:v>9.8760234683837142E-2</c:v>
                </c:pt>
                <c:pt idx="155">
                  <c:v>0.274419770385605</c:v>
                </c:pt>
                <c:pt idx="156">
                  <c:v>-0.1935996015308632</c:v>
                </c:pt>
                <c:pt idx="157">
                  <c:v>0.32425018216911461</c:v>
                </c:pt>
                <c:pt idx="158">
                  <c:v>0.68970021026812167</c:v>
                </c:pt>
                <c:pt idx="159">
                  <c:v>-5.0120053089269249E-2</c:v>
                </c:pt>
                <c:pt idx="160">
                  <c:v>0.23876036216620874</c:v>
                </c:pt>
                <c:pt idx="161">
                  <c:v>0.1300899244772632</c:v>
                </c:pt>
                <c:pt idx="162">
                  <c:v>3.7110408715774333E-2</c:v>
                </c:pt>
                <c:pt idx="163">
                  <c:v>0.42374988693903914</c:v>
                </c:pt>
                <c:pt idx="164">
                  <c:v>7.3970291671904456E-2</c:v>
                </c:pt>
                <c:pt idx="165">
                  <c:v>5.8999282057477457E-3</c:v>
                </c:pt>
                <c:pt idx="166">
                  <c:v>0.20871030952427397</c:v>
                </c:pt>
                <c:pt idx="167">
                  <c:v>0.66972986133112899</c:v>
                </c:pt>
                <c:pt idx="168">
                  <c:v>0.1629497771818248</c:v>
                </c:pt>
                <c:pt idx="169">
                  <c:v>-5.386955758119355E-2</c:v>
                </c:pt>
                <c:pt idx="170">
                  <c:v>0.37262028023098054</c:v>
                </c:pt>
                <c:pt idx="171">
                  <c:v>0.20430981058628531</c:v>
                </c:pt>
                <c:pt idx="172">
                  <c:v>0.53071041646922335</c:v>
                </c:pt>
                <c:pt idx="173">
                  <c:v>0.3676703010023224</c:v>
                </c:pt>
                <c:pt idx="174">
                  <c:v>0.37267988487268028</c:v>
                </c:pt>
                <c:pt idx="175">
                  <c:v>0.2473499498286573</c:v>
                </c:pt>
                <c:pt idx="176">
                  <c:v>0.46833043364033877</c:v>
                </c:pt>
                <c:pt idx="177">
                  <c:v>-2.8098000626268268E-3</c:v>
                </c:pt>
                <c:pt idx="178">
                  <c:v>0.54781042937936297</c:v>
                </c:pt>
                <c:pt idx="179">
                  <c:v>0.27421022281712937</c:v>
                </c:pt>
                <c:pt idx="180">
                  <c:v>0.33973993843083466</c:v>
                </c:pt>
                <c:pt idx="181">
                  <c:v>0.53582989639771517</c:v>
                </c:pt>
                <c:pt idx="182">
                  <c:v>0.55341978495682453</c:v>
                </c:pt>
                <c:pt idx="183">
                  <c:v>0.57889983796093691</c:v>
                </c:pt>
                <c:pt idx="184">
                  <c:v>6.9849189491883341E-5</c:v>
                </c:pt>
                <c:pt idx="185">
                  <c:v>0.84266993525534628</c:v>
                </c:pt>
                <c:pt idx="186">
                  <c:v>0.73099039448309033</c:v>
                </c:pt>
                <c:pt idx="187">
                  <c:v>0.1718699843412016</c:v>
                </c:pt>
                <c:pt idx="188">
                  <c:v>0.26287043973375374</c:v>
                </c:pt>
                <c:pt idx="189">
                  <c:v>0.59008036489227111</c:v>
                </c:pt>
                <c:pt idx="190">
                  <c:v>0.29302014388603026</c:v>
                </c:pt>
                <c:pt idx="191">
                  <c:v>0.42327956906312708</c:v>
                </c:pt>
                <c:pt idx="192">
                  <c:v>4.7099774135640218E-2</c:v>
                </c:pt>
                <c:pt idx="193">
                  <c:v>0.39897018847489857</c:v>
                </c:pt>
                <c:pt idx="194">
                  <c:v>0.19412952404847497</c:v>
                </c:pt>
                <c:pt idx="195">
                  <c:v>0.4730997362988445</c:v>
                </c:pt>
                <c:pt idx="196">
                  <c:v>0.55332013344648279</c:v>
                </c:pt>
                <c:pt idx="197">
                  <c:v>-3.8449650508965386E-2</c:v>
                </c:pt>
                <c:pt idx="198">
                  <c:v>6.5769996825557342E-2</c:v>
                </c:pt>
                <c:pt idx="199">
                  <c:v>0.36017036069594727</c:v>
                </c:pt>
                <c:pt idx="200">
                  <c:v>0.66042036135565074</c:v>
                </c:pt>
                <c:pt idx="201">
                  <c:v>0.3443099380686569</c:v>
                </c:pt>
                <c:pt idx="202">
                  <c:v>-4.0129756346876815E-2</c:v>
                </c:pt>
                <c:pt idx="203">
                  <c:v>0.79200971510067308</c:v>
                </c:pt>
                <c:pt idx="204">
                  <c:v>0.51380039335450167</c:v>
                </c:pt>
                <c:pt idx="205">
                  <c:v>-3.4599563184172774E-2</c:v>
                </c:pt>
                <c:pt idx="206">
                  <c:v>0.40182003540616745</c:v>
                </c:pt>
                <c:pt idx="207">
                  <c:v>8.4069553149904219E-2</c:v>
                </c:pt>
                <c:pt idx="208">
                  <c:v>0.3203702925234721</c:v>
                </c:pt>
                <c:pt idx="209">
                  <c:v>0.70025954507424126</c:v>
                </c:pt>
                <c:pt idx="210">
                  <c:v>0.6722695778610539</c:v>
                </c:pt>
                <c:pt idx="211">
                  <c:v>0.43775977170605784</c:v>
                </c:pt>
                <c:pt idx="212">
                  <c:v>8.1039960971009614E-2</c:v>
                </c:pt>
                <c:pt idx="213">
                  <c:v>0.38420965775147381</c:v>
                </c:pt>
                <c:pt idx="214">
                  <c:v>0.50759964797267554</c:v>
                </c:pt>
                <c:pt idx="215">
                  <c:v>0.38962995485604396</c:v>
                </c:pt>
                <c:pt idx="216">
                  <c:v>0.3760196074529189</c:v>
                </c:pt>
                <c:pt idx="217">
                  <c:v>0.59969999526909323</c:v>
                </c:pt>
                <c:pt idx="218">
                  <c:v>5.9669834276599547E-2</c:v>
                </c:pt>
                <c:pt idx="219">
                  <c:v>5.0709580248580743E-2</c:v>
                </c:pt>
                <c:pt idx="220">
                  <c:v>0.40858981885172074</c:v>
                </c:pt>
                <c:pt idx="221">
                  <c:v>0.3816699412215489</c:v>
                </c:pt>
                <c:pt idx="222">
                  <c:v>0.51480994697329108</c:v>
                </c:pt>
                <c:pt idx="223">
                  <c:v>0.4263398948853982</c:v>
                </c:pt>
                <c:pt idx="224">
                  <c:v>0.37745011885371266</c:v>
                </c:pt>
                <c:pt idx="225">
                  <c:v>0.29612982980220892</c:v>
                </c:pt>
                <c:pt idx="226">
                  <c:v>7.5760293567949791E-2</c:v>
                </c:pt>
                <c:pt idx="227">
                  <c:v>0.28575024024371509</c:v>
                </c:pt>
                <c:pt idx="228">
                  <c:v>0.24284979938032686</c:v>
                </c:pt>
                <c:pt idx="229">
                  <c:v>0.37547012716224937</c:v>
                </c:pt>
                <c:pt idx="230">
                  <c:v>0.67621000347092264</c:v>
                </c:pt>
                <c:pt idx="231">
                  <c:v>0.15940982025837616</c:v>
                </c:pt>
                <c:pt idx="232">
                  <c:v>0.96243987481581528</c:v>
                </c:pt>
                <c:pt idx="233">
                  <c:v>0.53927020181082208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838592"/>
        <c:axId val="95840128"/>
      </c:lineChart>
      <c:catAx>
        <c:axId val="95838592"/>
        <c:scaling>
          <c:orientation val="minMax"/>
        </c:scaling>
        <c:delete val="0"/>
        <c:axPos val="b"/>
        <c:majorTickMark val="out"/>
        <c:minorTickMark val="none"/>
        <c:tickLblPos val="nextTo"/>
        <c:crossAx val="95840128"/>
        <c:crosses val="autoZero"/>
        <c:auto val="1"/>
        <c:lblAlgn val="ctr"/>
        <c:lblOffset val="100"/>
        <c:noMultiLvlLbl val="0"/>
      </c:catAx>
      <c:valAx>
        <c:axId val="958401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58385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0476377952755905"/>
          <c:y val="6.4814814814814811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第六轮!$K$3</c:f>
              <c:strCache>
                <c:ptCount val="1"/>
                <c:pt idx="0">
                  <c:v>frq2_96_NoBarCode-2020102301-2-96</c:v>
                </c:pt>
              </c:strCache>
            </c:strRef>
          </c:tx>
          <c:val>
            <c:numRef>
              <c:f>第六轮!$G$4:$G$319</c:f>
              <c:numCache>
                <c:formatCode>0.00_ </c:formatCode>
                <c:ptCount val="316"/>
                <c:pt idx="0">
                  <c:v>0</c:v>
                </c:pt>
                <c:pt idx="1">
                  <c:v>-0.16385036961894933</c:v>
                </c:pt>
                <c:pt idx="2">
                  <c:v>-9.192060404256551E-2</c:v>
                </c:pt>
                <c:pt idx="3">
                  <c:v>8.3830205078870179E-2</c:v>
                </c:pt>
                <c:pt idx="4">
                  <c:v>-0.68480985053480603</c:v>
                </c:pt>
                <c:pt idx="5">
                  <c:v>-0.32006016906428791</c:v>
                </c:pt>
                <c:pt idx="6">
                  <c:v>-0.48521066495851278</c:v>
                </c:pt>
                <c:pt idx="7">
                  <c:v>-9.0403479613895138E-3</c:v>
                </c:pt>
                <c:pt idx="8">
                  <c:v>3.1690112298568142E-2</c:v>
                </c:pt>
                <c:pt idx="9">
                  <c:v>-0.356719818472362</c:v>
                </c:pt>
                <c:pt idx="10">
                  <c:v>-0.99722013620001559</c:v>
                </c:pt>
                <c:pt idx="11">
                  <c:v>-0.53471045831875308</c:v>
                </c:pt>
                <c:pt idx="12">
                  <c:v>-0.78168043391339548</c:v>
                </c:pt>
                <c:pt idx="13">
                  <c:v>2.619810324033038E-3</c:v>
                </c:pt>
                <c:pt idx="14">
                  <c:v>-0.4130806650345758</c:v>
                </c:pt>
                <c:pt idx="15">
                  <c:v>-0.6661098251184322</c:v>
                </c:pt>
                <c:pt idx="16">
                  <c:v>-0.21648033805884659</c:v>
                </c:pt>
                <c:pt idx="17">
                  <c:v>-0.54366046799310697</c:v>
                </c:pt>
                <c:pt idx="18">
                  <c:v>-0.66315008206483217</c:v>
                </c:pt>
                <c:pt idx="19">
                  <c:v>-0.47034023785441204</c:v>
                </c:pt>
                <c:pt idx="20">
                  <c:v>-0.51026976072415686</c:v>
                </c:pt>
                <c:pt idx="21">
                  <c:v>-1.0820002902765797</c:v>
                </c:pt>
                <c:pt idx="22">
                  <c:v>-0.79489031291662504</c:v>
                </c:pt>
                <c:pt idx="23">
                  <c:v>-0.6536403475398761</c:v>
                </c:pt>
                <c:pt idx="24">
                  <c:v>-0.95601004482847696</c:v>
                </c:pt>
                <c:pt idx="25">
                  <c:v>-0.80861055667547843</c:v>
                </c:pt>
                <c:pt idx="26">
                  <c:v>-0.81177053407663169</c:v>
                </c:pt>
                <c:pt idx="27">
                  <c:v>-1.2343003976706244</c:v>
                </c:pt>
                <c:pt idx="28">
                  <c:v>-0.88817064787745859</c:v>
                </c:pt>
                <c:pt idx="29">
                  <c:v>-0.45383999629348293</c:v>
                </c:pt>
                <c:pt idx="30">
                  <c:v>-0.68042052737193082</c:v>
                </c:pt>
                <c:pt idx="31">
                  <c:v>-0.76793038783304568</c:v>
                </c:pt>
                <c:pt idx="32">
                  <c:v>-1.537250308905856</c:v>
                </c:pt>
                <c:pt idx="33">
                  <c:v>-0.65448040047705269</c:v>
                </c:pt>
                <c:pt idx="34">
                  <c:v>-1.1092004965772229</c:v>
                </c:pt>
                <c:pt idx="35">
                  <c:v>-0.78953055166002695</c:v>
                </c:pt>
                <c:pt idx="36">
                  <c:v>-1.0848901841391729</c:v>
                </c:pt>
                <c:pt idx="37">
                  <c:v>-0.65109038640685002</c:v>
                </c:pt>
                <c:pt idx="38">
                  <c:v>-1.2680803977641195</c:v>
                </c:pt>
                <c:pt idx="39">
                  <c:v>-1.3801604096538302</c:v>
                </c:pt>
                <c:pt idx="40">
                  <c:v>-1.5358002397005521</c:v>
                </c:pt>
                <c:pt idx="41">
                  <c:v>-1.4453604385073333</c:v>
                </c:pt>
                <c:pt idx="42">
                  <c:v>-1.4375606121782267</c:v>
                </c:pt>
                <c:pt idx="43">
                  <c:v>-1.2523503599493604</c:v>
                </c:pt>
                <c:pt idx="44">
                  <c:v>-1.328649890915137</c:v>
                </c:pt>
                <c:pt idx="45">
                  <c:v>-0.90277006012045247</c:v>
                </c:pt>
                <c:pt idx="46">
                  <c:v>-1.0663000547833168</c:v>
                </c:pt>
                <c:pt idx="47">
                  <c:v>-1.6431603089232882</c:v>
                </c:pt>
                <c:pt idx="48">
                  <c:v>-1.2497305496253273</c:v>
                </c:pt>
                <c:pt idx="49">
                  <c:v>-1.937829831395286</c:v>
                </c:pt>
                <c:pt idx="50">
                  <c:v>-0.71165056633239998</c:v>
                </c:pt>
                <c:pt idx="51">
                  <c:v>-1.183490233487094</c:v>
                </c:pt>
                <c:pt idx="52">
                  <c:v>-1.8521202174170561</c:v>
                </c:pt>
                <c:pt idx="53">
                  <c:v>-1.4998605026211229</c:v>
                </c:pt>
                <c:pt idx="54">
                  <c:v>-1.4304499645337221</c:v>
                </c:pt>
                <c:pt idx="55">
                  <c:v>-1.7256000494398471</c:v>
                </c:pt>
                <c:pt idx="56">
                  <c:v>-1.4006206346835786</c:v>
                </c:pt>
                <c:pt idx="57">
                  <c:v>-1.3391505526298448</c:v>
                </c:pt>
                <c:pt idx="58">
                  <c:v>-1.9680102698455577</c:v>
                </c:pt>
                <c:pt idx="59">
                  <c:v>-1.533710351905625</c:v>
                </c:pt>
                <c:pt idx="60">
                  <c:v>-1.7972001268346784</c:v>
                </c:pt>
                <c:pt idx="61">
                  <c:v>-1.4491099430805852</c:v>
                </c:pt>
                <c:pt idx="62">
                  <c:v>-1.6898400576119423</c:v>
                </c:pt>
                <c:pt idx="63">
                  <c:v>-2.0146099247951907</c:v>
                </c:pt>
                <c:pt idx="64">
                  <c:v>-1.406719866042303</c:v>
                </c:pt>
                <c:pt idx="65">
                  <c:v>-2.0840502652040875</c:v>
                </c:pt>
                <c:pt idx="66">
                  <c:v>-1.8768105094541836</c:v>
                </c:pt>
                <c:pt idx="67">
                  <c:v>-1.1607100839933691</c:v>
                </c:pt>
                <c:pt idx="68">
                  <c:v>-2.0697898543681137</c:v>
                </c:pt>
                <c:pt idx="69">
                  <c:v>-1.6769701113382798</c:v>
                </c:pt>
                <c:pt idx="70">
                  <c:v>-1.8266103615387805</c:v>
                </c:pt>
                <c:pt idx="71">
                  <c:v>-2.2069904293115545</c:v>
                </c:pt>
                <c:pt idx="72">
                  <c:v>-1.9278497789842164</c:v>
                </c:pt>
                <c:pt idx="73">
                  <c:v>-1.9134003096712509</c:v>
                </c:pt>
                <c:pt idx="74">
                  <c:v>-2.0152702324808427</c:v>
                </c:pt>
                <c:pt idx="75">
                  <c:v>-1.7892103107060331</c:v>
                </c:pt>
                <c:pt idx="76">
                  <c:v>-2.2095403904445807</c:v>
                </c:pt>
                <c:pt idx="77">
                  <c:v>-1.839890089733017</c:v>
                </c:pt>
                <c:pt idx="78">
                  <c:v>-1.8249302556644273</c:v>
                </c:pt>
                <c:pt idx="79">
                  <c:v>-1.894550341324849</c:v>
                </c:pt>
                <c:pt idx="80">
                  <c:v>-1.88165059272969</c:v>
                </c:pt>
                <c:pt idx="81">
                  <c:v>-2.2710905662373357</c:v>
                </c:pt>
                <c:pt idx="82">
                  <c:v>-1.8245297869693209</c:v>
                </c:pt>
                <c:pt idx="83">
                  <c:v>-1.9815498370303397</c:v>
                </c:pt>
                <c:pt idx="84">
                  <c:v>-2.6776799131210014</c:v>
                </c:pt>
                <c:pt idx="85">
                  <c:v>-1.9763903101212952</c:v>
                </c:pt>
                <c:pt idx="86">
                  <c:v>-2.1805799845305631</c:v>
                </c:pt>
                <c:pt idx="87">
                  <c:v>-2.5808298188384402</c:v>
                </c:pt>
                <c:pt idx="88">
                  <c:v>-2.589969818312333</c:v>
                </c:pt>
                <c:pt idx="89">
                  <c:v>-2.5375801310894994</c:v>
                </c:pt>
                <c:pt idx="90">
                  <c:v>-2.1365098016179278</c:v>
                </c:pt>
                <c:pt idx="91">
                  <c:v>-2.2206501371048688</c:v>
                </c:pt>
                <c:pt idx="92">
                  <c:v>-2.3095597753537627</c:v>
                </c:pt>
                <c:pt idx="93">
                  <c:v>-1.9968300460550146</c:v>
                </c:pt>
                <c:pt idx="94">
                  <c:v>-2.3399199590555586</c:v>
                </c:pt>
                <c:pt idx="95">
                  <c:v>-2.637839797215745</c:v>
                </c:pt>
                <c:pt idx="96">
                  <c:v>-2.4562402825006631</c:v>
                </c:pt>
                <c:pt idx="97">
                  <c:v>-2.4419603138912072</c:v>
                </c:pt>
                <c:pt idx="98">
                  <c:v>-2.0266500626796908</c:v>
                </c:pt>
                <c:pt idx="99">
                  <c:v>-2.7339597346216471</c:v>
                </c:pt>
                <c:pt idx="100">
                  <c:v>-2.3773805458538457</c:v>
                </c:pt>
                <c:pt idx="101">
                  <c:v>-2.4587297076681498</c:v>
                </c:pt>
                <c:pt idx="102">
                  <c:v>-1.9354605468363308</c:v>
                </c:pt>
                <c:pt idx="103">
                  <c:v>-2.1938401549513178</c:v>
                </c:pt>
                <c:pt idx="104">
                  <c:v>-2.3076505641329064</c:v>
                </c:pt>
                <c:pt idx="105">
                  <c:v>-2.6266099099469251</c:v>
                </c:pt>
                <c:pt idx="106">
                  <c:v>-2.4056899573076787</c:v>
                </c:pt>
                <c:pt idx="107">
                  <c:v>-2.2234897395499371</c:v>
                </c:pt>
                <c:pt idx="108">
                  <c:v>-2.4210102132018636</c:v>
                </c:pt>
                <c:pt idx="109">
                  <c:v>-2.4635902800396852</c:v>
                </c:pt>
                <c:pt idx="110">
                  <c:v>-2.318289992907081</c:v>
                </c:pt>
                <c:pt idx="111">
                  <c:v>-2.2594304079519132</c:v>
                </c:pt>
                <c:pt idx="112">
                  <c:v>-2.6222103422360359</c:v>
                </c:pt>
                <c:pt idx="113">
                  <c:v>-1.9952300339196825</c:v>
                </c:pt>
                <c:pt idx="114">
                  <c:v>-1.8920599848348152</c:v>
                </c:pt>
                <c:pt idx="115">
                  <c:v>-2.5126598023833226</c:v>
                </c:pt>
                <c:pt idx="116">
                  <c:v>-2.3795002359702693</c:v>
                </c:pt>
                <c:pt idx="117">
                  <c:v>-2.7606598207146806</c:v>
                </c:pt>
                <c:pt idx="118">
                  <c:v>-2.1370304109215663</c:v>
                </c:pt>
                <c:pt idx="119">
                  <c:v>-1.6317702341764257</c:v>
                </c:pt>
                <c:pt idx="120">
                  <c:v>-2.3463200075968862</c:v>
                </c:pt>
                <c:pt idx="121">
                  <c:v>-2.1277004216481346</c:v>
                </c:pt>
                <c:pt idx="122">
                  <c:v>-2.5623905637351592</c:v>
                </c:pt>
                <c:pt idx="123">
                  <c:v>-2.2695101118754857</c:v>
                </c:pt>
                <c:pt idx="124">
                  <c:v>-2.0431205019191232</c:v>
                </c:pt>
                <c:pt idx="125">
                  <c:v>-2.1054697524569974</c:v>
                </c:pt>
                <c:pt idx="126">
                  <c:v>-2.1548400919832384</c:v>
                </c:pt>
                <c:pt idx="127">
                  <c:v>-2.3488802132779272</c:v>
                </c:pt>
                <c:pt idx="128">
                  <c:v>-1.9291601498075062</c:v>
                </c:pt>
                <c:pt idx="129">
                  <c:v>-1.8653897010632781</c:v>
                </c:pt>
                <c:pt idx="130">
                  <c:v>-1.9081998045701487</c:v>
                </c:pt>
                <c:pt idx="131">
                  <c:v>-2.1162805445797761</c:v>
                </c:pt>
                <c:pt idx="132">
                  <c:v>-1.9079101632581066</c:v>
                </c:pt>
                <c:pt idx="133">
                  <c:v>-2.2068404863815263</c:v>
                </c:pt>
                <c:pt idx="134">
                  <c:v>-2.3816003683132103</c:v>
                </c:pt>
                <c:pt idx="135">
                  <c:v>-1.6111498216686349</c:v>
                </c:pt>
                <c:pt idx="136">
                  <c:v>-2.4059898431677347</c:v>
                </c:pt>
                <c:pt idx="137">
                  <c:v>-2.0294905964473058</c:v>
                </c:pt>
                <c:pt idx="138">
                  <c:v>-2.3940502881182844</c:v>
                </c:pt>
                <c:pt idx="139">
                  <c:v>-1.8491902766849522</c:v>
                </c:pt>
                <c:pt idx="140">
                  <c:v>-1.9306297767862919</c:v>
                </c:pt>
                <c:pt idx="141">
                  <c:v>-1.5690298281689128</c:v>
                </c:pt>
                <c:pt idx="142">
                  <c:v>-1.8966802759892867</c:v>
                </c:pt>
                <c:pt idx="143">
                  <c:v>-1.6549797233642065</c:v>
                </c:pt>
                <c:pt idx="144">
                  <c:v>-1.4183399774582151</c:v>
                </c:pt>
                <c:pt idx="145">
                  <c:v>-1.6766003762872166</c:v>
                </c:pt>
                <c:pt idx="146">
                  <c:v>-1.8189399890436735</c:v>
                </c:pt>
                <c:pt idx="147">
                  <c:v>-1.7726700222755933</c:v>
                </c:pt>
                <c:pt idx="148">
                  <c:v>-1.4152200469265723</c:v>
                </c:pt>
                <c:pt idx="149">
                  <c:v>-1.4979205577562238</c:v>
                </c:pt>
                <c:pt idx="150">
                  <c:v>-1.5179104648998589</c:v>
                </c:pt>
                <c:pt idx="151">
                  <c:v>-1.8453001424071398</c:v>
                </c:pt>
                <c:pt idx="152">
                  <c:v>-1.9529898998114286</c:v>
                </c:pt>
                <c:pt idx="153">
                  <c:v>-1.2923599765581264</c:v>
                </c:pt>
                <c:pt idx="154">
                  <c:v>-1.935769745921855</c:v>
                </c:pt>
                <c:pt idx="155">
                  <c:v>-1.7217397174835312</c:v>
                </c:pt>
                <c:pt idx="156">
                  <c:v>-1.5584602485857451</c:v>
                </c:pt>
                <c:pt idx="157">
                  <c:v>-1.4652804964599615</c:v>
                </c:pt>
                <c:pt idx="158">
                  <c:v>-1.163550617760984</c:v>
                </c:pt>
                <c:pt idx="159">
                  <c:v>-1.2386003138690105</c:v>
                </c:pt>
                <c:pt idx="160">
                  <c:v>-1.2507401032660139</c:v>
                </c:pt>
                <c:pt idx="161">
                  <c:v>-1.3559804823723265</c:v>
                </c:pt>
                <c:pt idx="162">
                  <c:v>-1.219349876827502</c:v>
                </c:pt>
                <c:pt idx="163">
                  <c:v>-1.3767499064875988</c:v>
                </c:pt>
                <c:pt idx="164">
                  <c:v>-0.95099021630144598</c:v>
                </c:pt>
                <c:pt idx="165">
                  <c:v>-1.5045199093225579</c:v>
                </c:pt>
                <c:pt idx="166">
                  <c:v>-0.84893030369231537</c:v>
                </c:pt>
                <c:pt idx="167">
                  <c:v>-0.77597049537921603</c:v>
                </c:pt>
                <c:pt idx="168">
                  <c:v>-0.93515028242616915</c:v>
                </c:pt>
                <c:pt idx="169">
                  <c:v>-0.77300982100306925</c:v>
                </c:pt>
                <c:pt idx="170">
                  <c:v>-1.108210500710018</c:v>
                </c:pt>
                <c:pt idx="171">
                  <c:v>-0.71617027465182137</c:v>
                </c:pt>
                <c:pt idx="172">
                  <c:v>-1.4290799890674395</c:v>
                </c:pt>
                <c:pt idx="173">
                  <c:v>-0.95275972914028806</c:v>
                </c:pt>
                <c:pt idx="174">
                  <c:v>-0.55781005144601636</c:v>
                </c:pt>
                <c:pt idx="175">
                  <c:v>-0.91444977617935708</c:v>
                </c:pt>
                <c:pt idx="176">
                  <c:v>-0.9455503613058267</c:v>
                </c:pt>
                <c:pt idx="177">
                  <c:v>-0.93952004781556231</c:v>
                </c:pt>
                <c:pt idx="178">
                  <c:v>-0.53494980821327021</c:v>
                </c:pt>
                <c:pt idx="179">
                  <c:v>-0.30524003337771211</c:v>
                </c:pt>
                <c:pt idx="180">
                  <c:v>-0.69687979074080242</c:v>
                </c:pt>
                <c:pt idx="181">
                  <c:v>-0.23264064689020858</c:v>
                </c:pt>
                <c:pt idx="182">
                  <c:v>-3.1330621795519174E-2</c:v>
                </c:pt>
                <c:pt idx="183">
                  <c:v>-0.67211033628720029</c:v>
                </c:pt>
                <c:pt idx="184">
                  <c:v>-0.16911979258851167</c:v>
                </c:pt>
                <c:pt idx="185">
                  <c:v>-0.18297042150391138</c:v>
                </c:pt>
                <c:pt idx="186">
                  <c:v>-0.5836104799588806</c:v>
                </c:pt>
                <c:pt idx="187">
                  <c:v>-9.8650340765445974E-2</c:v>
                </c:pt>
                <c:pt idx="188">
                  <c:v>-0.64373014431981368</c:v>
                </c:pt>
                <c:pt idx="189">
                  <c:v>-0.45491008589970905</c:v>
                </c:pt>
                <c:pt idx="190">
                  <c:v>-3.0740163300873972E-2</c:v>
                </c:pt>
                <c:pt idx="191">
                  <c:v>3.8890166907561891E-2</c:v>
                </c:pt>
                <c:pt idx="192">
                  <c:v>-7.8603622946458729E-3</c:v>
                </c:pt>
                <c:pt idx="193">
                  <c:v>8.4269789320940425E-2</c:v>
                </c:pt>
                <c:pt idx="194">
                  <c:v>0.29233935346000656</c:v>
                </c:pt>
                <c:pt idx="195">
                  <c:v>0.15622004399335293</c:v>
                </c:pt>
                <c:pt idx="196">
                  <c:v>2.1569430182938203E-2</c:v>
                </c:pt>
                <c:pt idx="197">
                  <c:v>0.22761988704063088</c:v>
                </c:pt>
                <c:pt idx="198">
                  <c:v>0.20680017150783364</c:v>
                </c:pt>
                <c:pt idx="199">
                  <c:v>0.42419972492033142</c:v>
                </c:pt>
                <c:pt idx="200">
                  <c:v>0.71542987322714802</c:v>
                </c:pt>
                <c:pt idx="201">
                  <c:v>1.2546293062212794</c:v>
                </c:pt>
                <c:pt idx="202">
                  <c:v>0.91292985778304647</c:v>
                </c:pt>
                <c:pt idx="203">
                  <c:v>1.2606298173900474</c:v>
                </c:pt>
                <c:pt idx="204">
                  <c:v>1.0603097881625629</c:v>
                </c:pt>
                <c:pt idx="205">
                  <c:v>0.62844993529513882</c:v>
                </c:pt>
                <c:pt idx="206">
                  <c:v>0.52405985367401731</c:v>
                </c:pt>
                <c:pt idx="207">
                  <c:v>1.0259495741224369</c:v>
                </c:pt>
                <c:pt idx="208">
                  <c:v>0.77967995308295723</c:v>
                </c:pt>
                <c:pt idx="209">
                  <c:v>1.1743800363346975</c:v>
                </c:pt>
                <c:pt idx="210">
                  <c:v>0.83800961550901942</c:v>
                </c:pt>
                <c:pt idx="211">
                  <c:v>1.446729482651069</c:v>
                </c:pt>
                <c:pt idx="212">
                  <c:v>0.85140948431178787</c:v>
                </c:pt>
                <c:pt idx="213">
                  <c:v>0.97876970522617313</c:v>
                </c:pt>
                <c:pt idx="214">
                  <c:v>0.83186940595823744</c:v>
                </c:pt>
                <c:pt idx="215">
                  <c:v>1.106459614322111</c:v>
                </c:pt>
                <c:pt idx="216">
                  <c:v>0.92425939656436951</c:v>
                </c:pt>
                <c:pt idx="217">
                  <c:v>1.4237397855843235</c:v>
                </c:pt>
                <c:pt idx="218">
                  <c:v>0.94329004148484263</c:v>
                </c:pt>
                <c:pt idx="219">
                  <c:v>1.1451495468821198</c:v>
                </c:pt>
                <c:pt idx="220">
                  <c:v>0.61964986855081317</c:v>
                </c:pt>
                <c:pt idx="221">
                  <c:v>1.043929687210166</c:v>
                </c:pt>
                <c:pt idx="222">
                  <c:v>1.2711295477822084</c:v>
                </c:pt>
                <c:pt idx="223">
                  <c:v>1.0644998083004318</c:v>
                </c:pt>
                <c:pt idx="224">
                  <c:v>1.1614197517739995</c:v>
                </c:pt>
                <c:pt idx="225">
                  <c:v>1.1401502074511176</c:v>
                </c:pt>
                <c:pt idx="226">
                  <c:v>1.1108200664860368</c:v>
                </c:pt>
                <c:pt idx="227">
                  <c:v>0.64286960228660839</c:v>
                </c:pt>
                <c:pt idx="228">
                  <c:v>1.0766898891149601</c:v>
                </c:pt>
                <c:pt idx="229">
                  <c:v>1.4007798908390741</c:v>
                </c:pt>
                <c:pt idx="230">
                  <c:v>0.92722938416598399</c:v>
                </c:pt>
                <c:pt idx="231">
                  <c:v>0.60780996501386608</c:v>
                </c:pt>
                <c:pt idx="232">
                  <c:v>0.86764988688217104</c:v>
                </c:pt>
                <c:pt idx="233">
                  <c:v>1.0444698542872861</c:v>
                </c:pt>
                <c:pt idx="234">
                  <c:v>0.5679894068820921</c:v>
                </c:pt>
                <c:pt idx="235">
                  <c:v>0.78658943505736212</c:v>
                </c:pt>
                <c:pt idx="236">
                  <c:v>1.2405095250898663</c:v>
                </c:pt>
                <c:pt idx="237">
                  <c:v>0.3193197676396145</c:v>
                </c:pt>
                <c:pt idx="238">
                  <c:v>0.48313940361452079</c:v>
                </c:pt>
                <c:pt idx="239">
                  <c:v>0.90378985830915359</c:v>
                </c:pt>
                <c:pt idx="240">
                  <c:v>0.96058004456542334</c:v>
                </c:pt>
                <c:pt idx="241">
                  <c:v>0.67675949844062133</c:v>
                </c:pt>
                <c:pt idx="242">
                  <c:v>1.0502999334299974</c:v>
                </c:pt>
                <c:pt idx="243">
                  <c:v>0.51459016601857188</c:v>
                </c:pt>
                <c:pt idx="244">
                  <c:v>0.37776957067420869</c:v>
                </c:pt>
                <c:pt idx="245">
                  <c:v>0.12020952640036983</c:v>
                </c:pt>
                <c:pt idx="246">
                  <c:v>0.65219959156003993</c:v>
                </c:pt>
                <c:pt idx="247">
                  <c:v>0.40616932041507731</c:v>
                </c:pt>
                <c:pt idx="248">
                  <c:v>0.6341794316028001</c:v>
                </c:pt>
                <c:pt idx="249">
                  <c:v>0.82828940208849589</c:v>
                </c:pt>
                <c:pt idx="250">
                  <c:v>0.76511965638692714</c:v>
                </c:pt>
                <c:pt idx="251">
                  <c:v>0.28253997762300848</c:v>
                </c:pt>
                <c:pt idx="252">
                  <c:v>0.75855010714208926</c:v>
                </c:pt>
                <c:pt idx="253">
                  <c:v>0.4954999164551061</c:v>
                </c:pt>
                <c:pt idx="254">
                  <c:v>0.41509977231594924</c:v>
                </c:pt>
                <c:pt idx="255">
                  <c:v>0.49692949656438112</c:v>
                </c:pt>
                <c:pt idx="256">
                  <c:v>-0.13362988429916686</c:v>
                </c:pt>
                <c:pt idx="257">
                  <c:v>0.59100983759288073</c:v>
                </c:pt>
                <c:pt idx="258">
                  <c:v>-9.0209764524169261E-2</c:v>
                </c:pt>
                <c:pt idx="259">
                  <c:v>0.46020931119076774</c:v>
                </c:pt>
                <c:pt idx="260">
                  <c:v>0.20452960713883522</c:v>
                </c:pt>
                <c:pt idx="261">
                  <c:v>0.3100698721052042</c:v>
                </c:pt>
                <c:pt idx="262">
                  <c:v>0.26008020308536867</c:v>
                </c:pt>
                <c:pt idx="263">
                  <c:v>-0.12569035958804647</c:v>
                </c:pt>
                <c:pt idx="264">
                  <c:v>0.31246989030820216</c:v>
                </c:pt>
                <c:pt idx="265">
                  <c:v>0.30711944227707172</c:v>
                </c:pt>
                <c:pt idx="266">
                  <c:v>8.1449744649354214E-2</c:v>
                </c:pt>
                <c:pt idx="267">
                  <c:v>7.2930005991602972E-2</c:v>
                </c:pt>
                <c:pt idx="268">
                  <c:v>-6.2930395807051689E-2</c:v>
                </c:pt>
                <c:pt idx="269">
                  <c:v>0.2170000160399381</c:v>
                </c:pt>
                <c:pt idx="270">
                  <c:v>0.37389992549242512</c:v>
                </c:pt>
                <c:pt idx="271">
                  <c:v>0.11014006702481165</c:v>
                </c:pt>
                <c:pt idx="272">
                  <c:v>0.25807972225493037</c:v>
                </c:pt>
                <c:pt idx="273">
                  <c:v>8.0539842521170676E-2</c:v>
                </c:pt>
                <c:pt idx="274">
                  <c:v>9.3230043543308661E-2</c:v>
                </c:pt>
                <c:pt idx="275">
                  <c:v>0.14378968196176067</c:v>
                </c:pt>
                <c:pt idx="276">
                  <c:v>-4.4098122589038167E-3</c:v>
                </c:pt>
                <c:pt idx="277">
                  <c:v>0.12311990935899168</c:v>
                </c:pt>
                <c:pt idx="278">
                  <c:v>-0.15075038667623739</c:v>
                </c:pt>
                <c:pt idx="279">
                  <c:v>-0.3189500325885512</c:v>
                </c:pt>
                <c:pt idx="280">
                  <c:v>-0.12665986635922261</c:v>
                </c:pt>
                <c:pt idx="281">
                  <c:v>-0.51311029449177181</c:v>
                </c:pt>
                <c:pt idx="282">
                  <c:v>-0.46189034838766768</c:v>
                </c:pt>
                <c:pt idx="283">
                  <c:v>-0.15771016006816729</c:v>
                </c:pt>
                <c:pt idx="284">
                  <c:v>0.32345949635995824</c:v>
                </c:pt>
                <c:pt idx="285">
                  <c:v>-0.2972306594755848</c:v>
                </c:pt>
                <c:pt idx="286">
                  <c:v>0.20251981308292932</c:v>
                </c:pt>
                <c:pt idx="287">
                  <c:v>-0.38769001844228546</c:v>
                </c:pt>
                <c:pt idx="288">
                  <c:v>0.35549978593610776</c:v>
                </c:pt>
                <c:pt idx="289">
                  <c:v>-0.48519017586248409</c:v>
                </c:pt>
                <c:pt idx="290">
                  <c:v>-0.31865014672849479</c:v>
                </c:pt>
                <c:pt idx="291">
                  <c:v>-0.51535012521672718</c:v>
                </c:pt>
                <c:pt idx="292">
                  <c:v>-0.30915065675155307</c:v>
                </c:pt>
                <c:pt idx="293">
                  <c:v>-0.43484008501705285</c:v>
                </c:pt>
                <c:pt idx="294">
                  <c:v>-0.24791992459233655</c:v>
                </c:pt>
                <c:pt idx="295">
                  <c:v>-0.56907998558434691</c:v>
                </c:pt>
                <c:pt idx="296">
                  <c:v>-0.89780052301094659</c:v>
                </c:pt>
                <c:pt idx="297">
                  <c:v>-0.34026055510349035</c:v>
                </c:pt>
                <c:pt idx="298">
                  <c:v>-0.67235993072973177</c:v>
                </c:pt>
                <c:pt idx="299">
                  <c:v>-0.60399992447507522</c:v>
                </c:pt>
                <c:pt idx="300">
                  <c:v>-1.0232906482514399</c:v>
                </c:pt>
                <c:pt idx="301">
                  <c:v>-0.12181046985824853</c:v>
                </c:pt>
                <c:pt idx="302">
                  <c:v>-0.82003974696930471</c:v>
                </c:pt>
                <c:pt idx="303">
                  <c:v>-0.96334979781948449</c:v>
                </c:pt>
                <c:pt idx="304">
                  <c:v>-0.43378023995884113</c:v>
                </c:pt>
                <c:pt idx="305">
                  <c:v>-1.0730903274717367</c:v>
                </c:pt>
                <c:pt idx="306">
                  <c:v>-0.65182054328350902</c:v>
                </c:pt>
                <c:pt idx="307">
                  <c:v>-0.71523057020214154</c:v>
                </c:pt>
                <c:pt idx="308">
                  <c:v>-1.0286103626385272</c:v>
                </c:pt>
                <c:pt idx="309">
                  <c:v>-0.73671059342059086</c:v>
                </c:pt>
                <c:pt idx="310">
                  <c:v>-0.64182000177641096</c:v>
                </c:pt>
                <c:pt idx="311">
                  <c:v>-0.86638049425093855</c:v>
                </c:pt>
                <c:pt idx="312">
                  <c:v>-0.79132055359489784</c:v>
                </c:pt>
                <c:pt idx="313">
                  <c:v>-1.0266201263561032</c:v>
                </c:pt>
                <c:pt idx="314">
                  <c:v>-1.3996501965898553</c:v>
                </c:pt>
                <c:pt idx="315">
                  <c:v>-1.4717801965137924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20608"/>
        <c:axId val="97051776"/>
      </c:lineChart>
      <c:catAx>
        <c:axId val="96820608"/>
        <c:scaling>
          <c:orientation val="minMax"/>
        </c:scaling>
        <c:delete val="0"/>
        <c:axPos val="b"/>
        <c:majorTickMark val="out"/>
        <c:minorTickMark val="none"/>
        <c:tickLblPos val="nextTo"/>
        <c:crossAx val="97051776"/>
        <c:crosses val="autoZero"/>
        <c:auto val="1"/>
        <c:lblAlgn val="ctr"/>
        <c:lblOffset val="100"/>
        <c:noMultiLvlLbl val="0"/>
      </c:catAx>
      <c:valAx>
        <c:axId val="97051776"/>
        <c:scaling>
          <c:orientation val="minMax"/>
        </c:scaling>
        <c:delete val="0"/>
        <c:axPos val="l"/>
        <c:majorGridlines/>
        <c:numFmt formatCode="0.00_ " sourceLinked="1"/>
        <c:majorTickMark val="out"/>
        <c:minorTickMark val="none"/>
        <c:tickLblPos val="nextTo"/>
        <c:crossAx val="968206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第七轮!$K$3</c:f>
              <c:strCache>
                <c:ptCount val="1"/>
                <c:pt idx="0">
                  <c:v>frq2_88_NoBarCode-2020102301-2-88</c:v>
                </c:pt>
              </c:strCache>
            </c:strRef>
          </c:tx>
          <c:trendline>
            <c:trendlineType val="movingAvg"/>
            <c:period val="20"/>
            <c:dispRSqr val="0"/>
            <c:dispEq val="0"/>
          </c:trendline>
          <c:val>
            <c:numRef>
              <c:f>第七轮!$J$4:$J$539</c:f>
              <c:numCache>
                <c:formatCode>0.00_ </c:formatCode>
                <c:ptCount val="536"/>
                <c:pt idx="0">
                  <c:v>0</c:v>
                </c:pt>
                <c:pt idx="1">
                  <c:v>-0.60664953861375714</c:v>
                </c:pt>
                <c:pt idx="2">
                  <c:v>-0.64087936758158714</c:v>
                </c:pt>
                <c:pt idx="3">
                  <c:v>-0.33727939246146399</c:v>
                </c:pt>
                <c:pt idx="4">
                  <c:v>-4.1695310521025052E-3</c:v>
                </c:pt>
                <c:pt idx="5">
                  <c:v>-7.6879745101632729E-2</c:v>
                </c:pt>
                <c:pt idx="6">
                  <c:v>0.11739041334026458</c:v>
                </c:pt>
                <c:pt idx="7">
                  <c:v>-0.38144922699531825</c:v>
                </c:pt>
                <c:pt idx="8">
                  <c:v>4.555005455154823E-2</c:v>
                </c:pt>
                <c:pt idx="9">
                  <c:v>-0.352739346775715</c:v>
                </c:pt>
                <c:pt idx="10">
                  <c:v>5.5199487482268366E-3</c:v>
                </c:pt>
                <c:pt idx="11">
                  <c:v>-0.60140991795279475</c:v>
                </c:pt>
                <c:pt idx="12">
                  <c:v>-0.28472951763124649</c:v>
                </c:pt>
                <c:pt idx="13">
                  <c:v>-0.36587006339478872</c:v>
                </c:pt>
                <c:pt idx="14">
                  <c:v>-0.62394978628493336</c:v>
                </c:pt>
                <c:pt idx="15">
                  <c:v>-0.44459941507883727</c:v>
                </c:pt>
                <c:pt idx="16">
                  <c:v>-0.46081001536762362</c:v>
                </c:pt>
                <c:pt idx="17">
                  <c:v>-0.54194962980861672</c:v>
                </c:pt>
                <c:pt idx="18">
                  <c:v>-0.7469197530165641</c:v>
                </c:pt>
                <c:pt idx="19">
                  <c:v>-0.20632985412956209</c:v>
                </c:pt>
                <c:pt idx="20">
                  <c:v>-0.84379964985907263</c:v>
                </c:pt>
                <c:pt idx="21">
                  <c:v>-0.50880944822317664</c:v>
                </c:pt>
                <c:pt idx="22">
                  <c:v>-7.3289496675040103E-2</c:v>
                </c:pt>
                <c:pt idx="23">
                  <c:v>-0.39580928937913967</c:v>
                </c:pt>
                <c:pt idx="24">
                  <c:v>-0.24230963816705955</c:v>
                </c:pt>
                <c:pt idx="25">
                  <c:v>-0.40405987584118486</c:v>
                </c:pt>
                <c:pt idx="26">
                  <c:v>0.16591045550073727</c:v>
                </c:pt>
                <c:pt idx="27">
                  <c:v>-0.68261006835947624</c:v>
                </c:pt>
                <c:pt idx="28">
                  <c:v>9.402073661692123E-2</c:v>
                </c:pt>
                <c:pt idx="29">
                  <c:v>0.11986028074034852</c:v>
                </c:pt>
                <c:pt idx="30">
                  <c:v>-0.10913982687821942</c:v>
                </c:pt>
                <c:pt idx="31">
                  <c:v>-0.17165950959603074</c:v>
                </c:pt>
                <c:pt idx="32">
                  <c:v>-0.12032966730507036</c:v>
                </c:pt>
                <c:pt idx="33">
                  <c:v>-0.14834012429033613</c:v>
                </c:pt>
                <c:pt idx="34">
                  <c:v>-0.71556957337040039</c:v>
                </c:pt>
                <c:pt idx="35">
                  <c:v>-0.67793948577598417</c:v>
                </c:pt>
                <c:pt idx="36">
                  <c:v>-0.54475942993910442</c:v>
                </c:pt>
                <c:pt idx="37">
                  <c:v>-0.1368699557762208</c:v>
                </c:pt>
                <c:pt idx="38">
                  <c:v>1.7230398479997421E-2</c:v>
                </c:pt>
                <c:pt idx="39">
                  <c:v>-0.75382923500797527</c:v>
                </c:pt>
                <c:pt idx="40">
                  <c:v>-0.29850005284151843</c:v>
                </c:pt>
                <c:pt idx="41">
                  <c:v>-0.4283897461126</c:v>
                </c:pt>
                <c:pt idx="42">
                  <c:v>-0.52123981028536381</c:v>
                </c:pt>
                <c:pt idx="43">
                  <c:v>-0.30833947557224511</c:v>
                </c:pt>
                <c:pt idx="44">
                  <c:v>-0.20498968098147735</c:v>
                </c:pt>
                <c:pt idx="45">
                  <c:v>-6.2669625648208549E-2</c:v>
                </c:pt>
                <c:pt idx="46">
                  <c:v>-0.32494961323457433</c:v>
                </c:pt>
                <c:pt idx="47">
                  <c:v>-0.46222935093237766</c:v>
                </c:pt>
                <c:pt idx="48">
                  <c:v>-0.12244935742671102</c:v>
                </c:pt>
                <c:pt idx="49">
                  <c:v>-0.28498004339694127</c:v>
                </c:pt>
                <c:pt idx="50">
                  <c:v>7.1760265049497937E-2</c:v>
                </c:pt>
                <c:pt idx="51">
                  <c:v>-0.18717999987597003</c:v>
                </c:pt>
                <c:pt idx="52">
                  <c:v>-0.36875995726449479</c:v>
                </c:pt>
                <c:pt idx="53">
                  <c:v>0.13727042447231283</c:v>
                </c:pt>
                <c:pt idx="54">
                  <c:v>2.7719884349961796E-2</c:v>
                </c:pt>
                <c:pt idx="55">
                  <c:v>-0.40320957835390103</c:v>
                </c:pt>
                <c:pt idx="56">
                  <c:v>7.9750081197808728E-2</c:v>
                </c:pt>
                <c:pt idx="57">
                  <c:v>-0.18025934201397009</c:v>
                </c:pt>
                <c:pt idx="58">
                  <c:v>-0.45655014602826305</c:v>
                </c:pt>
                <c:pt idx="59">
                  <c:v>-0.70285981454349788</c:v>
                </c:pt>
                <c:pt idx="60">
                  <c:v>0.24067051048072935</c:v>
                </c:pt>
                <c:pt idx="61">
                  <c:v>-0.29592960260613693</c:v>
                </c:pt>
                <c:pt idx="62">
                  <c:v>-5.6179238803870303E-2</c:v>
                </c:pt>
                <c:pt idx="63">
                  <c:v>4.687066992610292E-2</c:v>
                </c:pt>
                <c:pt idx="64">
                  <c:v>-0.31143984833803673</c:v>
                </c:pt>
                <c:pt idx="65">
                  <c:v>0.31699984395587277</c:v>
                </c:pt>
                <c:pt idx="66">
                  <c:v>-8.5409728328393247E-2</c:v>
                </c:pt>
                <c:pt idx="67">
                  <c:v>-0.11457968188722786</c:v>
                </c:pt>
                <c:pt idx="68">
                  <c:v>-0.35905930159357685</c:v>
                </c:pt>
                <c:pt idx="69">
                  <c:v>0.13621989263698303</c:v>
                </c:pt>
                <c:pt idx="70">
                  <c:v>-6.7049635596396637E-2</c:v>
                </c:pt>
                <c:pt idx="71">
                  <c:v>-0.55023001859223153</c:v>
                </c:pt>
                <c:pt idx="72">
                  <c:v>-0.51053984551931386</c:v>
                </c:pt>
                <c:pt idx="73">
                  <c:v>-2.0599923462464892E-2</c:v>
                </c:pt>
                <c:pt idx="74">
                  <c:v>-0.49322935330009804</c:v>
                </c:pt>
                <c:pt idx="75">
                  <c:v>-0.86807922871283905</c:v>
                </c:pt>
                <c:pt idx="76">
                  <c:v>-0.51958950672844495</c:v>
                </c:pt>
                <c:pt idx="77">
                  <c:v>-0.11254939873029611</c:v>
                </c:pt>
                <c:pt idx="78">
                  <c:v>-0.6732195430973924</c:v>
                </c:pt>
                <c:pt idx="79">
                  <c:v>-0.47277005954253992</c:v>
                </c:pt>
                <c:pt idx="80">
                  <c:v>-0.24220998665431107</c:v>
                </c:pt>
                <c:pt idx="81">
                  <c:v>-0.2787001354486886</c:v>
                </c:pt>
                <c:pt idx="82">
                  <c:v>-0.3623999555770237</c:v>
                </c:pt>
                <c:pt idx="83">
                  <c:v>-0.33884960227916444</c:v>
                </c:pt>
                <c:pt idx="84">
                  <c:v>-0.31880009044318885</c:v>
                </c:pt>
                <c:pt idx="85">
                  <c:v>-0.38797966070926576</c:v>
                </c:pt>
                <c:pt idx="86">
                  <c:v>0.27382000529166001</c:v>
                </c:pt>
                <c:pt idx="87">
                  <c:v>-0.83274950781457935</c:v>
                </c:pt>
                <c:pt idx="88">
                  <c:v>-0.88488960072321443</c:v>
                </c:pt>
                <c:pt idx="89">
                  <c:v>-4.9239954490889332E-2</c:v>
                </c:pt>
                <c:pt idx="90">
                  <c:v>-0.23898016005420128</c:v>
                </c:pt>
                <c:pt idx="91">
                  <c:v>-0.10138004739952432</c:v>
                </c:pt>
                <c:pt idx="92">
                  <c:v>-0.42495968516444427</c:v>
                </c:pt>
                <c:pt idx="93">
                  <c:v>-0.5322899523298571</c:v>
                </c:pt>
                <c:pt idx="94">
                  <c:v>-1.2429430739638158E-2</c:v>
                </c:pt>
                <c:pt idx="95">
                  <c:v>-0.35803950340236568</c:v>
                </c:pt>
                <c:pt idx="96">
                  <c:v>-0.44562014459259747</c:v>
                </c:pt>
                <c:pt idx="97">
                  <c:v>-0.48073007336928103</c:v>
                </c:pt>
                <c:pt idx="98">
                  <c:v>-0.49460957331779204</c:v>
                </c:pt>
                <c:pt idx="99">
                  <c:v>-9.605008845130393E-2</c:v>
                </c:pt>
                <c:pt idx="100">
                  <c:v>-0.39345956258788339</c:v>
                </c:pt>
                <c:pt idx="101">
                  <c:v>-0.33790989782717168</c:v>
                </c:pt>
                <c:pt idx="102">
                  <c:v>-0.13166013743682803</c:v>
                </c:pt>
                <c:pt idx="103">
                  <c:v>-2.0070000932054723E-2</c:v>
                </c:pt>
                <c:pt idx="104">
                  <c:v>-1.180249233929332</c:v>
                </c:pt>
                <c:pt idx="105">
                  <c:v>7.3039902231894355E-2</c:v>
                </c:pt>
                <c:pt idx="106">
                  <c:v>-0.42260995837318788</c:v>
                </c:pt>
                <c:pt idx="107">
                  <c:v>-0.2314299281490427</c:v>
                </c:pt>
                <c:pt idx="108">
                  <c:v>-0.49920937538755616</c:v>
                </c:pt>
                <c:pt idx="109">
                  <c:v>-0.32063945247756509</c:v>
                </c:pt>
                <c:pt idx="110">
                  <c:v>-0.41802971407695383</c:v>
                </c:pt>
                <c:pt idx="111">
                  <c:v>-0.17600971722264919</c:v>
                </c:pt>
                <c:pt idx="112">
                  <c:v>0.10908022223508015</c:v>
                </c:pt>
                <c:pt idx="113">
                  <c:v>-0.28156954022231556</c:v>
                </c:pt>
                <c:pt idx="114">
                  <c:v>-0.43537000861773928</c:v>
                </c:pt>
                <c:pt idx="115">
                  <c:v>-1.9299797183989328E-2</c:v>
                </c:pt>
                <c:pt idx="116">
                  <c:v>-0.19474978955465869</c:v>
                </c:pt>
                <c:pt idx="117">
                  <c:v>-0.94377991946737294</c:v>
                </c:pt>
                <c:pt idx="118">
                  <c:v>-2.8849578601960978E-2</c:v>
                </c:pt>
                <c:pt idx="119">
                  <c:v>-0.30339974077207715</c:v>
                </c:pt>
                <c:pt idx="120">
                  <c:v>-0.11475011391370424</c:v>
                </c:pt>
                <c:pt idx="121">
                  <c:v>-0.33690965740949064</c:v>
                </c:pt>
                <c:pt idx="122">
                  <c:v>-0.44205969848757448</c:v>
                </c:pt>
                <c:pt idx="123">
                  <c:v>-0.79869011087322572</c:v>
                </c:pt>
                <c:pt idx="124">
                  <c:v>-0.165959815595837</c:v>
                </c:pt>
                <c:pt idx="125">
                  <c:v>-0.26383995285602668</c:v>
                </c:pt>
                <c:pt idx="126">
                  <c:v>-0.17119012303130887</c:v>
                </c:pt>
                <c:pt idx="127">
                  <c:v>-8.7449324710815513E-2</c:v>
                </c:pt>
                <c:pt idx="128">
                  <c:v>-0.41091999773749643</c:v>
                </c:pt>
                <c:pt idx="129">
                  <c:v>-6.4489429909054721E-2</c:v>
                </c:pt>
                <c:pt idx="130">
                  <c:v>-0.4791198166819714</c:v>
                </c:pt>
                <c:pt idx="131">
                  <c:v>-0.42935925288616245</c:v>
                </c:pt>
                <c:pt idx="132">
                  <c:v>-0.14238990452444764</c:v>
                </c:pt>
                <c:pt idx="133">
                  <c:v>-0.1496598083423418</c:v>
                </c:pt>
                <c:pt idx="134">
                  <c:v>-0.56874005425462548</c:v>
                </c:pt>
                <c:pt idx="135">
                  <c:v>-0.8159298225787136</c:v>
                </c:pt>
                <c:pt idx="136">
                  <c:v>-0.10110996386029944</c:v>
                </c:pt>
                <c:pt idx="137">
                  <c:v>-0.49817001942281497</c:v>
                </c:pt>
                <c:pt idx="138">
                  <c:v>-0.29881949647584305</c:v>
                </c:pt>
                <c:pt idx="139">
                  <c:v>-0.14908983894232242</c:v>
                </c:pt>
                <c:pt idx="140">
                  <c:v>-0.47636962119462306</c:v>
                </c:pt>
                <c:pt idx="141">
                  <c:v>-0.74864921899015213</c:v>
                </c:pt>
                <c:pt idx="142">
                  <c:v>-0.47000961950715198</c:v>
                </c:pt>
                <c:pt idx="143">
                  <c:v>-0.3649992768114258</c:v>
                </c:pt>
                <c:pt idx="144">
                  <c:v>-0.68564990515957958</c:v>
                </c:pt>
                <c:pt idx="145">
                  <c:v>-9.8269430085693096E-2</c:v>
                </c:pt>
                <c:pt idx="146">
                  <c:v>-0.67473014827195343</c:v>
                </c:pt>
                <c:pt idx="147">
                  <c:v>-0.60657968942257823</c:v>
                </c:pt>
                <c:pt idx="148">
                  <c:v>-0.30354968370247443</c:v>
                </c:pt>
                <c:pt idx="149">
                  <c:v>-0.41477939838076489</c:v>
                </c:pt>
                <c:pt idx="150">
                  <c:v>-0.46044959354114073</c:v>
                </c:pt>
                <c:pt idx="151">
                  <c:v>-0.86294950411266469</c:v>
                </c:pt>
                <c:pt idx="152">
                  <c:v>-0.32866000226999459</c:v>
                </c:pt>
                <c:pt idx="153">
                  <c:v>-0.47268996580332151</c:v>
                </c:pt>
                <c:pt idx="154">
                  <c:v>-0.76403001088773381</c:v>
                </c:pt>
                <c:pt idx="155">
                  <c:v>-0.41010974711982184</c:v>
                </c:pt>
                <c:pt idx="156">
                  <c:v>-0.88108980472308518</c:v>
                </c:pt>
                <c:pt idx="157">
                  <c:v>-0.68338958533303207</c:v>
                </c:pt>
                <c:pt idx="158">
                  <c:v>-0.61771923843178045</c:v>
                </c:pt>
                <c:pt idx="159">
                  <c:v>-0.35578011489836736</c:v>
                </c:pt>
                <c:pt idx="160">
                  <c:v>-0.83433927540580988</c:v>
                </c:pt>
                <c:pt idx="161">
                  <c:v>-0.42178946320747374</c:v>
                </c:pt>
                <c:pt idx="162">
                  <c:v>-0.79474968516818978</c:v>
                </c:pt>
                <c:pt idx="163">
                  <c:v>-0.68172996855062284</c:v>
                </c:pt>
                <c:pt idx="164">
                  <c:v>-0.57971010255990019</c:v>
                </c:pt>
                <c:pt idx="165">
                  <c:v>-0.56979989931544572</c:v>
                </c:pt>
                <c:pt idx="166">
                  <c:v>-0.46086962001076287</c:v>
                </c:pt>
                <c:pt idx="167">
                  <c:v>-0.47579965179460365</c:v>
                </c:pt>
                <c:pt idx="168">
                  <c:v>-0.71898938977051663</c:v>
                </c:pt>
                <c:pt idx="169">
                  <c:v>-0.45120994253200314</c:v>
                </c:pt>
                <c:pt idx="170">
                  <c:v>-0.62024964179755271</c:v>
                </c:pt>
                <c:pt idx="171">
                  <c:v>-0.58254970501195757</c:v>
                </c:pt>
                <c:pt idx="172">
                  <c:v>-0.95283982522454358</c:v>
                </c:pt>
                <c:pt idx="173">
                  <c:v>-0.94282997046734063</c:v>
                </c:pt>
                <c:pt idx="174">
                  <c:v>-0.93499941047491764</c:v>
                </c:pt>
                <c:pt idx="175">
                  <c:v>-1.2171994560629409</c:v>
                </c:pt>
                <c:pt idx="176">
                  <c:v>-0.95314995563337757</c:v>
                </c:pt>
                <c:pt idx="177">
                  <c:v>-1.050969556927879</c:v>
                </c:pt>
                <c:pt idx="178">
                  <c:v>-0.91004927938583424</c:v>
                </c:pt>
                <c:pt idx="179">
                  <c:v>-0.9022000929424302</c:v>
                </c:pt>
                <c:pt idx="180">
                  <c:v>-1.0526198604847978</c:v>
                </c:pt>
                <c:pt idx="181">
                  <c:v>-1.3188197846801204</c:v>
                </c:pt>
                <c:pt idx="182">
                  <c:v>-0.75133980983436133</c:v>
                </c:pt>
                <c:pt idx="183">
                  <c:v>-1.4451294740726488</c:v>
                </c:pt>
                <c:pt idx="184">
                  <c:v>-0.94196011520652667</c:v>
                </c:pt>
                <c:pt idx="185">
                  <c:v>-0.79531965456820908</c:v>
                </c:pt>
                <c:pt idx="186">
                  <c:v>-1.2931897881302297</c:v>
                </c:pt>
                <c:pt idx="187">
                  <c:v>-0.41634960819846528</c:v>
                </c:pt>
                <c:pt idx="188">
                  <c:v>-0.95032991095485042</c:v>
                </c:pt>
                <c:pt idx="189">
                  <c:v>-0.87726951962687694</c:v>
                </c:pt>
                <c:pt idx="190">
                  <c:v>-0.98411922435697929</c:v>
                </c:pt>
                <c:pt idx="191">
                  <c:v>-1.4812200854934834</c:v>
                </c:pt>
                <c:pt idx="192">
                  <c:v>-1.0724700692952764</c:v>
                </c:pt>
                <c:pt idx="193">
                  <c:v>-1.2806895768768636</c:v>
                </c:pt>
                <c:pt idx="194">
                  <c:v>-1.2550493357789332</c:v>
                </c:pt>
                <c:pt idx="195">
                  <c:v>-0.93613003604946576</c:v>
                </c:pt>
                <c:pt idx="196">
                  <c:v>-1.4349994787066183</c:v>
                </c:pt>
                <c:pt idx="197">
                  <c:v>-1.0126698484206949</c:v>
                </c:pt>
                <c:pt idx="198">
                  <c:v>-0.94173007853691115</c:v>
                </c:pt>
                <c:pt idx="199">
                  <c:v>-1.4170994593138528</c:v>
                </c:pt>
                <c:pt idx="200">
                  <c:v>-1.6162395033647394</c:v>
                </c:pt>
                <c:pt idx="201">
                  <c:v>-1.4403294376548386</c:v>
                </c:pt>
                <c:pt idx="202">
                  <c:v>-1.6891695095358457</c:v>
                </c:pt>
                <c:pt idx="203">
                  <c:v>-1.7225900192085504</c:v>
                </c:pt>
                <c:pt idx="204">
                  <c:v>-1.6628494029771079</c:v>
                </c:pt>
                <c:pt idx="205">
                  <c:v>-1.3936496888512913</c:v>
                </c:pt>
                <c:pt idx="206">
                  <c:v>-1.294869894008718</c:v>
                </c:pt>
                <c:pt idx="207">
                  <c:v>-1.6785691962825442</c:v>
                </c:pt>
                <c:pt idx="208">
                  <c:v>-1.7054397144677711</c:v>
                </c:pt>
                <c:pt idx="209">
                  <c:v>-1.3862298421029999</c:v>
                </c:pt>
                <c:pt idx="210">
                  <c:v>-1.3866601131206617</c:v>
                </c:pt>
                <c:pt idx="211">
                  <c:v>-1.6461293692539907</c:v>
                </c:pt>
                <c:pt idx="212">
                  <c:v>-1.5662600787699033</c:v>
                </c:pt>
                <c:pt idx="213">
                  <c:v>-1.0320199370223331</c:v>
                </c:pt>
                <c:pt idx="214">
                  <c:v>-1.5935292030061243</c:v>
                </c:pt>
                <c:pt idx="215">
                  <c:v>-1.3185999925585443</c:v>
                </c:pt>
                <c:pt idx="216">
                  <c:v>-1.6502392956629537</c:v>
                </c:pt>
                <c:pt idx="217">
                  <c:v>-1.3571492955088742</c:v>
                </c:pt>
                <c:pt idx="218">
                  <c:v>-1.8068393196408257</c:v>
                </c:pt>
                <c:pt idx="219">
                  <c:v>-1.7637498192638708</c:v>
                </c:pt>
                <c:pt idx="220">
                  <c:v>-1.4483593006727586</c:v>
                </c:pt>
                <c:pt idx="221">
                  <c:v>-1.4982400050773952</c:v>
                </c:pt>
                <c:pt idx="222">
                  <c:v>-1.3164793711143545</c:v>
                </c:pt>
                <c:pt idx="223">
                  <c:v>-1.5212995513919045</c:v>
                </c:pt>
                <c:pt idx="224">
                  <c:v>-1.6613499736731354</c:v>
                </c:pt>
                <c:pt idx="225">
                  <c:v>-1.4434493681941605</c:v>
                </c:pt>
                <c:pt idx="226">
                  <c:v>-2.6449392754997043</c:v>
                </c:pt>
                <c:pt idx="227">
                  <c:v>-1.3530794159695201</c:v>
                </c:pt>
                <c:pt idx="228">
                  <c:v>-1.8436293542959976</c:v>
                </c:pt>
                <c:pt idx="229">
                  <c:v>-1.9411500010522538</c:v>
                </c:pt>
                <c:pt idx="230">
                  <c:v>-1.6045998341466967</c:v>
                </c:pt>
                <c:pt idx="231">
                  <c:v>-2.2075492282730731</c:v>
                </c:pt>
                <c:pt idx="232">
                  <c:v>-1.7432895941837636</c:v>
                </c:pt>
                <c:pt idx="233">
                  <c:v>-1.7202496056427845</c:v>
                </c:pt>
                <c:pt idx="234">
                  <c:v>-1.923279783981058</c:v>
                </c:pt>
                <c:pt idx="235">
                  <c:v>-1.7260591957037661</c:v>
                </c:pt>
                <c:pt idx="236">
                  <c:v>-2.1544992332340152</c:v>
                </c:pt>
                <c:pt idx="237">
                  <c:v>-1.6904500780407912</c:v>
                </c:pt>
                <c:pt idx="238">
                  <c:v>-1.7525199319674107</c:v>
                </c:pt>
                <c:pt idx="239">
                  <c:v>-2.5999899239922946</c:v>
                </c:pt>
                <c:pt idx="240">
                  <c:v>-1.6234395579914547</c:v>
                </c:pt>
                <c:pt idx="241">
                  <c:v>-2.1214493899358331</c:v>
                </c:pt>
                <c:pt idx="242">
                  <c:v>-1.6489792162540875</c:v>
                </c:pt>
                <c:pt idx="243">
                  <c:v>-1.6222698168698464</c:v>
                </c:pt>
                <c:pt idx="244">
                  <c:v>-2.4485894738057761</c:v>
                </c:pt>
                <c:pt idx="245">
                  <c:v>-2.087639587437625</c:v>
                </c:pt>
                <c:pt idx="246">
                  <c:v>-2.3285596923615</c:v>
                </c:pt>
                <c:pt idx="247">
                  <c:v>-2.1882196287675142</c:v>
                </c:pt>
                <c:pt idx="248">
                  <c:v>-1.9532693013830578</c:v>
                </c:pt>
                <c:pt idx="249">
                  <c:v>-2.5028492568360514</c:v>
                </c:pt>
                <c:pt idx="250">
                  <c:v>-1.8825893704904593</c:v>
                </c:pt>
                <c:pt idx="251">
                  <c:v>-2.3458599400326765</c:v>
                </c:pt>
                <c:pt idx="252">
                  <c:v>-2.485769732609</c:v>
                </c:pt>
                <c:pt idx="253">
                  <c:v>-1.9001094102832117</c:v>
                </c:pt>
                <c:pt idx="254">
                  <c:v>-2.019519862232368</c:v>
                </c:pt>
                <c:pt idx="255">
                  <c:v>-2.41413985271637</c:v>
                </c:pt>
                <c:pt idx="256">
                  <c:v>-2.5424798252658301</c:v>
                </c:pt>
                <c:pt idx="257">
                  <c:v>-2.1845995780193519</c:v>
                </c:pt>
                <c:pt idx="258">
                  <c:v>-1.7182798584515409</c:v>
                </c:pt>
                <c:pt idx="259">
                  <c:v>-1.9886092668293569</c:v>
                </c:pt>
                <c:pt idx="260">
                  <c:v>-1.5667499544307044</c:v>
                </c:pt>
                <c:pt idx="261">
                  <c:v>-1.8349494281388399</c:v>
                </c:pt>
                <c:pt idx="262">
                  <c:v>-1.8016099435279027</c:v>
                </c:pt>
                <c:pt idx="263">
                  <c:v>-2.0314398595376755</c:v>
                </c:pt>
                <c:pt idx="264">
                  <c:v>-2.5257895938642823</c:v>
                </c:pt>
                <c:pt idx="265">
                  <c:v>-2.5178994292287196</c:v>
                </c:pt>
                <c:pt idx="266">
                  <c:v>-2.5578699303889016</c:v>
                </c:pt>
                <c:pt idx="267">
                  <c:v>-2.4772900407998883</c:v>
                </c:pt>
                <c:pt idx="268">
                  <c:v>-3.0605894604638326</c:v>
                </c:pt>
                <c:pt idx="269">
                  <c:v>-1.9289198733381123</c:v>
                </c:pt>
                <c:pt idx="270">
                  <c:v>-2.4142897956467668</c:v>
                </c:pt>
                <c:pt idx="271">
                  <c:v>-2.1414597862247482</c:v>
                </c:pt>
                <c:pt idx="272">
                  <c:v>-2.9681398649871609</c:v>
                </c:pt>
                <c:pt idx="273">
                  <c:v>-2.3018596062027492</c:v>
                </c:pt>
                <c:pt idx="274">
                  <c:v>-2.9924892930321056</c:v>
                </c:pt>
                <c:pt idx="275">
                  <c:v>-2.0023295106219798</c:v>
                </c:pt>
                <c:pt idx="276">
                  <c:v>-2.9192193541305955</c:v>
                </c:pt>
                <c:pt idx="277">
                  <c:v>-3.012929960338683</c:v>
                </c:pt>
                <c:pt idx="278">
                  <c:v>-2.4004494112453156</c:v>
                </c:pt>
                <c:pt idx="279">
                  <c:v>-2.6954700430435792</c:v>
                </c:pt>
                <c:pt idx="280">
                  <c:v>-2.3536197195113711</c:v>
                </c:pt>
                <c:pt idx="281">
                  <c:v>-2.4769296189734056</c:v>
                </c:pt>
                <c:pt idx="282">
                  <c:v>-2.383539387722192</c:v>
                </c:pt>
                <c:pt idx="283">
                  <c:v>-2.2636399914347836</c:v>
                </c:pt>
                <c:pt idx="284">
                  <c:v>-2.7107800544274325</c:v>
                </c:pt>
                <c:pt idx="285">
                  <c:v>-2.2951000671417354</c:v>
                </c:pt>
                <c:pt idx="286">
                  <c:v>-2.908429982399837</c:v>
                </c:pt>
                <c:pt idx="287">
                  <c:v>-2.5544892295358457</c:v>
                </c:pt>
                <c:pt idx="288">
                  <c:v>-2.956340008290681</c:v>
                </c:pt>
                <c:pt idx="289">
                  <c:v>-3.0769900505526255</c:v>
                </c:pt>
                <c:pt idx="290">
                  <c:v>-2.8028897171737008</c:v>
                </c:pt>
                <c:pt idx="291">
                  <c:v>-2.2107892994212226</c:v>
                </c:pt>
                <c:pt idx="292">
                  <c:v>-2.4853497061393783</c:v>
                </c:pt>
                <c:pt idx="293">
                  <c:v>-2.5839898025995938</c:v>
                </c:pt>
                <c:pt idx="294">
                  <c:v>-2.7960100375038586</c:v>
                </c:pt>
                <c:pt idx="295">
                  <c:v>-2.7086696775312822</c:v>
                </c:pt>
                <c:pt idx="296">
                  <c:v>-2.5111492033931966</c:v>
                </c:pt>
                <c:pt idx="297">
                  <c:v>-3.0146892286338405</c:v>
                </c:pt>
                <c:pt idx="298">
                  <c:v>-3.0081299239208725</c:v>
                </c:pt>
                <c:pt idx="299">
                  <c:v>-2.4485298691626367</c:v>
                </c:pt>
                <c:pt idx="300">
                  <c:v>-2.6002600075315194</c:v>
                </c:pt>
                <c:pt idx="301">
                  <c:v>-2.731859609002659</c:v>
                </c:pt>
                <c:pt idx="302">
                  <c:v>-2.9653095757605938</c:v>
                </c:pt>
                <c:pt idx="303">
                  <c:v>-2.8548798671519382</c:v>
                </c:pt>
                <c:pt idx="304">
                  <c:v>-2.2649792332603194</c:v>
                </c:pt>
                <c:pt idx="305">
                  <c:v>-2.6879794157815597</c:v>
                </c:pt>
                <c:pt idx="306">
                  <c:v>-2.6378398037082866</c:v>
                </c:pt>
                <c:pt idx="307">
                  <c:v>-2.922459425278745</c:v>
                </c:pt>
                <c:pt idx="308">
                  <c:v>-3.0225300331743035</c:v>
                </c:pt>
                <c:pt idx="309">
                  <c:v>-2.6189693462194104</c:v>
                </c:pt>
                <c:pt idx="310">
                  <c:v>-3.2152597841200699</c:v>
                </c:pt>
                <c:pt idx="311">
                  <c:v>-2.9538999432121669</c:v>
                </c:pt>
                <c:pt idx="312">
                  <c:v>-2.9038394935555636</c:v>
                </c:pt>
                <c:pt idx="313">
                  <c:v>-3.3820000480120123</c:v>
                </c:pt>
                <c:pt idx="314">
                  <c:v>-3.138919274774338</c:v>
                </c:pt>
                <c:pt idx="315">
                  <c:v>-3.1999497727362165</c:v>
                </c:pt>
                <c:pt idx="316">
                  <c:v>-3.4297498864244194</c:v>
                </c:pt>
                <c:pt idx="317">
                  <c:v>-2.8370394524023124</c:v>
                </c:pt>
                <c:pt idx="318">
                  <c:v>-3.4251193507105366</c:v>
                </c:pt>
                <c:pt idx="319">
                  <c:v>-3.2079693912060963</c:v>
                </c:pt>
                <c:pt idx="320">
                  <c:v>-3.2473196315486108</c:v>
                </c:pt>
                <c:pt idx="321">
                  <c:v>-2.8835292114058535</c:v>
                </c:pt>
                <c:pt idx="322">
                  <c:v>-2.824159261548933</c:v>
                </c:pt>
                <c:pt idx="323">
                  <c:v>-2.4371900858053883</c:v>
                </c:pt>
                <c:pt idx="324">
                  <c:v>-3.1291999926524388</c:v>
                </c:pt>
                <c:pt idx="325">
                  <c:v>-2.8989100033034352</c:v>
                </c:pt>
                <c:pt idx="326">
                  <c:v>-3.0464892370711962</c:v>
                </c:pt>
                <c:pt idx="327">
                  <c:v>-3.4268395034586341</c:v>
                </c:pt>
                <c:pt idx="328">
                  <c:v>-3.633839909823513</c:v>
                </c:pt>
                <c:pt idx="329">
                  <c:v>-2.9741897362657972</c:v>
                </c:pt>
                <c:pt idx="330">
                  <c:v>-2.498559585175121</c:v>
                </c:pt>
                <c:pt idx="331">
                  <c:v>-3.4916493083245621</c:v>
                </c:pt>
                <c:pt idx="332">
                  <c:v>-3.2417596359307748</c:v>
                </c:pt>
                <c:pt idx="333">
                  <c:v>-3.1433793784617445</c:v>
                </c:pt>
                <c:pt idx="334">
                  <c:v>-3.4408000284689124</c:v>
                </c:pt>
                <c:pt idx="335">
                  <c:v>-3.0433795510799144</c:v>
                </c:pt>
                <c:pt idx="336">
                  <c:v>-3.1067392867369694</c:v>
                </c:pt>
                <c:pt idx="337">
                  <c:v>-3.3477497299481027</c:v>
                </c:pt>
                <c:pt idx="338">
                  <c:v>-3.2962196533090964</c:v>
                </c:pt>
                <c:pt idx="339">
                  <c:v>-2.7371895679508791</c:v>
                </c:pt>
                <c:pt idx="340">
                  <c:v>-3.1765298045952242</c:v>
                </c:pt>
                <c:pt idx="341">
                  <c:v>-3.5315592735190564</c:v>
                </c:pt>
                <c:pt idx="342">
                  <c:v>-3.5204197245098543</c:v>
                </c:pt>
                <c:pt idx="343">
                  <c:v>-3.2879197067519512</c:v>
                </c:pt>
                <c:pt idx="344">
                  <c:v>-3.8734095970512636</c:v>
                </c:pt>
                <c:pt idx="345">
                  <c:v>-3.1384796905311854</c:v>
                </c:pt>
                <c:pt idx="346">
                  <c:v>-2.6571796477618852</c:v>
                </c:pt>
                <c:pt idx="347">
                  <c:v>-3.2311295203559034</c:v>
                </c:pt>
                <c:pt idx="348">
                  <c:v>-3.2217492396418592</c:v>
                </c:pt>
                <c:pt idx="349">
                  <c:v>-3.0616195032030831</c:v>
                </c:pt>
                <c:pt idx="350">
                  <c:v>-3.1341099251310371</c:v>
                </c:pt>
                <c:pt idx="351">
                  <c:v>-3.085549836100955</c:v>
                </c:pt>
                <c:pt idx="352">
                  <c:v>-3.2042897358147955</c:v>
                </c:pt>
                <c:pt idx="353">
                  <c:v>-2.8511992804380877</c:v>
                </c:pt>
                <c:pt idx="354">
                  <c:v>-2.780569640963138</c:v>
                </c:pt>
                <c:pt idx="355">
                  <c:v>-3.0587296093333771</c:v>
                </c:pt>
                <c:pt idx="356">
                  <c:v>-2.654899770161808</c:v>
                </c:pt>
                <c:pt idx="357">
                  <c:v>-3.1095900650596153</c:v>
                </c:pt>
                <c:pt idx="358">
                  <c:v>-2.8556193372558849</c:v>
                </c:pt>
                <c:pt idx="359">
                  <c:v>-3.3972895702997863</c:v>
                </c:pt>
                <c:pt idx="360">
                  <c:v>-3.2407193486434842</c:v>
                </c:pt>
                <c:pt idx="361">
                  <c:v>-3.6484300088769501</c:v>
                </c:pt>
                <c:pt idx="362">
                  <c:v>-3.5334498582936305</c:v>
                </c:pt>
                <c:pt idx="363">
                  <c:v>-2.9804696442140504</c:v>
                </c:pt>
                <c:pt idx="364">
                  <c:v>-2.7254092690279297</c:v>
                </c:pt>
                <c:pt idx="365">
                  <c:v>-2.7628996582399883</c:v>
                </c:pt>
                <c:pt idx="366">
                  <c:v>-3.17033930361168</c:v>
                </c:pt>
                <c:pt idx="367">
                  <c:v>-2.8215999871841406</c:v>
                </c:pt>
                <c:pt idx="368">
                  <c:v>-2.9229297431660162</c:v>
                </c:pt>
                <c:pt idx="369">
                  <c:v>-3.1723993890901818</c:v>
                </c:pt>
                <c:pt idx="370">
                  <c:v>-3.0052400300511666</c:v>
                </c:pt>
                <c:pt idx="371">
                  <c:v>-2.9824198336317633</c:v>
                </c:pt>
                <c:pt idx="372">
                  <c:v>-2.8821694804842388</c:v>
                </c:pt>
                <c:pt idx="373">
                  <c:v>-3.6132995910041874</c:v>
                </c:pt>
                <c:pt idx="374">
                  <c:v>-3.2400897746003259</c:v>
                </c:pt>
                <c:pt idx="375">
                  <c:v>-2.697300091852465</c:v>
                </c:pt>
                <c:pt idx="376">
                  <c:v>-3.1715695806989772</c:v>
                </c:pt>
                <c:pt idx="377">
                  <c:v>-2.8917993556414285</c:v>
                </c:pt>
                <c:pt idx="378">
                  <c:v>-3.0446293859407407</c:v>
                </c:pt>
                <c:pt idx="379">
                  <c:v>-3.1477696329579721</c:v>
                </c:pt>
                <c:pt idx="380">
                  <c:v>-3.2985395777787829</c:v>
                </c:pt>
                <c:pt idx="381">
                  <c:v>-3.7565099906943495</c:v>
                </c:pt>
                <c:pt idx="382">
                  <c:v>-2.905809240746807</c:v>
                </c:pt>
                <c:pt idx="383">
                  <c:v>-3.1842495372043103</c:v>
                </c:pt>
                <c:pt idx="384">
                  <c:v>-3.2250992068507967</c:v>
                </c:pt>
                <c:pt idx="385">
                  <c:v>-3.1683593118723974</c:v>
                </c:pt>
                <c:pt idx="386">
                  <c:v>-3.4172496751710533</c:v>
                </c:pt>
                <c:pt idx="387">
                  <c:v>-3.3193797824589031</c:v>
                </c:pt>
                <c:pt idx="388">
                  <c:v>-3.113289278224447</c:v>
                </c:pt>
                <c:pt idx="389">
                  <c:v>-3.2213795045898856</c:v>
                </c:pt>
                <c:pt idx="390">
                  <c:v>-3.1018293542583715</c:v>
                </c:pt>
                <c:pt idx="391">
                  <c:v>-3.4018195231783719</c:v>
                </c:pt>
                <c:pt idx="392">
                  <c:v>-2.8597497527609277</c:v>
                </c:pt>
                <c:pt idx="393">
                  <c:v>-3.9723998707899226</c:v>
                </c:pt>
                <c:pt idx="394">
                  <c:v>-3.2169492032240492</c:v>
                </c:pt>
                <c:pt idx="395">
                  <c:v>-2.7972999192342951</c:v>
                </c:pt>
                <c:pt idx="396">
                  <c:v>-2.9660592904125802</c:v>
                </c:pt>
                <c:pt idx="397">
                  <c:v>-3.1805400794914389</c:v>
                </c:pt>
                <c:pt idx="398">
                  <c:v>-3.3134398072410538</c:v>
                </c:pt>
                <c:pt idx="399">
                  <c:v>-2.9725198749353487</c:v>
                </c:pt>
                <c:pt idx="400">
                  <c:v>-2.9298597142535066</c:v>
                </c:pt>
                <c:pt idx="401">
                  <c:v>-3.3813900317423831</c:v>
                </c:pt>
                <c:pt idx="402">
                  <c:v>-2.6632397635885616</c:v>
                </c:pt>
                <c:pt idx="403">
                  <c:v>-3.4272893322498255</c:v>
                </c:pt>
                <c:pt idx="404">
                  <c:v>-2.9034595139555508</c:v>
                </c:pt>
                <c:pt idx="405">
                  <c:v>-2.836909998567994</c:v>
                </c:pt>
                <c:pt idx="406">
                  <c:v>-3.2469098496270283</c:v>
                </c:pt>
                <c:pt idx="407">
                  <c:v>-3.3313100243122498</c:v>
                </c:pt>
                <c:pt idx="408">
                  <c:v>-3.0341995047139156</c:v>
                </c:pt>
                <c:pt idx="409">
                  <c:v>-3.2086194543453344</c:v>
                </c:pt>
                <c:pt idx="410">
                  <c:v>-2.8736199394839481</c:v>
                </c:pt>
                <c:pt idx="411">
                  <c:v>-3.5922796410721003</c:v>
                </c:pt>
                <c:pt idx="412">
                  <c:v>-3.0242893014694614</c:v>
                </c:pt>
                <c:pt idx="413">
                  <c:v>-3.2663092983237658</c:v>
                </c:pt>
                <c:pt idx="414">
                  <c:v>-3.2548698634537696</c:v>
                </c:pt>
                <c:pt idx="415">
                  <c:v>-2.7875899503378867</c:v>
                </c:pt>
                <c:pt idx="416">
                  <c:v>-2.8183897183575608</c:v>
                </c:pt>
                <c:pt idx="417">
                  <c:v>-3.7252995094305432</c:v>
                </c:pt>
                <c:pt idx="418">
                  <c:v>-3.2298591963989973</c:v>
                </c:pt>
                <c:pt idx="419">
                  <c:v>-2.8458497637163371</c:v>
                </c:pt>
                <c:pt idx="420">
                  <c:v>-3.0365892783747817</c:v>
                </c:pt>
                <c:pt idx="421">
                  <c:v>-3.2214297960075347</c:v>
                </c:pt>
                <c:pt idx="422">
                  <c:v>-3.2726497422377072</c:v>
                </c:pt>
                <c:pt idx="423">
                  <c:v>-3.423989656458537</c:v>
                </c:pt>
                <c:pt idx="424">
                  <c:v>-3.0481199828545851</c:v>
                </c:pt>
                <c:pt idx="425">
                  <c:v>-3.2544796393057167</c:v>
                </c:pt>
                <c:pt idx="426">
                  <c:v>-3.0743693088995947</c:v>
                </c:pt>
                <c:pt idx="427">
                  <c:v>-2.88745939256285</c:v>
                </c:pt>
                <c:pt idx="428">
                  <c:v>-3.2568694129665823</c:v>
                </c:pt>
                <c:pt idx="429">
                  <c:v>-3.0237891812606206</c:v>
                </c:pt>
                <c:pt idx="430">
                  <c:v>-3.0951499089365755</c:v>
                </c:pt>
                <c:pt idx="431">
                  <c:v>-3.1028696415456616</c:v>
                </c:pt>
                <c:pt idx="432">
                  <c:v>-2.8201992780703673</c:v>
                </c:pt>
                <c:pt idx="433">
                  <c:v>-3.3581395643053189</c:v>
                </c:pt>
                <c:pt idx="434">
                  <c:v>-2.944029786837322</c:v>
                </c:pt>
                <c:pt idx="435">
                  <c:v>-2.9528391668287974</c:v>
                </c:pt>
                <c:pt idx="436">
                  <c:v>-2.9537295111856903</c:v>
                </c:pt>
                <c:pt idx="437">
                  <c:v>-2.6637696861189721</c:v>
                </c:pt>
                <c:pt idx="438">
                  <c:v>-3.1268493345386337</c:v>
                </c:pt>
                <c:pt idx="439">
                  <c:v>-3.1233000643041993</c:v>
                </c:pt>
                <c:pt idx="440">
                  <c:v>-3.4042698328049257</c:v>
                </c:pt>
                <c:pt idx="441">
                  <c:v>-3.2982499364660276</c:v>
                </c:pt>
                <c:pt idx="442">
                  <c:v>-3.055599434246016</c:v>
                </c:pt>
                <c:pt idx="443">
                  <c:v>-2.9279393271573628</c:v>
                </c:pt>
                <c:pt idx="444">
                  <c:v>-2.7062296124527681</c:v>
                </c:pt>
                <c:pt idx="445">
                  <c:v>-3.2246195757380351</c:v>
                </c:pt>
                <c:pt idx="446">
                  <c:v>-3.1040999186329583</c:v>
                </c:pt>
                <c:pt idx="447">
                  <c:v>-3.4876595225244267</c:v>
                </c:pt>
                <c:pt idx="448">
                  <c:v>-2.7055693047654912</c:v>
                </c:pt>
                <c:pt idx="449">
                  <c:v>-3.2951495637002366</c:v>
                </c:pt>
                <c:pt idx="450">
                  <c:v>-3.1585897383328496</c:v>
                </c:pt>
                <c:pt idx="451">
                  <c:v>-3.2973493475610955</c:v>
                </c:pt>
                <c:pt idx="452">
                  <c:v>-2.8885192376236701</c:v>
                </c:pt>
                <c:pt idx="453">
                  <c:v>-2.9713799361353104</c:v>
                </c:pt>
                <c:pt idx="454">
                  <c:v>-2.9607395760123993</c:v>
                </c:pt>
                <c:pt idx="455">
                  <c:v>-3.2229292253115069</c:v>
                </c:pt>
                <c:pt idx="456">
                  <c:v>-3.2709491472631393</c:v>
                </c:pt>
                <c:pt idx="457">
                  <c:v>-3.0977492301709777</c:v>
                </c:pt>
                <c:pt idx="458">
                  <c:v>-3.1763994194383569</c:v>
                </c:pt>
                <c:pt idx="459">
                  <c:v>-3.1718592220117321</c:v>
                </c:pt>
                <c:pt idx="460">
                  <c:v>-2.9291099996015202</c:v>
                </c:pt>
                <c:pt idx="461">
                  <c:v>-2.9632094434124836</c:v>
                </c:pt>
                <c:pt idx="462">
                  <c:v>-3.3282096515464583</c:v>
                </c:pt>
                <c:pt idx="463">
                  <c:v>-3.2654096407413822</c:v>
                </c:pt>
                <c:pt idx="464">
                  <c:v>-3.1978198380665357</c:v>
                </c:pt>
                <c:pt idx="465">
                  <c:v>-2.6570297048314884</c:v>
                </c:pt>
                <c:pt idx="466">
                  <c:v>-2.6496191713086872</c:v>
                </c:pt>
                <c:pt idx="467">
                  <c:v>-2.4865399363570657</c:v>
                </c:pt>
                <c:pt idx="468">
                  <c:v>-3.1461193294010532</c:v>
                </c:pt>
                <c:pt idx="469">
                  <c:v>-3.5382294056153616</c:v>
                </c:pt>
                <c:pt idx="470">
                  <c:v>-2.9101892506949949</c:v>
                </c:pt>
                <c:pt idx="471">
                  <c:v>-2.8146197246790017</c:v>
                </c:pt>
                <c:pt idx="472">
                  <c:v>-3.559739231208249</c:v>
                </c:pt>
                <c:pt idx="473">
                  <c:v>-2.8616291616649128</c:v>
                </c:pt>
                <c:pt idx="474">
                  <c:v>-2.8455498778555426</c:v>
                </c:pt>
                <c:pt idx="475">
                  <c:v>-3.1269899642435401</c:v>
                </c:pt>
                <c:pt idx="476">
                  <c:v>-3.751199589519659</c:v>
                </c:pt>
                <c:pt idx="477">
                  <c:v>-2.9969400834940219</c:v>
                </c:pt>
                <c:pt idx="478">
                  <c:v>-2.9588191889162556</c:v>
                </c:pt>
                <c:pt idx="479">
                  <c:v>-3.3971098250478198</c:v>
                </c:pt>
                <c:pt idx="480">
                  <c:v>-3.1716794767597651</c:v>
                </c:pt>
                <c:pt idx="481">
                  <c:v>-2.8966692412504176</c:v>
                </c:pt>
                <c:pt idx="482">
                  <c:v>-2.8616291616649128</c:v>
                </c:pt>
                <c:pt idx="483">
                  <c:v>-3.0098500766689704</c:v>
                </c:pt>
                <c:pt idx="484">
                  <c:v>-3.7752398184783189</c:v>
                </c:pt>
                <c:pt idx="485">
                  <c:v>-2.7736797167452565</c:v>
                </c:pt>
                <c:pt idx="486">
                  <c:v>-2.8657595771699551</c:v>
                </c:pt>
                <c:pt idx="487">
                  <c:v>-3.1472993150707014</c:v>
                </c:pt>
                <c:pt idx="488">
                  <c:v>-3.2613993658451679</c:v>
                </c:pt>
                <c:pt idx="489">
                  <c:v>-2.8369398008895637</c:v>
                </c:pt>
                <c:pt idx="490">
                  <c:v>-3.0828992921263554</c:v>
                </c:pt>
                <c:pt idx="491">
                  <c:v>-3.3164395971715481</c:v>
                </c:pt>
                <c:pt idx="492">
                  <c:v>-2.8740697682751395</c:v>
                </c:pt>
                <c:pt idx="493">
                  <c:v>-2.7887699360075344</c:v>
                </c:pt>
                <c:pt idx="494">
                  <c:v>-3.0027496735550039</c:v>
                </c:pt>
                <c:pt idx="495">
                  <c:v>-3.2737691919416663</c:v>
                </c:pt>
                <c:pt idx="496">
                  <c:v>-2.953169786333711</c:v>
                </c:pt>
                <c:pt idx="497">
                  <c:v>-3.1441896290794191</c:v>
                </c:pt>
                <c:pt idx="498">
                  <c:v>-2.9941097942674553</c:v>
                </c:pt>
                <c:pt idx="499">
                  <c:v>-3.3849998379425061</c:v>
                </c:pt>
                <c:pt idx="500">
                  <c:v>-3.0022095064765542</c:v>
                </c:pt>
                <c:pt idx="501">
                  <c:v>-3.1386994826527617</c:v>
                </c:pt>
                <c:pt idx="502">
                  <c:v>-3.4851300504812035</c:v>
                </c:pt>
                <c:pt idx="503">
                  <c:v>-3.6762700338357397</c:v>
                </c:pt>
                <c:pt idx="504">
                  <c:v>-3.3451094305215427</c:v>
                </c:pt>
                <c:pt idx="505">
                  <c:v>-3.3074299828320264</c:v>
                </c:pt>
                <c:pt idx="506">
                  <c:v>-2.8922892313022297</c:v>
                </c:pt>
                <c:pt idx="507">
                  <c:v>-2.9026297055643457</c:v>
                </c:pt>
                <c:pt idx="508">
                  <c:v>-2.780639490154317</c:v>
                </c:pt>
                <c:pt idx="509">
                  <c:v>-3.3563793646876117</c:v>
                </c:pt>
                <c:pt idx="510">
                  <c:v>-3.2762995953074388</c:v>
                </c:pt>
                <c:pt idx="511">
                  <c:v>-3.3289593661984442</c:v>
                </c:pt>
                <c:pt idx="512">
                  <c:v>-3.397439513230184</c:v>
                </c:pt>
                <c:pt idx="513">
                  <c:v>-3.4332795988853233</c:v>
                </c:pt>
                <c:pt idx="514">
                  <c:v>-3.4075397062746444</c:v>
                </c:pt>
                <c:pt idx="515">
                  <c:v>-3.1825591867777816</c:v>
                </c:pt>
                <c:pt idx="516">
                  <c:v>-2.6952996110171026</c:v>
                </c:pt>
                <c:pt idx="517">
                  <c:v>-3.5192294942921665</c:v>
                </c:pt>
                <c:pt idx="518">
                  <c:v>-2.8071700756091404</c:v>
                </c:pt>
                <c:pt idx="519">
                  <c:v>-3.0008292864588597</c:v>
                </c:pt>
                <c:pt idx="520">
                  <c:v>-3.4480298854171973</c:v>
                </c:pt>
                <c:pt idx="521">
                  <c:v>-2.952760004412128</c:v>
                </c:pt>
                <c:pt idx="522">
                  <c:v>-3.1235496587473452</c:v>
                </c:pt>
                <c:pt idx="523">
                  <c:v>-2.7152597158883691</c:v>
                </c:pt>
                <c:pt idx="524">
                  <c:v>-3.2488693522702317</c:v>
                </c:pt>
                <c:pt idx="525">
                  <c:v>-3.2916096066912925</c:v>
                </c:pt>
                <c:pt idx="526">
                  <c:v>-3.079599616335067</c:v>
                </c:pt>
                <c:pt idx="527">
                  <c:v>-2.6471800375527219</c:v>
                </c:pt>
                <c:pt idx="528">
                  <c:v>-3.601499734307708</c:v>
                </c:pt>
                <c:pt idx="529">
                  <c:v>-3.2873692951254623</c:v>
                </c:pt>
                <c:pt idx="530">
                  <c:v>-2.8336391937757264</c:v>
                </c:pt>
                <c:pt idx="531">
                  <c:v>-3.1763696171167877</c:v>
                </c:pt>
                <c:pt idx="532">
                  <c:v>-3.1370994705134918</c:v>
                </c:pt>
                <c:pt idx="533">
                  <c:v>-3.4366798575119097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372032"/>
        <c:axId val="97373568"/>
      </c:lineChart>
      <c:catAx>
        <c:axId val="97372032"/>
        <c:scaling>
          <c:orientation val="minMax"/>
        </c:scaling>
        <c:delete val="0"/>
        <c:axPos val="b"/>
        <c:majorTickMark val="out"/>
        <c:minorTickMark val="none"/>
        <c:tickLblPos val="nextTo"/>
        <c:crossAx val="97373568"/>
        <c:crosses val="autoZero"/>
        <c:auto val="1"/>
        <c:lblAlgn val="ctr"/>
        <c:lblOffset val="100"/>
        <c:noMultiLvlLbl val="0"/>
      </c:catAx>
      <c:valAx>
        <c:axId val="97373568"/>
        <c:scaling>
          <c:orientation val="minMax"/>
        </c:scaling>
        <c:delete val="0"/>
        <c:axPos val="l"/>
        <c:majorGridlines/>
        <c:numFmt formatCode="0.00_ " sourceLinked="1"/>
        <c:majorTickMark val="out"/>
        <c:minorTickMark val="none"/>
        <c:tickLblPos val="nextTo"/>
        <c:crossAx val="973720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9920822397200347"/>
          <c:y val="3.2407407407407406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第八轮!$F$2</c:f>
              <c:strCache>
                <c:ptCount val="1"/>
                <c:pt idx="0">
                  <c:v>frq2_66_NoBarCode-2020102312-2-66</c:v>
                </c:pt>
              </c:strCache>
            </c:strRef>
          </c:tx>
          <c:trendline>
            <c:trendlineType val="movingAvg"/>
            <c:period val="10"/>
            <c:dispRSqr val="0"/>
            <c:dispEq val="0"/>
          </c:trendline>
          <c:val>
            <c:numRef>
              <c:f>第八轮!$F$3:$F$1059</c:f>
              <c:numCache>
                <c:formatCode>0.00_ </c:formatCode>
                <c:ptCount val="1057"/>
                <c:pt idx="0">
                  <c:v>0</c:v>
                </c:pt>
                <c:pt idx="1">
                  <c:v>0.26558059432649544</c:v>
                </c:pt>
                <c:pt idx="2">
                  <c:v>0.34397001316983572</c:v>
                </c:pt>
                <c:pt idx="3">
                  <c:v>8.9400445325279326E-2</c:v>
                </c:pt>
                <c:pt idx="4">
                  <c:v>0.16828998437675635</c:v>
                </c:pt>
                <c:pt idx="5">
                  <c:v>0.18411036049522875</c:v>
                </c:pt>
                <c:pt idx="6">
                  <c:v>0.4532001781816114</c:v>
                </c:pt>
                <c:pt idx="7">
                  <c:v>0.37654022530942577</c:v>
                </c:pt>
                <c:pt idx="8">
                  <c:v>-0.30593014370736415</c:v>
                </c:pt>
                <c:pt idx="9">
                  <c:v>0.73248984041085097</c:v>
                </c:pt>
                <c:pt idx="10">
                  <c:v>0.19804015184178739</c:v>
                </c:pt>
                <c:pt idx="11">
                  <c:v>0.24688056889040863</c:v>
                </c:pt>
                <c:pt idx="12">
                  <c:v>0.37037021343064319</c:v>
                </c:pt>
                <c:pt idx="13">
                  <c:v>0.17722043628704257</c:v>
                </c:pt>
                <c:pt idx="14">
                  <c:v>-0.10449997779180036</c:v>
                </c:pt>
                <c:pt idx="15">
                  <c:v>-6.7530197936682926E-2</c:v>
                </c:pt>
                <c:pt idx="16">
                  <c:v>0.42058991917246852</c:v>
                </c:pt>
                <c:pt idx="17">
                  <c:v>-0.16660987850063202</c:v>
                </c:pt>
                <c:pt idx="18">
                  <c:v>-0.45088956694066656</c:v>
                </c:pt>
                <c:pt idx="19">
                  <c:v>4.7360545520261157E-2</c:v>
                </c:pt>
                <c:pt idx="20">
                  <c:v>-0.31075998243994774</c:v>
                </c:pt>
                <c:pt idx="21">
                  <c:v>0.11487025436089379</c:v>
                </c:pt>
                <c:pt idx="22">
                  <c:v>-0.1178793575126442</c:v>
                </c:pt>
                <c:pt idx="23">
                  <c:v>9.8280605817987532E-2</c:v>
                </c:pt>
                <c:pt idx="24">
                  <c:v>-0.27569941380769891</c:v>
                </c:pt>
                <c:pt idx="25">
                  <c:v>-0.33832992382071764</c:v>
                </c:pt>
                <c:pt idx="26">
                  <c:v>6.970017947291891E-3</c:v>
                </c:pt>
                <c:pt idx="27">
                  <c:v>0.22547039484039616</c:v>
                </c:pt>
                <c:pt idx="28">
                  <c:v>-0.54327955764419378</c:v>
                </c:pt>
                <c:pt idx="29">
                  <c:v>-0.40015018321720192</c:v>
                </c:pt>
                <c:pt idx="30">
                  <c:v>1.4429911554695423E-2</c:v>
                </c:pt>
                <c:pt idx="31">
                  <c:v>4.7709791475663947E-2</c:v>
                </c:pt>
                <c:pt idx="32">
                  <c:v>-5.6109389533737918E-2</c:v>
                </c:pt>
                <c:pt idx="33">
                  <c:v>-9.9980269467614416E-2</c:v>
                </c:pt>
                <c:pt idx="34">
                  <c:v>-4.4439918010546121E-2</c:v>
                </c:pt>
                <c:pt idx="35">
                  <c:v>-0.28206966003424572</c:v>
                </c:pt>
                <c:pt idx="36">
                  <c:v>-0.14046020400516682</c:v>
                </c:pt>
                <c:pt idx="37">
                  <c:v>-0.47317984079829406</c:v>
                </c:pt>
                <c:pt idx="38">
                  <c:v>-2.5499611357142165E-2</c:v>
                </c:pt>
                <c:pt idx="39">
                  <c:v>-0.17920974124901687</c:v>
                </c:pt>
                <c:pt idx="40">
                  <c:v>-8.8519414195116553E-2</c:v>
                </c:pt>
                <c:pt idx="41">
                  <c:v>-0.13265944634529014</c:v>
                </c:pt>
                <c:pt idx="42">
                  <c:v>0.14972034409735324</c:v>
                </c:pt>
                <c:pt idx="43">
                  <c:v>-0.15284027463228481</c:v>
                </c:pt>
                <c:pt idx="44">
                  <c:v>-0.32539012834240744</c:v>
                </c:pt>
                <c:pt idx="45">
                  <c:v>0.13065058360981333</c:v>
                </c:pt>
                <c:pt idx="46">
                  <c:v>0.13299006584973813</c:v>
                </c:pt>
                <c:pt idx="47">
                  <c:v>-0.31881964776809629</c:v>
                </c:pt>
                <c:pt idx="48">
                  <c:v>0.27780979070087947</c:v>
                </c:pt>
                <c:pt idx="49">
                  <c:v>0.12730992963106719</c:v>
                </c:pt>
                <c:pt idx="50">
                  <c:v>0.2175504278944087</c:v>
                </c:pt>
                <c:pt idx="51">
                  <c:v>7.6130030342521152E-2</c:v>
                </c:pt>
                <c:pt idx="52">
                  <c:v>-0.66494008470066546</c:v>
                </c:pt>
                <c:pt idx="53">
                  <c:v>-0.15601980981027178</c:v>
                </c:pt>
                <c:pt idx="54">
                  <c:v>0.32128020193922741</c:v>
                </c:pt>
                <c:pt idx="55">
                  <c:v>0.11791009115671965</c:v>
                </c:pt>
                <c:pt idx="56">
                  <c:v>-8.2289797673278584E-2</c:v>
                </c:pt>
                <c:pt idx="57">
                  <c:v>-0.22001005074299204</c:v>
                </c:pt>
                <c:pt idx="58">
                  <c:v>-0.4899101190459092</c:v>
                </c:pt>
                <c:pt idx="59">
                  <c:v>0.43577978992612038</c:v>
                </c:pt>
                <c:pt idx="60">
                  <c:v>0.37361028457423329</c:v>
                </c:pt>
                <c:pt idx="61">
                  <c:v>0.41547043912753751</c:v>
                </c:pt>
                <c:pt idx="62">
                  <c:v>2.9230489483391676E-2</c:v>
                </c:pt>
                <c:pt idx="63">
                  <c:v>-0.10420940515690524</c:v>
                </c:pt>
                <c:pt idx="64">
                  <c:v>0.26207975286953794</c:v>
                </c:pt>
                <c:pt idx="65">
                  <c:v>0.13137049593921693</c:v>
                </c:pt>
                <c:pt idx="66">
                  <c:v>0.1249499582950921</c:v>
                </c:pt>
                <c:pt idx="67">
                  <c:v>-3.2629816782645468E-2</c:v>
                </c:pt>
                <c:pt idx="68">
                  <c:v>-0.47552956758624398</c:v>
                </c:pt>
                <c:pt idx="69">
                  <c:v>-0.20442995584183676</c:v>
                </c:pt>
                <c:pt idx="70">
                  <c:v>-0.43916980399989675</c:v>
                </c:pt>
                <c:pt idx="71">
                  <c:v>-0.39447936022400842</c:v>
                </c:pt>
                <c:pt idx="72">
                  <c:v>0.3295401016151403</c:v>
                </c:pt>
                <c:pt idx="73">
                  <c:v>0.15715043538322906</c:v>
                </c:pt>
                <c:pt idx="74">
                  <c:v>-0.52596999677188394</c:v>
                </c:pt>
                <c:pt idx="75">
                  <c:v>-0.16930978256653251</c:v>
                </c:pt>
                <c:pt idx="76">
                  <c:v>-3.6459415098955492E-2</c:v>
                </c:pt>
                <c:pt idx="77">
                  <c:v>-9.0059821689079791E-2</c:v>
                </c:pt>
                <c:pt idx="78">
                  <c:v>0.37760007036875476</c:v>
                </c:pt>
                <c:pt idx="79">
                  <c:v>3.8689932600794633E-2</c:v>
                </c:pt>
                <c:pt idx="80">
                  <c:v>1.7110257847093347E-2</c:v>
                </c:pt>
                <c:pt idx="81">
                  <c:v>-9.5349733760247343E-2</c:v>
                </c:pt>
                <c:pt idx="82">
                  <c:v>-4.7769396118719352E-2</c:v>
                </c:pt>
                <c:pt idx="83">
                  <c:v>-0.14183949269837087</c:v>
                </c:pt>
                <c:pt idx="84">
                  <c:v>-0.68513953943861505</c:v>
                </c:pt>
                <c:pt idx="85">
                  <c:v>-0.24157016772319076</c:v>
                </c:pt>
                <c:pt idx="86">
                  <c:v>-0.13722013286157669</c:v>
                </c:pt>
                <c:pt idx="87">
                  <c:v>0.3876900188509782</c:v>
                </c:pt>
                <c:pt idx="88">
                  <c:v>-8.8159923691688624E-2</c:v>
                </c:pt>
                <c:pt idx="89">
                  <c:v>0.17460062596024781</c:v>
                </c:pt>
                <c:pt idx="90">
                  <c:v>-0.42789986984968575</c:v>
                </c:pt>
                <c:pt idx="91">
                  <c:v>-0.28856004686945114</c:v>
                </c:pt>
                <c:pt idx="92">
                  <c:v>0.31653977017122692</c:v>
                </c:pt>
                <c:pt idx="93">
                  <c:v>-0.36729964299074191</c:v>
                </c:pt>
                <c:pt idx="94">
                  <c:v>0.45142042079287881</c:v>
                </c:pt>
                <c:pt idx="95">
                  <c:v>0.28396024480615945</c:v>
                </c:pt>
                <c:pt idx="96">
                  <c:v>0.39791035248988538</c:v>
                </c:pt>
                <c:pt idx="97">
                  <c:v>0.20331981936492979</c:v>
                </c:pt>
                <c:pt idx="98">
                  <c:v>-0.19496026817640869</c:v>
                </c:pt>
                <c:pt idx="99">
                  <c:v>4.2839905873527477E-2</c:v>
                </c:pt>
                <c:pt idx="100">
                  <c:v>0.1072697310487814</c:v>
                </c:pt>
                <c:pt idx="101">
                  <c:v>-8.9059581272806193E-2</c:v>
                </c:pt>
                <c:pt idx="102">
                  <c:v>4.7679989154136238E-2</c:v>
                </c:pt>
                <c:pt idx="103">
                  <c:v>-0.48181972007368518</c:v>
                </c:pt>
                <c:pt idx="104">
                  <c:v>-0.35559012459799727</c:v>
                </c:pt>
                <c:pt idx="105">
                  <c:v>-0.49703939314886475</c:v>
                </c:pt>
                <c:pt idx="106">
                  <c:v>-0.71011015958864032</c:v>
                </c:pt>
                <c:pt idx="107">
                  <c:v>-0.78195983150174497</c:v>
                </c:pt>
                <c:pt idx="108">
                  <c:v>-0.41139962827136267</c:v>
                </c:pt>
                <c:pt idx="109">
                  <c:v>3.0879861715440569E-2</c:v>
                </c:pt>
                <c:pt idx="110">
                  <c:v>-0.1856693944401468</c:v>
                </c:pt>
                <c:pt idx="111">
                  <c:v>0.13274047140694359</c:v>
                </c:pt>
                <c:pt idx="112">
                  <c:v>-0.2039596379552277</c:v>
                </c:pt>
                <c:pt idx="113">
                  <c:v>0.38851051401553782</c:v>
                </c:pt>
                <c:pt idx="114">
                  <c:v>-0.3958595802397602</c:v>
                </c:pt>
                <c:pt idx="115">
                  <c:v>-0.23171025591025932</c:v>
                </c:pt>
                <c:pt idx="116">
                  <c:v>-0.34281982982337583</c:v>
                </c:pt>
                <c:pt idx="117">
                  <c:v>0.79187003473225448</c:v>
                </c:pt>
                <c:pt idx="118">
                  <c:v>-0.43406988172846833</c:v>
                </c:pt>
                <c:pt idx="119">
                  <c:v>-0.18198973905402302</c:v>
                </c:pt>
                <c:pt idx="120">
                  <c:v>-0.37456954679840626</c:v>
                </c:pt>
                <c:pt idx="121">
                  <c:v>0.39154010626333852</c:v>
                </c:pt>
                <c:pt idx="122">
                  <c:v>-0.34467968095121415</c:v>
                </c:pt>
                <c:pt idx="123">
                  <c:v>-4.9979424524508195E-2</c:v>
                </c:pt>
                <c:pt idx="124">
                  <c:v>-0.12105982401317891</c:v>
                </c:pt>
                <c:pt idx="125">
                  <c:v>-2.0809471006719669E-2</c:v>
                </c:pt>
                <c:pt idx="126">
                  <c:v>-0.13186968482480599</c:v>
                </c:pt>
                <c:pt idx="127">
                  <c:v>-0.56248994783644257</c:v>
                </c:pt>
                <c:pt idx="128">
                  <c:v>0.28020049568093003</c:v>
                </c:pt>
                <c:pt idx="129">
                  <c:v>0.67451035520124958</c:v>
                </c:pt>
                <c:pt idx="130">
                  <c:v>-0.38280988870081661</c:v>
                </c:pt>
                <c:pt idx="131">
                  <c:v>-0.42945983511715152</c:v>
                </c:pt>
                <c:pt idx="132">
                  <c:v>5.1800160105341395E-3</c:v>
                </c:pt>
                <c:pt idx="133">
                  <c:v>0.16074999703024712</c:v>
                </c:pt>
                <c:pt idx="134">
                  <c:v>-9.9769790571825015E-2</c:v>
                </c:pt>
                <c:pt idx="135">
                  <c:v>-0.34577025965461861</c:v>
                </c:pt>
                <c:pt idx="136">
                  <c:v>-0.12574996436360142</c:v>
                </c:pt>
                <c:pt idx="137">
                  <c:v>0.28378981277992293</c:v>
                </c:pt>
                <c:pt idx="138">
                  <c:v>-0.51223950845054178</c:v>
                </c:pt>
                <c:pt idx="139">
                  <c:v>-4.2179598187179278E-2</c:v>
                </c:pt>
                <c:pt idx="140">
                  <c:v>0.25574024028706654</c:v>
                </c:pt>
                <c:pt idx="141">
                  <c:v>0.72879994047670205</c:v>
                </c:pt>
                <c:pt idx="142">
                  <c:v>-4.2749567586396628E-2</c:v>
                </c:pt>
                <c:pt idx="143">
                  <c:v>5.2129848287241626E-2</c:v>
                </c:pt>
                <c:pt idx="144">
                  <c:v>-9.2660074242372006E-2</c:v>
                </c:pt>
                <c:pt idx="145">
                  <c:v>0.2585202380920727</c:v>
                </c:pt>
                <c:pt idx="146">
                  <c:v>-0.36684981420018309</c:v>
                </c:pt>
                <c:pt idx="147">
                  <c:v>0.14938972459290525</c:v>
                </c:pt>
                <c:pt idx="148">
                  <c:v>0.27674994564155048</c:v>
                </c:pt>
                <c:pt idx="149">
                  <c:v>3.1240283541416246E-2</c:v>
                </c:pt>
                <c:pt idx="150">
                  <c:v>0.14369003060073179</c:v>
                </c:pt>
                <c:pt idx="151">
                  <c:v>0.21828058477183745</c:v>
                </c:pt>
                <c:pt idx="152">
                  <c:v>-0.4576202349931891</c:v>
                </c:pt>
                <c:pt idx="153">
                  <c:v>7.1810556366099482E-2</c:v>
                </c:pt>
                <c:pt idx="154">
                  <c:v>-0.18467939857189836</c:v>
                </c:pt>
                <c:pt idx="155">
                  <c:v>-8.2096082583348502E-3</c:v>
                </c:pt>
                <c:pt idx="156">
                  <c:v>9.8070126922198117E-2</c:v>
                </c:pt>
                <c:pt idx="157">
                  <c:v>-2.0219943833999762E-2</c:v>
                </c:pt>
                <c:pt idx="158">
                  <c:v>-0.17021968469567522</c:v>
                </c:pt>
                <c:pt idx="159">
                  <c:v>4.1070393032820028E-2</c:v>
                </c:pt>
                <c:pt idx="160">
                  <c:v>-0.69265996901162163</c:v>
                </c:pt>
                <c:pt idx="161">
                  <c:v>0.49754975790502665</c:v>
                </c:pt>
                <c:pt idx="162">
                  <c:v>-0.12988969308830911</c:v>
                </c:pt>
                <c:pt idx="163">
                  <c:v>0.24355015945968764</c:v>
                </c:pt>
                <c:pt idx="164">
                  <c:v>-8.5460019625788142E-2</c:v>
                </c:pt>
                <c:pt idx="165">
                  <c:v>0.2710902985189298</c:v>
                </c:pt>
                <c:pt idx="166">
                  <c:v>0.11191982452965105</c:v>
                </c:pt>
                <c:pt idx="167">
                  <c:v>-2.5629996513825873E-2</c:v>
                </c:pt>
                <c:pt idx="168">
                  <c:v>0.11039990613173811</c:v>
                </c:pt>
                <c:pt idx="169">
                  <c:v>0.22304988753881791</c:v>
                </c:pt>
                <c:pt idx="170">
                  <c:v>0.12414995222658277</c:v>
                </c:pt>
                <c:pt idx="171">
                  <c:v>-0.13227946674581192</c:v>
                </c:pt>
                <c:pt idx="172">
                  <c:v>2.4819745897291405E-2</c:v>
                </c:pt>
                <c:pt idx="173">
                  <c:v>0.22912024790499222</c:v>
                </c:pt>
                <c:pt idx="174">
                  <c:v>3.2580456687615209E-2</c:v>
                </c:pt>
                <c:pt idx="175">
                  <c:v>-0.20414962775496681</c:v>
                </c:pt>
                <c:pt idx="176">
                  <c:v>-0.17173960309358818</c:v>
                </c:pt>
                <c:pt idx="177">
                  <c:v>0.32141058709591114</c:v>
                </c:pt>
                <c:pt idx="178">
                  <c:v>-6.3369980115924929E-2</c:v>
                </c:pt>
                <c:pt idx="179">
                  <c:v>7.2319989799713671E-2</c:v>
                </c:pt>
                <c:pt idx="180">
                  <c:v>4.1560268692931668E-2</c:v>
                </c:pt>
                <c:pt idx="181">
                  <c:v>0.40671973246896531</c:v>
                </c:pt>
                <c:pt idx="182">
                  <c:v>0.1220600644294525</c:v>
                </c:pt>
                <c:pt idx="183">
                  <c:v>-0.57659948443471509</c:v>
                </c:pt>
                <c:pt idx="184">
                  <c:v>-0.35416985771269255</c:v>
                </c:pt>
                <c:pt idx="185">
                  <c:v>0.29220058670856974</c:v>
                </c:pt>
                <c:pt idx="186">
                  <c:v>0.16599986223186181</c:v>
                </c:pt>
                <c:pt idx="187">
                  <c:v>7.5209883665353278E-2</c:v>
                </c:pt>
                <c:pt idx="188">
                  <c:v>8.5299832147576731E-3</c:v>
                </c:pt>
                <c:pt idx="189">
                  <c:v>0.20718015132531525</c:v>
                </c:pt>
                <c:pt idx="190">
                  <c:v>7.1920452426732895E-2</c:v>
                </c:pt>
                <c:pt idx="191">
                  <c:v>-0.20437966442425878</c:v>
                </c:pt>
                <c:pt idx="192">
                  <c:v>-2.9189511291291079E-2</c:v>
                </c:pt>
                <c:pt idx="193">
                  <c:v>6.2219796769465076E-2</c:v>
                </c:pt>
                <c:pt idx="194">
                  <c:v>8.2990152229179631E-2</c:v>
                </c:pt>
                <c:pt idx="195">
                  <c:v>0.60424020632911335</c:v>
                </c:pt>
                <c:pt idx="196">
                  <c:v>0.31231994770741356</c:v>
                </c:pt>
                <c:pt idx="197">
                  <c:v>-0.43668969205526315</c:v>
                </c:pt>
                <c:pt idx="198">
                  <c:v>-0.19316002169162577</c:v>
                </c:pt>
                <c:pt idx="199">
                  <c:v>4.5999883278011904E-2</c:v>
                </c:pt>
                <c:pt idx="200">
                  <c:v>-0.21855998153615966</c:v>
                </c:pt>
                <c:pt idx="201">
                  <c:v>-0.15746987901710416</c:v>
                </c:pt>
                <c:pt idx="202">
                  <c:v>-0.15908013570214793</c:v>
                </c:pt>
                <c:pt idx="203">
                  <c:v>-0.59352999703009457</c:v>
                </c:pt>
                <c:pt idx="204">
                  <c:v>-6.5079888313576972E-2</c:v>
                </c:pt>
                <c:pt idx="205">
                  <c:v>0.45194009877451818</c:v>
                </c:pt>
                <c:pt idx="206">
                  <c:v>3.1210481219888543E-2</c:v>
                </c:pt>
                <c:pt idx="207">
                  <c:v>1.3889744477005781E-2</c:v>
                </c:pt>
                <c:pt idx="208">
                  <c:v>0.12806988883002365</c:v>
                </c:pt>
                <c:pt idx="209">
                  <c:v>0.42235011878769857</c:v>
                </c:pt>
                <c:pt idx="210">
                  <c:v>-0.11369026869290623</c:v>
                </c:pt>
                <c:pt idx="211">
                  <c:v>9.0460290384608316E-2</c:v>
                </c:pt>
                <c:pt idx="212">
                  <c:v>-0.18678977546507891</c:v>
                </c:pt>
                <c:pt idx="213">
                  <c:v>-0.6096102121393866</c:v>
                </c:pt>
                <c:pt idx="214">
                  <c:v>0.27304048793389901</c:v>
                </c:pt>
                <c:pt idx="215">
                  <c:v>-5.763955247967599E-2</c:v>
                </c:pt>
                <c:pt idx="216">
                  <c:v>-0.3613699123292764</c:v>
                </c:pt>
                <c:pt idx="217">
                  <c:v>7.6330264690285407E-2</c:v>
                </c:pt>
                <c:pt idx="218">
                  <c:v>-0.18948967953097939</c:v>
                </c:pt>
                <c:pt idx="219">
                  <c:v>0.24238973156520266</c:v>
                </c:pt>
                <c:pt idx="220">
                  <c:v>-0.10083988017917915</c:v>
                </c:pt>
                <c:pt idx="221">
                  <c:v>8.3969903549402911E-2</c:v>
                </c:pt>
                <c:pt idx="222">
                  <c:v>0.22148992227135214</c:v>
                </c:pt>
                <c:pt idx="223">
                  <c:v>-0.18979980993937709</c:v>
                </c:pt>
                <c:pt idx="224">
                  <c:v>0.17378013079568819</c:v>
                </c:pt>
                <c:pt idx="225">
                  <c:v>-0.18990970600001048</c:v>
                </c:pt>
                <c:pt idx="226">
                  <c:v>9.0209764619266053E-2</c:v>
                </c:pt>
                <c:pt idx="227">
                  <c:v>0.36101973505132595</c:v>
                </c:pt>
                <c:pt idx="228">
                  <c:v>0.11290050717242206</c:v>
                </c:pt>
                <c:pt idx="229">
                  <c:v>-7.956940451132781E-2</c:v>
                </c:pt>
                <c:pt idx="230">
                  <c:v>0.40621029903535105</c:v>
                </c:pt>
                <c:pt idx="231">
                  <c:v>-0.30266958346772371</c:v>
                </c:pt>
                <c:pt idx="232">
                  <c:v>-0.44464970587080344</c:v>
                </c:pt>
                <c:pt idx="233">
                  <c:v>7.2930006068483877E-2</c:v>
                </c:pt>
                <c:pt idx="234">
                  <c:v>6.3702462265468373E-3</c:v>
                </c:pt>
                <c:pt idx="235">
                  <c:v>0.24119018812371254</c:v>
                </c:pt>
                <c:pt idx="236">
                  <c:v>-0.62730999715919988</c:v>
                </c:pt>
                <c:pt idx="237">
                  <c:v>0.21226982904871855</c:v>
                </c:pt>
                <c:pt idx="238">
                  <c:v>0.11667050084567668</c:v>
                </c:pt>
                <c:pt idx="239">
                  <c:v>0.38455984376802149</c:v>
                </c:pt>
                <c:pt idx="240">
                  <c:v>-0.17869006326737752</c:v>
                </c:pt>
                <c:pt idx="241">
                  <c:v>-2.6060267530882107E-2</c:v>
                </c:pt>
                <c:pt idx="242">
                  <c:v>-5.8390198453155046E-2</c:v>
                </c:pt>
                <c:pt idx="243">
                  <c:v>0.28302985358096644</c:v>
                </c:pt>
                <c:pt idx="244">
                  <c:v>-0.11727027256642174</c:v>
                </c:pt>
                <c:pt idx="245">
                  <c:v>0.11201016281678189</c:v>
                </c:pt>
                <c:pt idx="246">
                  <c:v>7.790978773125376E-2</c:v>
                </c:pt>
                <c:pt idx="247">
                  <c:v>-0.44711026004193455</c:v>
                </c:pt>
                <c:pt idx="248">
                  <c:v>-0.44387018889834445</c:v>
                </c:pt>
                <c:pt idx="249">
                  <c:v>-0.44311954292486538</c:v>
                </c:pt>
                <c:pt idx="250">
                  <c:v>-1.010979496571581</c:v>
                </c:pt>
                <c:pt idx="251">
                  <c:v>2.0090489999863799E-2</c:v>
                </c:pt>
                <c:pt idx="252">
                  <c:v>-0.14781020155193692</c:v>
                </c:pt>
                <c:pt idx="253">
                  <c:v>-0.35841016927255626</c:v>
                </c:pt>
                <c:pt idx="254">
                  <c:v>-2.0479782824819437E-2</c:v>
                </c:pt>
                <c:pt idx="255">
                  <c:v>-0.42408982930687827</c:v>
                </c:pt>
                <c:pt idx="256">
                  <c:v>-0.10045990057970093</c:v>
                </c:pt>
                <c:pt idx="257">
                  <c:v>-0.46165006765726341</c:v>
                </c:pt>
                <c:pt idx="258">
                  <c:v>-0.34767015765200981</c:v>
                </c:pt>
                <c:pt idx="259">
                  <c:v>-5.7309864297775764E-2</c:v>
                </c:pt>
                <c:pt idx="260">
                  <c:v>-0.28705968624504075</c:v>
                </c:pt>
                <c:pt idx="261">
                  <c:v>-6.3669865976297452E-2</c:v>
                </c:pt>
                <c:pt idx="262">
                  <c:v>0.39699020581271749</c:v>
                </c:pt>
                <c:pt idx="263">
                  <c:v>-0.35045015545701591</c:v>
                </c:pt>
                <c:pt idx="264">
                  <c:v>0.33263022982854418</c:v>
                </c:pt>
                <c:pt idx="265">
                  <c:v>-0.20007974822133964</c:v>
                </c:pt>
                <c:pt idx="266">
                  <c:v>-0.10915938449814741</c:v>
                </c:pt>
                <c:pt idx="267">
                  <c:v>-0.19210948985777421</c:v>
                </c:pt>
                <c:pt idx="268">
                  <c:v>-0.21135992691957584</c:v>
                </c:pt>
                <c:pt idx="269">
                  <c:v>-2.465024519360259E-2</c:v>
                </c:pt>
                <c:pt idx="270">
                  <c:v>0.10170973543876903</c:v>
                </c:pt>
                <c:pt idx="271">
                  <c:v>0.12958049400245919</c:v>
                </c:pt>
                <c:pt idx="272">
                  <c:v>-0.10843015894326639</c:v>
                </c:pt>
                <c:pt idx="273">
                  <c:v>1.6850418856273676E-2</c:v>
                </c:pt>
                <c:pt idx="274">
                  <c:v>-0.10642967811071923</c:v>
                </c:pt>
                <c:pt idx="275">
                  <c:v>-0.4650298371830146</c:v>
                </c:pt>
                <c:pt idx="276">
                  <c:v>-3.0696391173535638E-3</c:v>
                </c:pt>
                <c:pt idx="277">
                  <c:v>-0.27358996823706605</c:v>
                </c:pt>
                <c:pt idx="278">
                  <c:v>0.17242039987598667</c:v>
                </c:pt>
                <c:pt idx="279">
                  <c:v>0.11651031336746527</c:v>
                </c:pt>
                <c:pt idx="280">
                  <c:v>6.3850542550559164E-2</c:v>
                </c:pt>
                <c:pt idx="281">
                  <c:v>0.10041054048467066</c:v>
                </c:pt>
                <c:pt idx="282">
                  <c:v>-0.12707989296177521</c:v>
                </c:pt>
                <c:pt idx="283">
                  <c:v>-0.23911985810008482</c:v>
                </c:pt>
                <c:pt idx="284">
                  <c:v>-0.37193949192358639</c:v>
                </c:pt>
                <c:pt idx="285">
                  <c:v>-0.3483099762423077</c:v>
                </c:pt>
                <c:pt idx="286">
                  <c:v>-0.17580948262721532</c:v>
                </c:pt>
                <c:pt idx="287">
                  <c:v>-0.31625012885887954</c:v>
                </c:pt>
                <c:pt idx="288">
                  <c:v>-0.1445496413122965</c:v>
                </c:pt>
                <c:pt idx="289">
                  <c:v>-0.35982950483531323</c:v>
                </c:pt>
                <c:pt idx="290">
                  <c:v>0.13540032860329124</c:v>
                </c:pt>
                <c:pt idx="291">
                  <c:v>-0.47195980826075368</c:v>
                </c:pt>
                <c:pt idx="292">
                  <c:v>-0.11766980993940253</c:v>
                </c:pt>
                <c:pt idx="293">
                  <c:v>-0.42406002698535056</c:v>
                </c:pt>
                <c:pt idx="294">
                  <c:v>-0.65067967384965886</c:v>
                </c:pt>
                <c:pt idx="295">
                  <c:v>-0.58508942077991999</c:v>
                </c:pt>
                <c:pt idx="296">
                  <c:v>-0.20467023705915391</c:v>
                </c:pt>
                <c:pt idx="297">
                  <c:v>-0.59959011284824359</c:v>
                </c:pt>
                <c:pt idx="298">
                  <c:v>-0.28735957210541324</c:v>
                </c:pt>
                <c:pt idx="299">
                  <c:v>-0.30796974008691641</c:v>
                </c:pt>
                <c:pt idx="300">
                  <c:v>-6.3089652029054949E-2</c:v>
                </c:pt>
                <c:pt idx="301">
                  <c:v>0.14527979818972528</c:v>
                </c:pt>
                <c:pt idx="302">
                  <c:v>-9.0399754419005163E-2</c:v>
                </c:pt>
                <c:pt idx="303">
                  <c:v>-0.37773976875091592</c:v>
                </c:pt>
                <c:pt idx="304">
                  <c:v>-0.46428943575756071</c:v>
                </c:pt>
                <c:pt idx="305">
                  <c:v>-0.43157952523580956</c:v>
                </c:pt>
                <c:pt idx="306">
                  <c:v>-0.40030943937286556</c:v>
                </c:pt>
                <c:pt idx="307">
                  <c:v>-9.9339519554768774E-2</c:v>
                </c:pt>
                <c:pt idx="308">
                  <c:v>-0.41771958308033147</c:v>
                </c:pt>
                <c:pt idx="309">
                  <c:v>-0.32301991245840722</c:v>
                </c:pt>
                <c:pt idx="310">
                  <c:v>0.14950986520156384</c:v>
                </c:pt>
                <c:pt idx="311">
                  <c:v>3.6770476829900915E-2</c:v>
                </c:pt>
                <c:pt idx="312">
                  <c:v>-0.76301021162286364</c:v>
                </c:pt>
                <c:pt idx="313">
                  <c:v>-0.47804972640043053</c:v>
                </c:pt>
                <c:pt idx="314">
                  <c:v>-0.23220013157037095</c:v>
                </c:pt>
                <c:pt idx="315">
                  <c:v>-0.11738948185253255</c:v>
                </c:pt>
                <c:pt idx="316">
                  <c:v>-0.18609966545720302</c:v>
                </c:pt>
                <c:pt idx="317">
                  <c:v>-0.13242940967599817</c:v>
                </c:pt>
                <c:pt idx="318">
                  <c:v>-9.4979998708794255E-2</c:v>
                </c:pt>
                <c:pt idx="319">
                  <c:v>-0.14695990406584963</c:v>
                </c:pt>
                <c:pt idx="320">
                  <c:v>-0.34649017198402221</c:v>
                </c:pt>
                <c:pt idx="321">
                  <c:v>2.3759900837962415E-2</c:v>
                </c:pt>
                <c:pt idx="322">
                  <c:v>-0.40956026623957464</c:v>
                </c:pt>
                <c:pt idx="323">
                  <c:v>6.5400263269999787E-2</c:v>
                </c:pt>
                <c:pt idx="324">
                  <c:v>-0.75049975583906192</c:v>
                </c:pt>
                <c:pt idx="325">
                  <c:v>-0.38987024493523936</c:v>
                </c:pt>
                <c:pt idx="326">
                  <c:v>-9.1589984635017871E-2</c:v>
                </c:pt>
                <c:pt idx="327">
                  <c:v>-0.17492006959412287</c:v>
                </c:pt>
                <c:pt idx="328">
                  <c:v>-1.3439599036780758</c:v>
                </c:pt>
                <c:pt idx="329">
                  <c:v>0.15072058451362683</c:v>
                </c:pt>
                <c:pt idx="330">
                  <c:v>-0.45312008444250568</c:v>
                </c:pt>
                <c:pt idx="331">
                  <c:v>-0.20582973363109114</c:v>
                </c:pt>
                <c:pt idx="332">
                  <c:v>-0.92841961535945783</c:v>
                </c:pt>
                <c:pt idx="333">
                  <c:v>-0.34015997262702824</c:v>
                </c:pt>
                <c:pt idx="334">
                  <c:v>-0.39489938669303948</c:v>
                </c:pt>
                <c:pt idx="335">
                  <c:v>-0.36281998153610884</c:v>
                </c:pt>
                <c:pt idx="336">
                  <c:v>-0.96874960696682388</c:v>
                </c:pt>
                <c:pt idx="337">
                  <c:v>-0.22525991594460673</c:v>
                </c:pt>
                <c:pt idx="338">
                  <c:v>-0.43865943924373485</c:v>
                </c:pt>
                <c:pt idx="339">
                  <c:v>-1.3027796145846224</c:v>
                </c:pt>
                <c:pt idx="340">
                  <c:v>-0.40070990806839413</c:v>
                </c:pt>
                <c:pt idx="341">
                  <c:v>-1.2877694890826845</c:v>
                </c:pt>
                <c:pt idx="342">
                  <c:v>-0.59346946106449139</c:v>
                </c:pt>
                <c:pt idx="343">
                  <c:v>-0.49239023099054285</c:v>
                </c:pt>
                <c:pt idx="344">
                  <c:v>-0.64001975596821803</c:v>
                </c:pt>
                <c:pt idx="345">
                  <c:v>-0.79395992252938474</c:v>
                </c:pt>
                <c:pt idx="346">
                  <c:v>-0.28584989825552548</c:v>
                </c:pt>
                <c:pt idx="347">
                  <c:v>8.0000606850931782E-4</c:v>
                </c:pt>
                <c:pt idx="348">
                  <c:v>-0.57192983318034296</c:v>
                </c:pt>
                <c:pt idx="349">
                  <c:v>-0.67828966209998165</c:v>
                </c:pt>
                <c:pt idx="350">
                  <c:v>-0.79465934576273811</c:v>
                </c:pt>
                <c:pt idx="351">
                  <c:v>-0.70992016978890116</c:v>
                </c:pt>
                <c:pt idx="352">
                  <c:v>0.18103047682985005</c:v>
                </c:pt>
                <c:pt idx="353">
                  <c:v>-0.20621995777859453</c:v>
                </c:pt>
                <c:pt idx="354">
                  <c:v>-0.28064939314894105</c:v>
                </c:pt>
                <c:pt idx="355">
                  <c:v>-0.26057939224512755</c:v>
                </c:pt>
                <c:pt idx="356">
                  <c:v>-8.2701442239379985E-3</c:v>
                </c:pt>
                <c:pt idx="357">
                  <c:v>-0.32316985538859344</c:v>
                </c:pt>
                <c:pt idx="358">
                  <c:v>-0.76354944737800556</c:v>
                </c:pt>
                <c:pt idx="359">
                  <c:v>-1.7740800464815756</c:v>
                </c:pt>
                <c:pt idx="360">
                  <c:v>-1.2814700233697658</c:v>
                </c:pt>
                <c:pt idx="361">
                  <c:v>-0.56768952162047925</c:v>
                </c:pt>
                <c:pt idx="362">
                  <c:v>-0.19522010716722835</c:v>
                </c:pt>
                <c:pt idx="363">
                  <c:v>-0.6295898747560692</c:v>
                </c:pt>
                <c:pt idx="364">
                  <c:v>-0.70508939973376994</c:v>
                </c:pt>
                <c:pt idx="365">
                  <c:v>-0.81689001497731006</c:v>
                </c:pt>
                <c:pt idx="366">
                  <c:v>-0.85594968262955773</c:v>
                </c:pt>
                <c:pt idx="367">
                  <c:v>-1.3033495839838396</c:v>
                </c:pt>
                <c:pt idx="368">
                  <c:v>-0.74503009851618041</c:v>
                </c:pt>
                <c:pt idx="369">
                  <c:v>-0.16814004144657013</c:v>
                </c:pt>
                <c:pt idx="370">
                  <c:v>-0.62340961832926156</c:v>
                </c:pt>
                <c:pt idx="371">
                  <c:v>0.17391982917784932</c:v>
                </c:pt>
                <c:pt idx="372">
                  <c:v>1.6470439256795442E-2</c:v>
                </c:pt>
                <c:pt idx="373">
                  <c:v>-0.66540015803924946</c:v>
                </c:pt>
                <c:pt idx="374">
                  <c:v>-0.57732964131214393</c:v>
                </c:pt>
                <c:pt idx="375">
                  <c:v>-0.43001024674286631</c:v>
                </c:pt>
                <c:pt idx="376">
                  <c:v>-0.3422498604241585</c:v>
                </c:pt>
                <c:pt idx="377">
                  <c:v>-0.67286936487213034</c:v>
                </c:pt>
                <c:pt idx="378">
                  <c:v>-0.64713971684569627</c:v>
                </c:pt>
                <c:pt idx="379">
                  <c:v>-0.462319688569089</c:v>
                </c:pt>
                <c:pt idx="380">
                  <c:v>-0.67470965822646611</c:v>
                </c:pt>
                <c:pt idx="381">
                  <c:v>-0.8994498961894335</c:v>
                </c:pt>
                <c:pt idx="382">
                  <c:v>-0.59125011943322514</c:v>
                </c:pt>
                <c:pt idx="383">
                  <c:v>-0.21388008573376233</c:v>
                </c:pt>
                <c:pt idx="384">
                  <c:v>-0.66385975054528623</c:v>
                </c:pt>
                <c:pt idx="385">
                  <c:v>-0.30452943459556203</c:v>
                </c:pt>
                <c:pt idx="386">
                  <c:v>-0.60889961303546047</c:v>
                </c:pt>
                <c:pt idx="387">
                  <c:v>-0.64001975596821803</c:v>
                </c:pt>
                <c:pt idx="388">
                  <c:v>-0.10832957610811038</c:v>
                </c:pt>
                <c:pt idx="389">
                  <c:v>-0.4147700845716365</c:v>
                </c:pt>
                <c:pt idx="390">
                  <c:v>-1.0571498118758296</c:v>
                </c:pt>
                <c:pt idx="391">
                  <c:v>-0.66759994189701299</c:v>
                </c:pt>
                <c:pt idx="392">
                  <c:v>-0.18787942284593562</c:v>
                </c:pt>
                <c:pt idx="393">
                  <c:v>-0.92136950367306014</c:v>
                </c:pt>
                <c:pt idx="394">
                  <c:v>-0.52602960141493926</c:v>
                </c:pt>
                <c:pt idx="395">
                  <c:v>-0.45640020245564872</c:v>
                </c:pt>
                <c:pt idx="396">
                  <c:v>-0.999569864039209</c:v>
                </c:pt>
                <c:pt idx="397">
                  <c:v>-1.030609913232861</c:v>
                </c:pt>
                <c:pt idx="398">
                  <c:v>-0.5783596840499452</c:v>
                </c:pt>
                <c:pt idx="399">
                  <c:v>-0.80867016217095011</c:v>
                </c:pt>
                <c:pt idx="400">
                  <c:v>-0.71883944582861448</c:v>
                </c:pt>
                <c:pt idx="401">
                  <c:v>-0.81111954047150825</c:v>
                </c:pt>
                <c:pt idx="402">
                  <c:v>-0.49633996991551138</c:v>
                </c:pt>
                <c:pt idx="403">
                  <c:v>-0.767460070755969</c:v>
                </c:pt>
                <c:pt idx="404">
                  <c:v>-1.0455902364132712</c:v>
                </c:pt>
                <c:pt idx="405">
                  <c:v>-0.72931961845834148</c:v>
                </c:pt>
                <c:pt idx="406">
                  <c:v>-0.93233023873742127</c:v>
                </c:pt>
                <c:pt idx="407">
                  <c:v>-0.29642972239786058</c:v>
                </c:pt>
                <c:pt idx="408">
                  <c:v>-1.0159397204608485</c:v>
                </c:pt>
                <c:pt idx="409">
                  <c:v>-0.99998989050824016</c:v>
                </c:pt>
                <c:pt idx="410">
                  <c:v>-0.56612024312753606</c:v>
                </c:pt>
                <c:pt idx="411">
                  <c:v>-0.88141017843969494</c:v>
                </c:pt>
                <c:pt idx="412">
                  <c:v>-0.26801972807902852</c:v>
                </c:pt>
                <c:pt idx="413">
                  <c:v>-0.68341938669293778</c:v>
                </c:pt>
                <c:pt idx="414">
                  <c:v>-1.0287398175569975</c:v>
                </c:pt>
                <c:pt idx="415">
                  <c:v>-1.1078295909562388</c:v>
                </c:pt>
                <c:pt idx="416">
                  <c:v>-1.1235698733356057</c:v>
                </c:pt>
                <c:pt idx="417">
                  <c:v>-0.85258015765183182</c:v>
                </c:pt>
                <c:pt idx="418">
                  <c:v>-0.74532998437655285</c:v>
                </c:pt>
                <c:pt idx="419">
                  <c:v>-0.75196006959391948</c:v>
                </c:pt>
                <c:pt idx="420">
                  <c:v>-0.68734956784440382</c:v>
                </c:pt>
                <c:pt idx="421">
                  <c:v>-0.71479936861651516</c:v>
                </c:pt>
                <c:pt idx="422">
                  <c:v>-1.7745196307241091</c:v>
                </c:pt>
                <c:pt idx="423">
                  <c:v>-0.80480983021056463</c:v>
                </c:pt>
                <c:pt idx="424">
                  <c:v>-0.94908007475853884</c:v>
                </c:pt>
                <c:pt idx="425">
                  <c:v>-1.0054101877360915</c:v>
                </c:pt>
                <c:pt idx="426">
                  <c:v>-1.3349894048982367</c:v>
                </c:pt>
                <c:pt idx="427">
                  <c:v>-0.30422023550971211</c:v>
                </c:pt>
                <c:pt idx="428">
                  <c:v>-0.85629985990750834</c:v>
                </c:pt>
                <c:pt idx="429">
                  <c:v>-1.1777002024553942</c:v>
                </c:pt>
                <c:pt idx="430">
                  <c:v>-1.1216699753382144</c:v>
                </c:pt>
                <c:pt idx="431">
                  <c:v>-0.70961935260598097</c:v>
                </c:pt>
                <c:pt idx="432">
                  <c:v>-0.27826986403946335</c:v>
                </c:pt>
                <c:pt idx="433">
                  <c:v>-0.73970013957545999</c:v>
                </c:pt>
                <c:pt idx="434">
                  <c:v>-0.32295006326732667</c:v>
                </c:pt>
                <c:pt idx="435">
                  <c:v>-1.1489297863105867</c:v>
                </c:pt>
                <c:pt idx="436">
                  <c:v>-1.0471595149062145</c:v>
                </c:pt>
                <c:pt idx="437">
                  <c:v>-0.88164021510898682</c:v>
                </c:pt>
                <c:pt idx="438">
                  <c:v>-0.44101941057970995</c:v>
                </c:pt>
                <c:pt idx="439">
                  <c:v>-1.1975299221418909</c:v>
                </c:pt>
                <c:pt idx="440">
                  <c:v>-0.75913963511445304</c:v>
                </c:pt>
                <c:pt idx="441">
                  <c:v>-1.3149194039944232</c:v>
                </c:pt>
                <c:pt idx="442">
                  <c:v>-0.77600961174422922</c:v>
                </c:pt>
                <c:pt idx="443">
                  <c:v>-0.5421098165242314</c:v>
                </c:pt>
                <c:pt idx="444">
                  <c:v>-1.3047800954171695</c:v>
                </c:pt>
                <c:pt idx="445">
                  <c:v>-1.1525600816016801</c:v>
                </c:pt>
                <c:pt idx="446">
                  <c:v>-1.4840801749533172</c:v>
                </c:pt>
                <c:pt idx="447">
                  <c:v>-1.0292902291827124</c:v>
                </c:pt>
                <c:pt idx="448">
                  <c:v>-0.60700995958609438</c:v>
                </c:pt>
                <c:pt idx="449">
                  <c:v>-0.32132956203425772</c:v>
                </c:pt>
                <c:pt idx="450">
                  <c:v>-1.1249100464818045</c:v>
                </c:pt>
                <c:pt idx="451">
                  <c:v>-1.0923696366637421</c:v>
                </c:pt>
                <c:pt idx="452">
                  <c:v>-1.3223299375067965</c:v>
                </c:pt>
                <c:pt idx="453">
                  <c:v>-1.2704701727583996</c:v>
                </c:pt>
                <c:pt idx="454">
                  <c:v>-1.2018996875358905</c:v>
                </c:pt>
                <c:pt idx="455">
                  <c:v>-1.1033499295016058</c:v>
                </c:pt>
                <c:pt idx="456">
                  <c:v>-0.30890944453758684</c:v>
                </c:pt>
                <c:pt idx="457">
                  <c:v>-0.5528693859182805</c:v>
                </c:pt>
                <c:pt idx="458">
                  <c:v>-1.1594695635833689</c:v>
                </c:pt>
                <c:pt idx="459">
                  <c:v>-1.5418100657201241</c:v>
                </c:pt>
                <c:pt idx="460">
                  <c:v>-1.1486597027717418</c:v>
                </c:pt>
                <c:pt idx="461">
                  <c:v>-0.61437951490636711</c:v>
                </c:pt>
                <c:pt idx="462">
                  <c:v>-1.0650800233698423</c:v>
                </c:pt>
                <c:pt idx="463">
                  <c:v>-0.96502990471114736</c:v>
                </c:pt>
                <c:pt idx="464">
                  <c:v>-1.568740188510596</c:v>
                </c:pt>
                <c:pt idx="465">
                  <c:v>-1.1699795385346234</c:v>
                </c:pt>
                <c:pt idx="466">
                  <c:v>-1.2262099999995675</c:v>
                </c:pt>
                <c:pt idx="467">
                  <c:v>-1.6366894815937623</c:v>
                </c:pt>
                <c:pt idx="468">
                  <c:v>-1.0294196830168483</c:v>
                </c:pt>
                <c:pt idx="469">
                  <c:v>-1.5741101943208695</c:v>
                </c:pt>
                <c:pt idx="470">
                  <c:v>-0.9886901540365014</c:v>
                </c:pt>
                <c:pt idx="471">
                  <c:v>-1.4770701101364725</c:v>
                </c:pt>
                <c:pt idx="472">
                  <c:v>-1.3185999907030947</c:v>
                </c:pt>
                <c:pt idx="473">
                  <c:v>-1.3618496784976282</c:v>
                </c:pt>
                <c:pt idx="474">
                  <c:v>-1.219660008521307</c:v>
                </c:pt>
                <c:pt idx="475">
                  <c:v>-1.3661300369270448</c:v>
                </c:pt>
                <c:pt idx="476">
                  <c:v>-0.8859093976678305</c:v>
                </c:pt>
                <c:pt idx="477">
                  <c:v>-1.2863101066503748</c:v>
                </c:pt>
                <c:pt idx="478">
                  <c:v>-1.1647501624290588</c:v>
                </c:pt>
                <c:pt idx="479">
                  <c:v>-0.69695988521454078</c:v>
                </c:pt>
                <c:pt idx="480">
                  <c:v>-1.2011499728849591</c:v>
                </c:pt>
                <c:pt idx="481">
                  <c:v>-0.39632989812636932</c:v>
                </c:pt>
                <c:pt idx="482">
                  <c:v>-0.64967012020790782</c:v>
                </c:pt>
                <c:pt idx="483">
                  <c:v>-1.059300235638563</c:v>
                </c:pt>
                <c:pt idx="484">
                  <c:v>-0.91264021743308599</c:v>
                </c:pt>
                <c:pt idx="485">
                  <c:v>-1.2690797081946228</c:v>
                </c:pt>
                <c:pt idx="486">
                  <c:v>-1.3154493265240876</c:v>
                </c:pt>
                <c:pt idx="487">
                  <c:v>-0.85642000051616696</c:v>
                </c:pt>
                <c:pt idx="488">
                  <c:v>-1.3337796169087215</c:v>
                </c:pt>
                <c:pt idx="489">
                  <c:v>-1.4925896690720248</c:v>
                </c:pt>
                <c:pt idx="490">
                  <c:v>-0.59206968327523701</c:v>
                </c:pt>
                <c:pt idx="491">
                  <c:v>-1.032489322134202</c:v>
                </c:pt>
                <c:pt idx="492">
                  <c:v>-0.92250944247149491</c:v>
                </c:pt>
                <c:pt idx="493">
                  <c:v>-1.598429820010024</c:v>
                </c:pt>
                <c:pt idx="494">
                  <c:v>-0.86423007140152097</c:v>
                </c:pt>
                <c:pt idx="495">
                  <c:v>-1.6413498196226572</c:v>
                </c:pt>
                <c:pt idx="496">
                  <c:v>-1.182019676431816</c:v>
                </c:pt>
                <c:pt idx="497">
                  <c:v>-1.284250021174772</c:v>
                </c:pt>
                <c:pt idx="498">
                  <c:v>-0.84060986894571965</c:v>
                </c:pt>
                <c:pt idx="499">
                  <c:v>-1.3323099899283866</c:v>
                </c:pt>
                <c:pt idx="500">
                  <c:v>-1.2704394391143243</c:v>
                </c:pt>
                <c:pt idx="501">
                  <c:v>-1.057449697736202</c:v>
                </c:pt>
                <c:pt idx="502">
                  <c:v>-1.439019996125976</c:v>
                </c:pt>
                <c:pt idx="503">
                  <c:v>-1.4742398209138883</c:v>
                </c:pt>
                <c:pt idx="504">
                  <c:v>-0.91294941651893591</c:v>
                </c:pt>
                <c:pt idx="505">
                  <c:v>-1.4224601499045972</c:v>
                </c:pt>
                <c:pt idx="506">
                  <c:v>-0.73761025177832962</c:v>
                </c:pt>
                <c:pt idx="507">
                  <c:v>-1.4212997220101125</c:v>
                </c:pt>
                <c:pt idx="508">
                  <c:v>-0.93865950677186749</c:v>
                </c:pt>
                <c:pt idx="509">
                  <c:v>-1.9067497373748907</c:v>
                </c:pt>
                <c:pt idx="510">
                  <c:v>-0.8661402139469373</c:v>
                </c:pt>
                <c:pt idx="511">
                  <c:v>-1.5573193801076513</c:v>
                </c:pt>
                <c:pt idx="512">
                  <c:v>-1.0155699854093954</c:v>
                </c:pt>
                <c:pt idx="513">
                  <c:v>-1.5202397041919002</c:v>
                </c:pt>
                <c:pt idx="514">
                  <c:v>-0.95748991736463807</c:v>
                </c:pt>
                <c:pt idx="515">
                  <c:v>-0.42494012679296561</c:v>
                </c:pt>
                <c:pt idx="516">
                  <c:v>-1.3030301403499647</c:v>
                </c:pt>
                <c:pt idx="517">
                  <c:v>-0.95344984015253853</c:v>
                </c:pt>
                <c:pt idx="518">
                  <c:v>-1.5198699691404471</c:v>
                </c:pt>
                <c:pt idx="519">
                  <c:v>-1.2092897319522133</c:v>
                </c:pt>
                <c:pt idx="520">
                  <c:v>-1.2024799014831329</c:v>
                </c:pt>
                <c:pt idx="521">
                  <c:v>-1.620599953258993</c:v>
                </c:pt>
                <c:pt idx="522">
                  <c:v>-0.83186940683517252</c:v>
                </c:pt>
                <c:pt idx="523">
                  <c:v>-1.2956698982551693</c:v>
                </c:pt>
                <c:pt idx="524">
                  <c:v>-1.3627493360787457</c:v>
                </c:pt>
                <c:pt idx="525">
                  <c:v>-1.8945093651299341</c:v>
                </c:pt>
                <c:pt idx="526">
                  <c:v>-1.653029535693874</c:v>
                </c:pt>
                <c:pt idx="527">
                  <c:v>-1.304839700060225</c:v>
                </c:pt>
                <c:pt idx="528">
                  <c:v>-1.5450994969587446</c:v>
                </c:pt>
                <c:pt idx="529">
                  <c:v>-1.6820998376990544</c:v>
                </c:pt>
                <c:pt idx="530">
                  <c:v>-1.4993100925765221</c:v>
                </c:pt>
                <c:pt idx="531">
                  <c:v>-1.5474399105212169</c:v>
                </c:pt>
                <c:pt idx="532">
                  <c:v>-1.9927899709479215</c:v>
                </c:pt>
                <c:pt idx="533">
                  <c:v>-1.6665998365370049</c:v>
                </c:pt>
                <c:pt idx="534">
                  <c:v>-1.273559369649256</c:v>
                </c:pt>
                <c:pt idx="535">
                  <c:v>-1.1860001490008603</c:v>
                </c:pt>
                <c:pt idx="536">
                  <c:v>-1.8739094416964561</c:v>
                </c:pt>
                <c:pt idx="537">
                  <c:v>-1.3462593390484479</c:v>
                </c:pt>
                <c:pt idx="538">
                  <c:v>-1.4151800015489076</c:v>
                </c:pt>
                <c:pt idx="539">
                  <c:v>-1.0444698553883391</c:v>
                </c:pt>
                <c:pt idx="540">
                  <c:v>-0.54019967397881508</c:v>
                </c:pt>
                <c:pt idx="541">
                  <c:v>-1.4057894763000376</c:v>
                </c:pt>
                <c:pt idx="542">
                  <c:v>-1.1606197469298287</c:v>
                </c:pt>
                <c:pt idx="543">
                  <c:v>-0.88849009244762023</c:v>
                </c:pt>
                <c:pt idx="544">
                  <c:v>-0.73735972601298738</c:v>
                </c:pt>
                <c:pt idx="545">
                  <c:v>-1.6114394646794146</c:v>
                </c:pt>
                <c:pt idx="546">
                  <c:v>-1.4117294515095282</c:v>
                </c:pt>
                <c:pt idx="547">
                  <c:v>-1.9808597291113623</c:v>
                </c:pt>
                <c:pt idx="548">
                  <c:v>-1.9905100933510522</c:v>
                </c:pt>
                <c:pt idx="549">
                  <c:v>-1.169919933891568</c:v>
                </c:pt>
                <c:pt idx="550">
                  <c:v>-0.93501989825529652</c:v>
                </c:pt>
                <c:pt idx="551">
                  <c:v>-0.67300999457683919</c:v>
                </c:pt>
                <c:pt idx="552">
                  <c:v>-1.8624998091640839</c:v>
                </c:pt>
                <c:pt idx="553">
                  <c:v>-1.5306500276305464</c:v>
                </c:pt>
                <c:pt idx="554">
                  <c:v>-1.460219691280199</c:v>
                </c:pt>
                <c:pt idx="555">
                  <c:v>-1.6035399868294775</c:v>
                </c:pt>
                <c:pt idx="556">
                  <c:v>-1.4772498553881863</c:v>
                </c:pt>
                <c:pt idx="557">
                  <c:v>-2.0186500041310391</c:v>
                </c:pt>
                <c:pt idx="558">
                  <c:v>-1.9365399517094748</c:v>
                </c:pt>
                <c:pt idx="559">
                  <c:v>-1.2275101262762138</c:v>
                </c:pt>
                <c:pt idx="560">
                  <c:v>-1.458429689343441</c:v>
                </c:pt>
                <c:pt idx="561">
                  <c:v>-1.5502599551957761</c:v>
                </c:pt>
                <c:pt idx="562">
                  <c:v>-2.070959597669995</c:v>
                </c:pt>
                <c:pt idx="563">
                  <c:v>-1.6523096233644703</c:v>
                </c:pt>
                <c:pt idx="564">
                  <c:v>-1.7209201554565325</c:v>
                </c:pt>
                <c:pt idx="565">
                  <c:v>-1.4026201856700757</c:v>
                </c:pt>
                <c:pt idx="566">
                  <c:v>-1.274449714004896</c:v>
                </c:pt>
                <c:pt idx="567">
                  <c:v>-1.5420699047109439</c:v>
                </c:pt>
                <c:pt idx="568">
                  <c:v>-1.7263600104578867</c:v>
                </c:pt>
                <c:pt idx="569">
                  <c:v>-1.493629956357851</c:v>
                </c:pt>
                <c:pt idx="570">
                  <c:v>-1.6246195413750419</c:v>
                </c:pt>
                <c:pt idx="571">
                  <c:v>-1.3088900218203496</c:v>
                </c:pt>
                <c:pt idx="572">
                  <c:v>-1.5635601725000621</c:v>
                </c:pt>
                <c:pt idx="573">
                  <c:v>-1.6154702286660367</c:v>
                </c:pt>
                <c:pt idx="574">
                  <c:v>-1.4393198819863484</c:v>
                </c:pt>
                <c:pt idx="575">
                  <c:v>-1.3633295500259883</c:v>
                </c:pt>
                <c:pt idx="576">
                  <c:v>-1.6384794835305203</c:v>
                </c:pt>
                <c:pt idx="577">
                  <c:v>-1.6403002191113534</c:v>
                </c:pt>
                <c:pt idx="578">
                  <c:v>-1.248169654352747</c:v>
                </c:pt>
                <c:pt idx="579">
                  <c:v>-1.0697496746242143</c:v>
                </c:pt>
                <c:pt idx="580">
                  <c:v>-1.4688297682340621</c:v>
                </c:pt>
                <c:pt idx="581">
                  <c:v>-1.2923897802420263</c:v>
                </c:pt>
                <c:pt idx="582">
                  <c:v>-0.9603993690037802</c:v>
                </c:pt>
                <c:pt idx="583">
                  <c:v>-1.2728897487374302</c:v>
                </c:pt>
                <c:pt idx="584">
                  <c:v>-1.1168699389271586</c:v>
                </c:pt>
                <c:pt idx="585">
                  <c:v>-1.664670136218086</c:v>
                </c:pt>
                <c:pt idx="586">
                  <c:v>-2.2620800229820683</c:v>
                </c:pt>
                <c:pt idx="587">
                  <c:v>-1.7131994915357616</c:v>
                </c:pt>
                <c:pt idx="588">
                  <c:v>-1.3330895069008455</c:v>
                </c:pt>
                <c:pt idx="589">
                  <c:v>-1.4481097041919255</c:v>
                </c:pt>
                <c:pt idx="590">
                  <c:v>-1.2930798902499023</c:v>
                </c:pt>
                <c:pt idx="591">
                  <c:v>-1.5481300205290929</c:v>
                </c:pt>
                <c:pt idx="592">
                  <c:v>-1.5666801030349935</c:v>
                </c:pt>
                <c:pt idx="593">
                  <c:v>-1.5810597231721109</c:v>
                </c:pt>
                <c:pt idx="594">
                  <c:v>-1.7244796702339977</c:v>
                </c:pt>
                <c:pt idx="595">
                  <c:v>-1.4056497779178765</c:v>
                </c:pt>
                <c:pt idx="596">
                  <c:v>-1.426150049838746</c:v>
                </c:pt>
                <c:pt idx="597">
                  <c:v>-2.2771301953535592</c:v>
                </c:pt>
                <c:pt idx="598">
                  <c:v>-1.0814694375649843</c:v>
                </c:pt>
                <c:pt idx="599">
                  <c:v>-1.4473795473144968</c:v>
                </c:pt>
                <c:pt idx="600">
                  <c:v>-1.6145193483447933</c:v>
                </c:pt>
                <c:pt idx="601">
                  <c:v>-1.486649693862534</c:v>
                </c:pt>
                <c:pt idx="602">
                  <c:v>-1.3297097373750943</c:v>
                </c:pt>
                <c:pt idx="603">
                  <c:v>-1.058840162299979</c:v>
                </c:pt>
                <c:pt idx="604">
                  <c:v>-1.5798499351825956</c:v>
                </c:pt>
                <c:pt idx="605">
                  <c:v>-1.450439873206373</c:v>
                </c:pt>
                <c:pt idx="606">
                  <c:v>-1.4860601666898141</c:v>
                </c:pt>
                <c:pt idx="607">
                  <c:v>-1.7505194486688298</c:v>
                </c:pt>
                <c:pt idx="608">
                  <c:v>-1.5409700127820618</c:v>
                </c:pt>
                <c:pt idx="609">
                  <c:v>-1.3737100711431067</c:v>
                </c:pt>
                <c:pt idx="610">
                  <c:v>-1.6015795528664833</c:v>
                </c:pt>
                <c:pt idx="611">
                  <c:v>-1.5098200675277764</c:v>
                </c:pt>
                <c:pt idx="612">
                  <c:v>-1.4009996844370067</c:v>
                </c:pt>
                <c:pt idx="613">
                  <c:v>-1.3215001291167596</c:v>
                </c:pt>
                <c:pt idx="614">
                  <c:v>-1.8823593311721081</c:v>
                </c:pt>
                <c:pt idx="615">
                  <c:v>-1.2665399916069335</c:v>
                </c:pt>
                <c:pt idx="616">
                  <c:v>-1.3145701580390203</c:v>
                </c:pt>
                <c:pt idx="617">
                  <c:v>-1.4957794487980367</c:v>
                </c:pt>
                <c:pt idx="618">
                  <c:v>-2.409449708968924</c:v>
                </c:pt>
                <c:pt idx="619">
                  <c:v>-1.7355093231668919</c:v>
                </c:pt>
                <c:pt idx="620">
                  <c:v>-1.3800197814040505</c:v>
                </c:pt>
                <c:pt idx="621">
                  <c:v>-1.5665702069743601</c:v>
                </c:pt>
                <c:pt idx="622">
                  <c:v>-1.6186898107135765</c:v>
                </c:pt>
                <c:pt idx="623">
                  <c:v>-1.5343697298862231</c:v>
                </c:pt>
                <c:pt idx="624">
                  <c:v>-1.7320196575805071</c:v>
                </c:pt>
                <c:pt idx="625">
                  <c:v>-1.7199096704922339</c:v>
                </c:pt>
                <c:pt idx="626">
                  <c:v>-1.3473601622998774</c:v>
                </c:pt>
                <c:pt idx="627">
                  <c:v>-1.8075098693327305</c:v>
                </c:pt>
                <c:pt idx="628">
                  <c:v>-1.341979911941579</c:v>
                </c:pt>
                <c:pt idx="629">
                  <c:v>-2.1602697047081434</c:v>
                </c:pt>
                <c:pt idx="630">
                  <c:v>-1.3606994951511684</c:v>
                </c:pt>
                <c:pt idx="631">
                  <c:v>-1.4894296916675402</c:v>
                </c:pt>
                <c:pt idx="632">
                  <c:v>-1.7753699282101965</c:v>
                </c:pt>
                <c:pt idx="633">
                  <c:v>-1.4751702121390813</c:v>
                </c:pt>
                <c:pt idx="634">
                  <c:v>-1.6607595128401225</c:v>
                </c:pt>
                <c:pt idx="635">
                  <c:v>-1.6377493266530914</c:v>
                </c:pt>
                <c:pt idx="636">
                  <c:v>-1.7641894010245687</c:v>
                </c:pt>
                <c:pt idx="637">
                  <c:v>-1.4392695905687705</c:v>
                </c:pt>
                <c:pt idx="638">
                  <c:v>-2.053219765780629</c:v>
                </c:pt>
                <c:pt idx="639">
                  <c:v>-2.0875892930824538</c:v>
                </c:pt>
                <c:pt idx="640">
                  <c:v>-1.7827394835304691</c:v>
                </c:pt>
                <c:pt idx="641">
                  <c:v>-1.7728693271695124</c:v>
                </c:pt>
                <c:pt idx="642">
                  <c:v>-1.2876595930220509</c:v>
                </c:pt>
                <c:pt idx="643">
                  <c:v>-1.5162499183973788</c:v>
                </c:pt>
                <c:pt idx="644">
                  <c:v>-1.8835197590665929</c:v>
                </c:pt>
                <c:pt idx="645">
                  <c:v>-1.5162294293013285</c:v>
                </c:pt>
                <c:pt idx="646">
                  <c:v>-2.0479494114829642</c:v>
                </c:pt>
                <c:pt idx="647">
                  <c:v>-2.1374495083208513</c:v>
                </c:pt>
                <c:pt idx="648">
                  <c:v>-1.7787795000574753</c:v>
                </c:pt>
                <c:pt idx="649">
                  <c:v>-1.5743402309901613</c:v>
                </c:pt>
                <c:pt idx="650">
                  <c:v>-1.440189737245938</c:v>
                </c:pt>
                <c:pt idx="651">
                  <c:v>-2.4886801120728745</c:v>
                </c:pt>
                <c:pt idx="652">
                  <c:v>-1.6870898639098493</c:v>
                </c:pt>
                <c:pt idx="653">
                  <c:v>-2.2737494945052603</c:v>
                </c:pt>
                <c:pt idx="654">
                  <c:v>-1.6114199069059123</c:v>
                </c:pt>
                <c:pt idx="655">
                  <c:v>-1.7249900349901599</c:v>
                </c:pt>
                <c:pt idx="656">
                  <c:v>-1.54895982891913</c:v>
                </c:pt>
                <c:pt idx="657">
                  <c:v>-1.928930115171885</c:v>
                </c:pt>
                <c:pt idx="658">
                  <c:v>-2.1616098778543424</c:v>
                </c:pt>
                <c:pt idx="659">
                  <c:v>-2.2315996986396085</c:v>
                </c:pt>
                <c:pt idx="660">
                  <c:v>-1.6785095892775137</c:v>
                </c:pt>
                <c:pt idx="661">
                  <c:v>-1.203069428655853</c:v>
                </c:pt>
                <c:pt idx="662">
                  <c:v>-1.9962395896647531</c:v>
                </c:pt>
                <c:pt idx="663">
                  <c:v>-0.63219944053483879</c:v>
                </c:pt>
                <c:pt idx="664">
                  <c:v>-1.9766995112906043</c:v>
                </c:pt>
                <c:pt idx="665">
                  <c:v>-1.8226494486688043</c:v>
                </c:pt>
                <c:pt idx="666">
                  <c:v>-2.0427200353773993</c:v>
                </c:pt>
                <c:pt idx="667">
                  <c:v>-1.7806700848293893</c:v>
                </c:pt>
                <c:pt idx="668">
                  <c:v>-1.700179602318346</c:v>
                </c:pt>
                <c:pt idx="669">
                  <c:v>-1.5089399677201616</c:v>
                </c:pt>
                <c:pt idx="670">
                  <c:v>-1.6958498837938991</c:v>
                </c:pt>
                <c:pt idx="671">
                  <c:v>-1.8006693052195746</c:v>
                </c:pt>
                <c:pt idx="672">
                  <c:v>-1.7680199306634263</c:v>
                </c:pt>
                <c:pt idx="673">
                  <c:v>-1.8332898087767426</c:v>
                </c:pt>
                <c:pt idx="674">
                  <c:v>-1.3780099873460261</c:v>
                </c:pt>
                <c:pt idx="675">
                  <c:v>-1.676170107037589</c:v>
                </c:pt>
                <c:pt idx="676">
                  <c:v>-1.9075301856698976</c:v>
                </c:pt>
                <c:pt idx="677">
                  <c:v>-1.1042095402131704</c:v>
                </c:pt>
                <c:pt idx="678">
                  <c:v>-1.741209948481613</c:v>
                </c:pt>
                <c:pt idx="679">
                  <c:v>-1.9156494556411015</c:v>
                </c:pt>
                <c:pt idx="680">
                  <c:v>-1.5452093930193778</c:v>
                </c:pt>
                <c:pt idx="681">
                  <c:v>-1.565259836149689</c:v>
                </c:pt>
                <c:pt idx="682">
                  <c:v>-0.99971980696939533</c:v>
                </c:pt>
                <c:pt idx="683">
                  <c:v>-0.91048979367035265</c:v>
                </c:pt>
                <c:pt idx="684">
                  <c:v>-1.6763200499677753</c:v>
                </c:pt>
                <c:pt idx="685">
                  <c:v>-1.4144498446714788</c:v>
                </c:pt>
                <c:pt idx="686">
                  <c:v>-1.2073600316332946</c:v>
                </c:pt>
                <c:pt idx="687">
                  <c:v>-2.1731098486738452</c:v>
                </c:pt>
                <c:pt idx="688">
                  <c:v>-1.8834499098755126</c:v>
                </c:pt>
                <c:pt idx="689">
                  <c:v>-1.7272997149085569</c:v>
                </c:pt>
                <c:pt idx="690">
                  <c:v>-1.2431200234988966</c:v>
                </c:pt>
                <c:pt idx="691">
                  <c:v>-1.7744395369850035</c:v>
                </c:pt>
                <c:pt idx="692">
                  <c:v>-1.6036601274381361</c:v>
                </c:pt>
                <c:pt idx="693">
                  <c:v>-1.4862995165845834</c:v>
                </c:pt>
                <c:pt idx="694">
                  <c:v>-1.4865900892194785</c:v>
                </c:pt>
                <c:pt idx="695">
                  <c:v>-1.0740998822447114</c:v>
                </c:pt>
                <c:pt idx="696">
                  <c:v>-1.2117102392537915</c:v>
                </c:pt>
                <c:pt idx="697">
                  <c:v>-1.9905100933510522</c:v>
                </c:pt>
                <c:pt idx="698">
                  <c:v>-1.7250198373116876</c:v>
                </c:pt>
                <c:pt idx="699">
                  <c:v>-1.4779995700391177</c:v>
                </c:pt>
                <c:pt idx="700">
                  <c:v>-1.5343995322077508</c:v>
                </c:pt>
                <c:pt idx="701">
                  <c:v>-1.2709693616439888</c:v>
                </c:pt>
                <c:pt idx="702">
                  <c:v>-1.4350898149745097</c:v>
                </c:pt>
                <c:pt idx="703">
                  <c:v>-1.5143695781734903</c:v>
                </c:pt>
                <c:pt idx="704">
                  <c:v>-1.2649502240179402</c:v>
                </c:pt>
                <c:pt idx="705">
                  <c:v>-1.7297993846266932</c:v>
                </c:pt>
                <c:pt idx="706">
                  <c:v>-1.6101197806292662</c:v>
                </c:pt>
                <c:pt idx="707">
                  <c:v>-1.6742702090401977</c:v>
                </c:pt>
                <c:pt idx="708">
                  <c:v>-1.5080999147820993</c:v>
                </c:pt>
                <c:pt idx="709">
                  <c:v>-1.2311096879232319</c:v>
                </c:pt>
                <c:pt idx="710">
                  <c:v>-1.3337293254911435</c:v>
                </c:pt>
                <c:pt idx="711">
                  <c:v>-1.6813501230481229</c:v>
                </c:pt>
                <c:pt idx="712">
                  <c:v>-1.2401397913461263</c:v>
                </c:pt>
                <c:pt idx="713">
                  <c:v>-1.2660799182683498</c:v>
                </c:pt>
                <c:pt idx="714">
                  <c:v>-1.5826802244051799</c:v>
                </c:pt>
                <c:pt idx="715">
                  <c:v>-1.8503898220758106</c:v>
                </c:pt>
                <c:pt idx="716">
                  <c:v>-1.8293801167213268</c:v>
                </c:pt>
                <c:pt idx="717">
                  <c:v>-1.2590195620339268</c:v>
                </c:pt>
                <c:pt idx="718">
                  <c:v>-1.6501601309242848</c:v>
                </c:pt>
                <c:pt idx="719">
                  <c:v>-1.6539897292405947</c:v>
                </c:pt>
                <c:pt idx="720">
                  <c:v>-1.5473495722340862</c:v>
                </c:pt>
                <c:pt idx="721">
                  <c:v>-1.7881197338887675</c:v>
                </c:pt>
                <c:pt idx="722">
                  <c:v>-1.792799629691165</c:v>
                </c:pt>
                <c:pt idx="723">
                  <c:v>-1.5425597803710556</c:v>
                </c:pt>
                <c:pt idx="724">
                  <c:v>-1.8203295242023818</c:v>
                </c:pt>
                <c:pt idx="725">
                  <c:v>-1.6824593282024825</c:v>
                </c:pt>
                <c:pt idx="726">
                  <c:v>-1.8475595328532264</c:v>
                </c:pt>
                <c:pt idx="727">
                  <c:v>-1.5630293186478499</c:v>
                </c:pt>
                <c:pt idx="728">
                  <c:v>-1.788639411870407</c:v>
                </c:pt>
                <c:pt idx="729">
                  <c:v>-1.7381896694592898</c:v>
                </c:pt>
                <c:pt idx="730">
                  <c:v>-2.2064493332378694</c:v>
                </c:pt>
                <c:pt idx="731">
                  <c:v>-1.8244999865711651</c:v>
                </c:pt>
                <c:pt idx="732">
                  <c:v>-1.7079896732036999</c:v>
                </c:pt>
                <c:pt idx="733">
                  <c:v>-2.0076101066501204</c:v>
                </c:pt>
                <c:pt idx="734">
                  <c:v>-1.4948397443473662</c:v>
                </c:pt>
                <c:pt idx="735">
                  <c:v>-1.6814199722392036</c:v>
                </c:pt>
                <c:pt idx="736">
                  <c:v>-1.8011396231061836</c:v>
                </c:pt>
                <c:pt idx="737">
                  <c:v>-1.7151198786292032</c:v>
                </c:pt>
                <c:pt idx="738">
                  <c:v>-1.431319821301255</c:v>
                </c:pt>
                <c:pt idx="739">
                  <c:v>-1.954049746929549</c:v>
                </c:pt>
                <c:pt idx="740">
                  <c:v>-2.1340892965686029</c:v>
                </c:pt>
                <c:pt idx="741">
                  <c:v>-1.9830595129691262</c:v>
                </c:pt>
                <c:pt idx="742">
                  <c:v>-2.0826001981942066</c:v>
                </c:pt>
                <c:pt idx="743">
                  <c:v>-1.5199295737835024</c:v>
                </c:pt>
                <c:pt idx="744">
                  <c:v>-1.5670097912168937</c:v>
                </c:pt>
                <c:pt idx="745">
                  <c:v>-1.8213102068451532</c:v>
                </c:pt>
                <c:pt idx="746">
                  <c:v>-1.6529801755988438</c:v>
                </c:pt>
                <c:pt idx="747">
                  <c:v>-1.9996696506080824</c:v>
                </c:pt>
                <c:pt idx="748">
                  <c:v>-1.7403494064475007</c:v>
                </c:pt>
                <c:pt idx="749">
                  <c:v>-1.9877496533195487</c:v>
                </c:pt>
                <c:pt idx="750">
                  <c:v>-1.6173598821154029</c:v>
                </c:pt>
                <c:pt idx="751">
                  <c:v>-1.759460145127141</c:v>
                </c:pt>
                <c:pt idx="752">
                  <c:v>-1.6997800649453652</c:v>
                </c:pt>
                <c:pt idx="753">
                  <c:v>-1.7929197702998236</c:v>
                </c:pt>
                <c:pt idx="754">
                  <c:v>-2.2669294194881546</c:v>
                </c:pt>
                <c:pt idx="755">
                  <c:v>-1.6836998498360729</c:v>
                </c:pt>
                <c:pt idx="756">
                  <c:v>-1.7183701943208185</c:v>
                </c:pt>
                <c:pt idx="757">
                  <c:v>-1.5859994579653278</c:v>
                </c:pt>
                <c:pt idx="758">
                  <c:v>-1.8730293418888411</c:v>
                </c:pt>
                <c:pt idx="759">
                  <c:v>-1.3776300077465478</c:v>
                </c:pt>
                <c:pt idx="760">
                  <c:v>-1.9682999132325305</c:v>
                </c:pt>
                <c:pt idx="761">
                  <c:v>-1.2866798417018277</c:v>
                </c:pt>
                <c:pt idx="762">
                  <c:v>-2.0080599354406794</c:v>
                </c:pt>
                <c:pt idx="763">
                  <c:v>-2.174110089090119</c:v>
                </c:pt>
                <c:pt idx="764">
                  <c:v>-1.5323198889586458</c:v>
                </c:pt>
                <c:pt idx="765">
                  <c:v>-1.645079766426359</c:v>
                </c:pt>
                <c:pt idx="766">
                  <c:v>-1.5090899106503477</c:v>
                </c:pt>
                <c:pt idx="767">
                  <c:v>-2.2193099662996216</c:v>
                </c:pt>
                <c:pt idx="768">
                  <c:v>-1.3292794663580381</c:v>
                </c:pt>
                <c:pt idx="769">
                  <c:v>-1.4260196646820624</c:v>
                </c:pt>
                <c:pt idx="770">
                  <c:v>-1.0757697435728109</c:v>
                </c:pt>
                <c:pt idx="771">
                  <c:v>-1.4561293226505212</c:v>
                </c:pt>
                <c:pt idx="772">
                  <c:v>-1.8937494059309774</c:v>
                </c:pt>
                <c:pt idx="773">
                  <c:v>-1.7570498823735878</c:v>
                </c:pt>
                <c:pt idx="774">
                  <c:v>-1.8813693353038594</c:v>
                </c:pt>
                <c:pt idx="775">
                  <c:v>-1.8270993078019098</c:v>
                </c:pt>
                <c:pt idx="776">
                  <c:v>-1.3735396391168704</c:v>
                </c:pt>
                <c:pt idx="777">
                  <c:v>-2.011239470618666</c:v>
                </c:pt>
                <c:pt idx="778">
                  <c:v>-1.8533700542285811</c:v>
                </c:pt>
                <c:pt idx="779">
                  <c:v>-2.1476093059941554</c:v>
                </c:pt>
                <c:pt idx="780">
                  <c:v>-1.5146098593908073</c:v>
                </c:pt>
                <c:pt idx="781">
                  <c:v>-1.4563398015463109</c:v>
                </c:pt>
                <c:pt idx="782">
                  <c:v>-1.6630300772115143</c:v>
                </c:pt>
                <c:pt idx="783">
                  <c:v>-1.5786699495146082</c:v>
                </c:pt>
                <c:pt idx="784">
                  <c:v>-1.9586700380888908</c:v>
                </c:pt>
                <c:pt idx="785">
                  <c:v>-1.7357198020626812</c:v>
                </c:pt>
                <c:pt idx="786">
                  <c:v>-2.0498697985764052</c:v>
                </c:pt>
                <c:pt idx="787">
                  <c:v>-2.5256098450584386</c:v>
                </c:pt>
                <c:pt idx="788">
                  <c:v>-1.385590021562088</c:v>
                </c:pt>
                <c:pt idx="789">
                  <c:v>-1.2967399878625236</c:v>
                </c:pt>
                <c:pt idx="790">
                  <c:v>-1.7432299870876629</c:v>
                </c:pt>
                <c:pt idx="791">
                  <c:v>-1.5273894673909061</c:v>
                </c:pt>
                <c:pt idx="792">
                  <c:v>-1.3735899305344483</c:v>
                </c:pt>
                <c:pt idx="793">
                  <c:v>-1.7748996103235877</c:v>
                </c:pt>
                <c:pt idx="794">
                  <c:v>-1.8369601509373887</c:v>
                </c:pt>
                <c:pt idx="795">
                  <c:v>-1.8984395462814001</c:v>
                </c:pt>
                <c:pt idx="796">
                  <c:v>-1.6439798744974772</c:v>
                </c:pt>
                <c:pt idx="797">
                  <c:v>-1.0798098207849103</c:v>
                </c:pt>
                <c:pt idx="798">
                  <c:v>-1.3622697049666592</c:v>
                </c:pt>
                <c:pt idx="799">
                  <c:v>-2.0922701202073992</c:v>
                </c:pt>
                <c:pt idx="800">
                  <c:v>-1.4990800559072299</c:v>
                </c:pt>
                <c:pt idx="801">
                  <c:v>-1.4131795207163604</c:v>
                </c:pt>
                <c:pt idx="802">
                  <c:v>-1.5112096007690059</c:v>
                </c:pt>
                <c:pt idx="803">
                  <c:v>-1.7193797479625694</c:v>
                </c:pt>
                <c:pt idx="804">
                  <c:v>-1.6587394742340726</c:v>
                </c:pt>
                <c:pt idx="805">
                  <c:v>-1.3913297624238146</c:v>
                </c:pt>
                <c:pt idx="806">
                  <c:v>-2.0366794773327528</c:v>
                </c:pt>
                <c:pt idx="807">
                  <c:v>-1.6625197124553526</c:v>
                </c:pt>
                <c:pt idx="808">
                  <c:v>-1.3085193554463488</c:v>
                </c:pt>
                <c:pt idx="809">
                  <c:v>-1.611969387209079</c:v>
                </c:pt>
                <c:pt idx="810">
                  <c:v>-1.503420018979702</c:v>
                </c:pt>
                <c:pt idx="811">
                  <c:v>-1.7156600457068927</c:v>
                </c:pt>
                <c:pt idx="812">
                  <c:v>-1.792139322004817</c:v>
                </c:pt>
                <c:pt idx="813">
                  <c:v>-2.7008195559649089</c:v>
                </c:pt>
                <c:pt idx="814">
                  <c:v>-1.7553502187239609</c:v>
                </c:pt>
                <c:pt idx="815">
                  <c:v>-1.1472897273040152</c:v>
                </c:pt>
                <c:pt idx="816">
                  <c:v>-1.4837197531273414</c:v>
                </c:pt>
                <c:pt idx="817">
                  <c:v>-1.5116193826900117</c:v>
                </c:pt>
                <c:pt idx="818">
                  <c:v>-1.8100896327899723</c:v>
                </c:pt>
                <c:pt idx="819">
                  <c:v>-1.3653700777280884</c:v>
                </c:pt>
                <c:pt idx="820">
                  <c:v>-1.5648696120021854</c:v>
                </c:pt>
                <c:pt idx="821">
                  <c:v>-2.0407093099968274</c:v>
                </c:pt>
                <c:pt idx="822">
                  <c:v>-1.5349098969639128</c:v>
                </c:pt>
                <c:pt idx="823">
                  <c:v>-1.4406600551325472</c:v>
                </c:pt>
                <c:pt idx="824">
                  <c:v>-1.9082799003208288</c:v>
                </c:pt>
                <c:pt idx="825">
                  <c:v>-1.5135295252354279</c:v>
                </c:pt>
                <c:pt idx="826">
                  <c:v>-1.4927098096806832</c:v>
                </c:pt>
                <c:pt idx="827">
                  <c:v>-1.4934800134276649</c:v>
                </c:pt>
                <c:pt idx="828">
                  <c:v>-1.5318300132985341</c:v>
                </c:pt>
                <c:pt idx="829">
                  <c:v>-1.6507496580970047</c:v>
                </c:pt>
                <c:pt idx="830">
                  <c:v>-1.4111799712063611</c:v>
                </c:pt>
                <c:pt idx="831">
                  <c:v>-2.0572495984447032</c:v>
                </c:pt>
                <c:pt idx="832">
                  <c:v>-1.2920293584160507</c:v>
                </c:pt>
                <c:pt idx="833">
                  <c:v>-1.6834595686187557</c:v>
                </c:pt>
                <c:pt idx="834">
                  <c:v>-2.1719997121969383</c:v>
                </c:pt>
                <c:pt idx="835">
                  <c:v>-1.816869660937525</c:v>
                </c:pt>
                <c:pt idx="836">
                  <c:v>-1.6050599052273906</c:v>
                </c:pt>
                <c:pt idx="837">
                  <c:v>-1.2529100861207476</c:v>
                </c:pt>
                <c:pt idx="838">
                  <c:v>-1.0662199621682769</c:v>
                </c:pt>
                <c:pt idx="839">
                  <c:v>-1.8316395052221459</c:v>
                </c:pt>
                <c:pt idx="840">
                  <c:v>-1.4577498238835902</c:v>
                </c:pt>
                <c:pt idx="841">
                  <c:v>-1.3924697012222491</c:v>
                </c:pt>
                <c:pt idx="842">
                  <c:v>-1.2060701499046735</c:v>
                </c:pt>
                <c:pt idx="843">
                  <c:v>-1.8226997400863822</c:v>
                </c:pt>
                <c:pt idx="844">
                  <c:v>-1.8456596348558354</c:v>
                </c:pt>
                <c:pt idx="845">
                  <c:v>-1.8166796711377859</c:v>
                </c:pt>
                <c:pt idx="846">
                  <c:v>-1.4795101752115531</c:v>
                </c:pt>
                <c:pt idx="847">
                  <c:v>-1.1180694823686486</c:v>
                </c:pt>
                <c:pt idx="848">
                  <c:v>-1.7365095635831655</c:v>
                </c:pt>
                <c:pt idx="849">
                  <c:v>-1.8091499283393018</c:v>
                </c:pt>
                <c:pt idx="850">
                  <c:v>-1.8751499633300466</c:v>
                </c:pt>
                <c:pt idx="851">
                  <c:v>-1.8049394191009658</c:v>
                </c:pt>
                <c:pt idx="852">
                  <c:v>-1.6924999165896755</c:v>
                </c:pt>
                <c:pt idx="853">
                  <c:v>-1.919499543053462</c:v>
                </c:pt>
                <c:pt idx="854">
                  <c:v>-1.5503195598388315</c:v>
                </c:pt>
                <c:pt idx="855">
                  <c:v>-1.2773600969665859</c:v>
                </c:pt>
                <c:pt idx="856">
                  <c:v>-1.1999299403474186</c:v>
                </c:pt>
                <c:pt idx="857">
                  <c:v>-1.7222593972801838</c:v>
                </c:pt>
                <c:pt idx="858">
                  <c:v>-1.5897294047690298</c:v>
                </c:pt>
                <c:pt idx="859">
                  <c:v>-1.3418197244633676</c:v>
                </c:pt>
                <c:pt idx="860">
                  <c:v>-1.7683701079413769</c:v>
                </c:pt>
                <c:pt idx="861">
                  <c:v>-1.3863900276305974</c:v>
                </c:pt>
                <c:pt idx="862">
                  <c:v>-1.4478098183315531</c:v>
                </c:pt>
                <c:pt idx="863">
                  <c:v>-1.5633794959258001</c:v>
                </c:pt>
                <c:pt idx="864">
                  <c:v>-2.2187996015434597</c:v>
                </c:pt>
                <c:pt idx="865">
                  <c:v>-1.8246294404053012</c:v>
                </c:pt>
                <c:pt idx="866">
                  <c:v>-1.1812001125898042</c:v>
                </c:pt>
                <c:pt idx="867">
                  <c:v>-1.9421101918675121</c:v>
                </c:pt>
                <c:pt idx="868">
                  <c:v>-1.0814796821130093</c:v>
                </c:pt>
                <c:pt idx="869">
                  <c:v>-2.1564298618438085</c:v>
                </c:pt>
                <c:pt idx="870">
                  <c:v>-2.3073199470611239</c:v>
                </c:pt>
                <c:pt idx="871">
                  <c:v>-1.5979501888979375</c:v>
                </c:pt>
                <c:pt idx="872">
                  <c:v>-1.9027701961283945</c:v>
                </c:pt>
                <c:pt idx="873">
                  <c:v>-1.2884493545425353</c:v>
                </c:pt>
                <c:pt idx="874">
                  <c:v>-1.3222498437676908</c:v>
                </c:pt>
                <c:pt idx="875">
                  <c:v>-1.6065900681733285</c:v>
                </c:pt>
                <c:pt idx="876">
                  <c:v>-1.2649194903738648</c:v>
                </c:pt>
                <c:pt idx="877">
                  <c:v>-1.7135301110402099</c:v>
                </c:pt>
                <c:pt idx="878">
                  <c:v>-1.4283498336965099</c:v>
                </c:pt>
                <c:pt idx="879">
                  <c:v>-1.718569497346035</c:v>
                </c:pt>
                <c:pt idx="880">
                  <c:v>-1.1924998490615428</c:v>
                </c:pt>
                <c:pt idx="881">
                  <c:v>-1.7666695129692023</c:v>
                </c:pt>
                <c:pt idx="882">
                  <c:v>-1.5391101616542235</c:v>
                </c:pt>
                <c:pt idx="883">
                  <c:v>-1.6628494006372527</c:v>
                </c:pt>
                <c:pt idx="884">
                  <c:v>-1.0070400021946377</c:v>
                </c:pt>
                <c:pt idx="885">
                  <c:v>-1.4750994316254529</c:v>
                </c:pt>
                <c:pt idx="886">
                  <c:v>-1.3374294699733178</c:v>
                </c:pt>
                <c:pt idx="887">
                  <c:v>-1.7747496673934013</c:v>
                </c:pt>
                <c:pt idx="888">
                  <c:v>-1.1021699438336183</c:v>
                </c:pt>
                <c:pt idx="889">
                  <c:v>-1.6591902343471792</c:v>
                </c:pt>
                <c:pt idx="890">
                  <c:v>-2.1360394859835719</c:v>
                </c:pt>
                <c:pt idx="891">
                  <c:v>-1.7109699053564702</c:v>
                </c:pt>
                <c:pt idx="892">
                  <c:v>-1.2016696508665985</c:v>
                </c:pt>
                <c:pt idx="893">
                  <c:v>-1.2569101164632941</c:v>
                </c:pt>
                <c:pt idx="894">
                  <c:v>-2.0577096717832872</c:v>
                </c:pt>
                <c:pt idx="895">
                  <c:v>-1.0291998908955815</c:v>
                </c:pt>
                <c:pt idx="896">
                  <c:v>-1.8618897928953138</c:v>
                </c:pt>
                <c:pt idx="897">
                  <c:v>-1.6322293779126318</c:v>
                </c:pt>
                <c:pt idx="898">
                  <c:v>-1.5963399322128937</c:v>
                </c:pt>
                <c:pt idx="899">
                  <c:v>-1.5073697579046705</c:v>
                </c:pt>
                <c:pt idx="900">
                  <c:v>-0.86302959663748302</c:v>
                </c:pt>
                <c:pt idx="901">
                  <c:v>-1.3566501047135917</c:v>
                </c:pt>
                <c:pt idx="902">
                  <c:v>-1.9138799428003943</c:v>
                </c:pt>
                <c:pt idx="903">
                  <c:v>-1.675429705612135</c:v>
                </c:pt>
                <c:pt idx="904">
                  <c:v>-2.091969303024479</c:v>
                </c:pt>
                <c:pt idx="905">
                  <c:v>-1.4563696038678384</c:v>
                </c:pt>
                <c:pt idx="906">
                  <c:v>-1.3412097081945973</c:v>
                </c:pt>
                <c:pt idx="907">
                  <c:v>-1.1514797474463008</c:v>
                </c:pt>
                <c:pt idx="908">
                  <c:v>-1.5083495092248937</c:v>
                </c:pt>
                <c:pt idx="909">
                  <c:v>-1.3204095504133551</c:v>
                </c:pt>
                <c:pt idx="910">
                  <c:v>-1.7946995276885562</c:v>
                </c:pt>
                <c:pt idx="911">
                  <c:v>-1.137309674882425</c:v>
                </c:pt>
                <c:pt idx="912">
                  <c:v>-1.4574694957967205</c:v>
                </c:pt>
                <c:pt idx="913">
                  <c:v>-2.5959293540256057</c:v>
                </c:pt>
                <c:pt idx="914">
                  <c:v>-1.0074097372460908</c:v>
                </c:pt>
                <c:pt idx="915">
                  <c:v>-1.6798199601021848</c:v>
                </c:pt>
                <c:pt idx="916">
                  <c:v>-1.5286299890244968</c:v>
                </c:pt>
                <c:pt idx="917">
                  <c:v>-1.9194101360888787</c:v>
                </c:pt>
                <c:pt idx="918">
                  <c:v>-1.1885296210405238</c:v>
                </c:pt>
                <c:pt idx="919">
                  <c:v>-1.8561696098070899</c:v>
                </c:pt>
                <c:pt idx="920">
                  <c:v>-1.7921998579704199</c:v>
                </c:pt>
                <c:pt idx="921">
                  <c:v>-1.7435401174960603</c:v>
                </c:pt>
                <c:pt idx="922">
                  <c:v>-1.6659395288506564</c:v>
                </c:pt>
                <c:pt idx="923">
                  <c:v>-1.0052695580313826</c:v>
                </c:pt>
                <c:pt idx="924">
                  <c:v>-1.5449896008981112</c:v>
                </c:pt>
                <c:pt idx="925">
                  <c:v>-1.3011097532565232</c:v>
                </c:pt>
                <c:pt idx="926">
                  <c:v>-1.5584593189060858</c:v>
                </c:pt>
                <c:pt idx="927">
                  <c:v>-1.6351593186478244</c:v>
                </c:pt>
                <c:pt idx="928">
                  <c:v>-2.0008393917280451</c:v>
                </c:pt>
                <c:pt idx="929">
                  <c:v>-1.6021998136832787</c:v>
                </c:pt>
                <c:pt idx="930">
                  <c:v>-1.4666094952802482</c:v>
                </c:pt>
                <c:pt idx="931">
                  <c:v>-1.5075197008348569</c:v>
                </c:pt>
                <c:pt idx="932">
                  <c:v>-1.7756297672010164</c:v>
                </c:pt>
                <c:pt idx="933">
                  <c:v>-0.97399015894296126</c:v>
                </c:pt>
                <c:pt idx="934">
                  <c:v>-1.3907299907030695</c:v>
                </c:pt>
                <c:pt idx="935">
                  <c:v>-2.0424797541600821</c:v>
                </c:pt>
                <c:pt idx="936">
                  <c:v>-1.1923294170353063</c:v>
                </c:pt>
                <c:pt idx="937">
                  <c:v>-1.6765295975410168</c:v>
                </c:pt>
                <c:pt idx="938">
                  <c:v>-2.06538004428648</c:v>
                </c:pt>
                <c:pt idx="939">
                  <c:v>-1.5503698512564095</c:v>
                </c:pt>
                <c:pt idx="940">
                  <c:v>-1.6345800360231295</c:v>
                </c:pt>
                <c:pt idx="941">
                  <c:v>-1.8381298920573512</c:v>
                </c:pt>
                <c:pt idx="942">
                  <c:v>-1.6232002058122852</c:v>
                </c:pt>
                <c:pt idx="943">
                  <c:v>-1.410120126147032</c:v>
                </c:pt>
                <c:pt idx="944">
                  <c:v>-1.6609699917359118</c:v>
                </c:pt>
                <c:pt idx="945">
                  <c:v>-1.4955997035463229</c:v>
                </c:pt>
                <c:pt idx="946">
                  <c:v>-1.9150794862418843</c:v>
                </c:pt>
                <c:pt idx="947">
                  <c:v>-1.3183597094857775</c:v>
                </c:pt>
                <c:pt idx="948">
                  <c:v>-1.6972301038096509</c:v>
                </c:pt>
                <c:pt idx="949">
                  <c:v>-1.8131993187768787</c:v>
                </c:pt>
                <c:pt idx="950">
                  <c:v>-1.8269298070982209</c:v>
                </c:pt>
                <c:pt idx="951">
                  <c:v>-1.6277301586844963</c:v>
                </c:pt>
                <c:pt idx="952">
                  <c:v>-1.6885399331166817</c:v>
                </c:pt>
                <c:pt idx="953">
                  <c:v>-1.4834897164580496</c:v>
                </c:pt>
                <c:pt idx="954">
                  <c:v>-1.4365901755989201</c:v>
                </c:pt>
                <c:pt idx="955">
                  <c:v>-1.6706501582971294</c:v>
                </c:pt>
                <c:pt idx="956">
                  <c:v>-1.4722700737254166</c:v>
                </c:pt>
                <c:pt idx="957">
                  <c:v>-1.6856798415725698</c:v>
                </c:pt>
                <c:pt idx="958">
                  <c:v>-1.6833198702365948</c:v>
                </c:pt>
                <c:pt idx="959">
                  <c:v>-2.0674196406660323</c:v>
                </c:pt>
                <c:pt idx="960">
                  <c:v>-1.5809200247899498</c:v>
                </c:pt>
                <c:pt idx="961">
                  <c:v>-1.8299696438940467</c:v>
                </c:pt>
                <c:pt idx="962">
                  <c:v>-1.6088494566741476</c:v>
                </c:pt>
                <c:pt idx="963">
                  <c:v>-1.4855796042551799</c:v>
                </c:pt>
                <c:pt idx="964">
                  <c:v>-1.9647795140020703</c:v>
                </c:pt>
                <c:pt idx="965">
                  <c:v>-1.4789299612643108</c:v>
                </c:pt>
                <c:pt idx="966">
                  <c:v>-1.5876097146503716</c:v>
                </c:pt>
                <c:pt idx="967">
                  <c:v>-1.5489998757886829</c:v>
                </c:pt>
                <c:pt idx="968">
                  <c:v>-1.4547695917308199</c:v>
                </c:pt>
                <c:pt idx="969">
                  <c:v>-1.5848297168453658</c:v>
                </c:pt>
                <c:pt idx="970">
                  <c:v>-1.7196600760494394</c:v>
                </c:pt>
                <c:pt idx="971">
                  <c:v>-1.8422500630085563</c:v>
                </c:pt>
                <c:pt idx="972">
                  <c:v>-1.4194594286557765</c:v>
                </c:pt>
                <c:pt idx="973">
                  <c:v>-1.7270594336912397</c:v>
                </c:pt>
                <c:pt idx="974">
                  <c:v>-1.7871194934724941</c:v>
                </c:pt>
                <c:pt idx="975">
                  <c:v>-1.2654298551300267</c:v>
                </c:pt>
                <c:pt idx="976">
                  <c:v>-1.3106697792090822</c:v>
                </c:pt>
                <c:pt idx="977">
                  <c:v>-1.2568095336281382</c:v>
                </c:pt>
                <c:pt idx="978">
                  <c:v>-1.3786693637098264</c:v>
                </c:pt>
                <c:pt idx="979">
                  <c:v>-1.3439496591300508</c:v>
                </c:pt>
                <c:pt idx="980">
                  <c:v>-1.344509383981243</c:v>
                </c:pt>
                <c:pt idx="981">
                  <c:v>-2.1172295644868515</c:v>
                </c:pt>
                <c:pt idx="982">
                  <c:v>-1.6829194015410662</c:v>
                </c:pt>
                <c:pt idx="983">
                  <c:v>-1.5574302074908322</c:v>
                </c:pt>
                <c:pt idx="984">
                  <c:v>-1.5088393848850055</c:v>
                </c:pt>
                <c:pt idx="985">
                  <c:v>-1.8022600041311156</c:v>
                </c:pt>
                <c:pt idx="986">
                  <c:v>-1.5383995625502975</c:v>
                </c:pt>
                <c:pt idx="987">
                  <c:v>-1.7091994611932153</c:v>
                </c:pt>
                <c:pt idx="988">
                  <c:v>-1.8165194836595744</c:v>
                </c:pt>
                <c:pt idx="989">
                  <c:v>-0.95601004583627802</c:v>
                </c:pt>
                <c:pt idx="990">
                  <c:v>-0.77866946894057676</c:v>
                </c:pt>
                <c:pt idx="991">
                  <c:v>-0.90357938036611607</c:v>
                </c:pt>
                <c:pt idx="992">
                  <c:v>-0.92021000710112288</c:v>
                </c:pt>
                <c:pt idx="993">
                  <c:v>-2.1206801145262313</c:v>
                </c:pt>
                <c:pt idx="994">
                  <c:v>-2.0237396818544426</c:v>
                </c:pt>
                <c:pt idx="995">
                  <c:v>-1.2561399127163124</c:v>
                </c:pt>
                <c:pt idx="996">
                  <c:v>-1.6340398689454398</c:v>
                </c:pt>
                <c:pt idx="997">
                  <c:v>-1.6564698411852283</c:v>
                </c:pt>
                <c:pt idx="998">
                  <c:v>-1.7886096095488793</c:v>
                </c:pt>
                <c:pt idx="999">
                  <c:v>-1.8541095243314871</c:v>
                </c:pt>
                <c:pt idx="1000">
                  <c:v>-2.3555298587449247</c:v>
                </c:pt>
                <c:pt idx="1001">
                  <c:v>-1.5924600424790056</c:v>
                </c:pt>
                <c:pt idx="1002">
                  <c:v>-1.780469850481625</c:v>
                </c:pt>
                <c:pt idx="1003">
                  <c:v>-1.0750293421473567</c:v>
                </c:pt>
                <c:pt idx="1004">
                  <c:v>-1.87288964350668</c:v>
                </c:pt>
                <c:pt idx="1005">
                  <c:v>-1.9730198559044805</c:v>
                </c:pt>
                <c:pt idx="1006">
                  <c:v>-1.9446098615856484</c:v>
                </c:pt>
                <c:pt idx="1007">
                  <c:v>-1.5510702058123105</c:v>
                </c:pt>
                <c:pt idx="1008">
                  <c:v>-1.5149302343472302</c:v>
                </c:pt>
                <c:pt idx="1009">
                  <c:v>-1.941449884181164</c:v>
                </c:pt>
                <c:pt idx="1010">
                  <c:v>-1.9008498090349533</c:v>
                </c:pt>
                <c:pt idx="1011">
                  <c:v>-1.7706397409902213</c:v>
                </c:pt>
                <c:pt idx="1012">
                  <c:v>-1.2167393810115916</c:v>
                </c:pt>
                <c:pt idx="1013">
                  <c:v>-1.864439754031028</c:v>
                </c:pt>
                <c:pt idx="1014">
                  <c:v>-1.7483401539071164</c:v>
                </c:pt>
                <c:pt idx="1015">
                  <c:v>-1.945650148871475</c:v>
                </c:pt>
                <c:pt idx="1016">
                  <c:v>-1.9002500373142082</c:v>
                </c:pt>
                <c:pt idx="1017">
                  <c:v>-1.6984696941206936</c:v>
                </c:pt>
                <c:pt idx="1018">
                  <c:v>-2.1775801969030013</c:v>
                </c:pt>
                <c:pt idx="1019">
                  <c:v>-2.239969494376155</c:v>
                </c:pt>
                <c:pt idx="1020">
                  <c:v>-2.3558297446052969</c:v>
                </c:pt>
                <c:pt idx="1021">
                  <c:v>-1.976219880178518</c:v>
                </c:pt>
                <c:pt idx="1022">
                  <c:v>-2.3513696409241667</c:v>
                </c:pt>
                <c:pt idx="1023">
                  <c:v>-1.7132497829533397</c:v>
                </c:pt>
                <c:pt idx="1024">
                  <c:v>-2.1426798157489637</c:v>
                </c:pt>
                <c:pt idx="1025">
                  <c:v>-1.8688700553906308</c:v>
                </c:pt>
                <c:pt idx="1026">
                  <c:v>-1.8379995069006676</c:v>
                </c:pt>
                <c:pt idx="1027">
                  <c:v>-1.4690793626768568</c:v>
                </c:pt>
                <c:pt idx="1028">
                  <c:v>-1.8719396945079843</c:v>
                </c:pt>
                <c:pt idx="1029">
                  <c:v>-1.7207199211087683</c:v>
                </c:pt>
                <c:pt idx="1030">
                  <c:v>-1.3754795839838143</c:v>
                </c:pt>
                <c:pt idx="1031">
                  <c:v>-1.6171801368636887</c:v>
                </c:pt>
                <c:pt idx="1032">
                  <c:v>-1.0942397323396056</c:v>
                </c:pt>
                <c:pt idx="1033">
                  <c:v>-1.2353295103870452</c:v>
                </c:pt>
                <c:pt idx="1034">
                  <c:v>-1.2720198934778404</c:v>
                </c:pt>
                <c:pt idx="1035">
                  <c:v>-1.5566600037438505</c:v>
                </c:pt>
                <c:pt idx="1036">
                  <c:v>-1.5457095132275147</c:v>
                </c:pt>
                <c:pt idx="1037">
                  <c:v>-1.5706298419599622</c:v>
                </c:pt>
                <c:pt idx="1038">
                  <c:v>-1.5410799088426954</c:v>
                </c:pt>
                <c:pt idx="1039">
                  <c:v>-1.7303693540259104</c:v>
                </c:pt>
                <c:pt idx="1040">
                  <c:v>-1.0795397372460653</c:v>
                </c:pt>
                <c:pt idx="1041">
                  <c:v>-1.6897301633326944</c:v>
                </c:pt>
                <c:pt idx="1042">
                  <c:v>-1.632760231764844</c:v>
                </c:pt>
                <c:pt idx="1043">
                  <c:v>-1.2845899539046974</c:v>
                </c:pt>
                <c:pt idx="1044">
                  <c:v>-1.3597793484740004</c:v>
                </c:pt>
                <c:pt idx="1045">
                  <c:v>-1.5872297350508935</c:v>
                </c:pt>
                <c:pt idx="1046">
                  <c:v>-1.7325793824316995</c:v>
                </c:pt>
                <c:pt idx="1047">
                  <c:v>-1.382079866879653</c:v>
                </c:pt>
                <c:pt idx="1048">
                  <c:v>-1.282659322263231</c:v>
                </c:pt>
                <c:pt idx="1049">
                  <c:v>-1.5650996486714774</c:v>
                </c:pt>
                <c:pt idx="1050">
                  <c:v>-1.2376997262710454</c:v>
                </c:pt>
                <c:pt idx="1051">
                  <c:v>-1.1680898850852575</c:v>
                </c:pt>
                <c:pt idx="1052">
                  <c:v>-1.4452794149693413</c:v>
                </c:pt>
                <c:pt idx="1053">
                  <c:v>-1.8331193767505061</c:v>
                </c:pt>
                <c:pt idx="1054">
                  <c:v>-1.7851693040575247</c:v>
                </c:pt>
                <c:pt idx="1055">
                  <c:v>-1.8600793018625057</c:v>
                </c:pt>
                <c:pt idx="1056">
                  <c:v>-0.69839970987334798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114112"/>
        <c:axId val="113457792"/>
      </c:lineChart>
      <c:catAx>
        <c:axId val="113114112"/>
        <c:scaling>
          <c:orientation val="minMax"/>
        </c:scaling>
        <c:delete val="0"/>
        <c:axPos val="b"/>
        <c:majorTickMark val="out"/>
        <c:minorTickMark val="none"/>
        <c:tickLblPos val="nextTo"/>
        <c:crossAx val="113457792"/>
        <c:crosses val="autoZero"/>
        <c:auto val="1"/>
        <c:lblAlgn val="ctr"/>
        <c:lblOffset val="100"/>
        <c:noMultiLvlLbl val="0"/>
      </c:catAx>
      <c:valAx>
        <c:axId val="113457792"/>
        <c:scaling>
          <c:orientation val="minMax"/>
        </c:scaling>
        <c:delete val="0"/>
        <c:axPos val="l"/>
        <c:majorGridlines/>
        <c:numFmt formatCode="0.00_ " sourceLinked="1"/>
        <c:majorTickMark val="out"/>
        <c:minorTickMark val="none"/>
        <c:tickLblPos val="nextTo"/>
        <c:crossAx val="1131141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457200</xdr:colOff>
      <xdr:row>9</xdr:row>
      <xdr:rowOff>133349</xdr:rowOff>
    </xdr:from>
    <xdr:to>
      <xdr:col>17</xdr:col>
      <xdr:colOff>438150</xdr:colOff>
      <xdr:row>27</xdr:row>
      <xdr:rowOff>142874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76200</xdr:colOff>
      <xdr:row>13</xdr:row>
      <xdr:rowOff>0</xdr:rowOff>
    </xdr:from>
    <xdr:to>
      <xdr:col>15</xdr:col>
      <xdr:colOff>533400</xdr:colOff>
      <xdr:row>29</xdr:row>
      <xdr:rowOff>0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200025</xdr:colOff>
      <xdr:row>10</xdr:row>
      <xdr:rowOff>0</xdr:rowOff>
    </xdr:from>
    <xdr:to>
      <xdr:col>12</xdr:col>
      <xdr:colOff>657225</xdr:colOff>
      <xdr:row>26</xdr:row>
      <xdr:rowOff>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9</xdr:row>
      <xdr:rowOff>114300</xdr:rowOff>
    </xdr:from>
    <xdr:to>
      <xdr:col>12</xdr:col>
      <xdr:colOff>180975</xdr:colOff>
      <xdr:row>25</xdr:row>
      <xdr:rowOff>114300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657225</xdr:colOff>
      <xdr:row>10</xdr:row>
      <xdr:rowOff>104775</xdr:rowOff>
    </xdr:from>
    <xdr:to>
      <xdr:col>13</xdr:col>
      <xdr:colOff>428625</xdr:colOff>
      <xdr:row>26</xdr:row>
      <xdr:rowOff>104775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1"/>
  <sheetViews>
    <sheetView topLeftCell="D1" workbookViewId="0">
      <selection activeCell="M2" sqref="M2"/>
    </sheetView>
  </sheetViews>
  <sheetFormatPr defaultRowHeight="14.4" x14ac:dyDescent="0.25"/>
  <sheetData>
    <row r="1" spans="1:21" x14ac:dyDescent="0.25">
      <c r="A1" s="1"/>
      <c r="B1" s="1"/>
      <c r="C1" s="1"/>
      <c r="D1" s="1"/>
      <c r="E1" s="1"/>
      <c r="F1" s="1"/>
      <c r="G1" s="1"/>
      <c r="H1" s="1"/>
      <c r="I1" s="1"/>
      <c r="M1" s="2">
        <v>-30</v>
      </c>
      <c r="N1" s="2">
        <v>1</v>
      </c>
      <c r="O1" s="2">
        <v>-15</v>
      </c>
      <c r="P1" s="2">
        <v>-15</v>
      </c>
      <c r="Q1" s="2">
        <v>-30</v>
      </c>
      <c r="R1" s="2">
        <v>-2</v>
      </c>
      <c r="S1" s="2">
        <v>-10</v>
      </c>
      <c r="T1" s="2">
        <v>-30</v>
      </c>
      <c r="U1" s="2">
        <v>-15</v>
      </c>
    </row>
    <row r="2" spans="1:21" x14ac:dyDescent="0.25">
      <c r="A2" s="1"/>
      <c r="B2" s="1"/>
      <c r="C2" s="1"/>
      <c r="D2" s="1"/>
      <c r="E2" s="1"/>
      <c r="F2" s="1"/>
      <c r="G2" s="1"/>
      <c r="H2" s="1"/>
      <c r="I2" s="1"/>
      <c r="M2" s="2" t="s">
        <v>17</v>
      </c>
      <c r="N2" s="2" t="s">
        <v>9</v>
      </c>
      <c r="O2" s="2" t="s">
        <v>10</v>
      </c>
      <c r="P2" s="2" t="s">
        <v>11</v>
      </c>
      <c r="Q2" s="2" t="s">
        <v>12</v>
      </c>
      <c r="R2" s="2" t="s">
        <v>13</v>
      </c>
      <c r="S2" s="2" t="s">
        <v>14</v>
      </c>
      <c r="T2" s="2" t="s">
        <v>15</v>
      </c>
      <c r="U2" s="2" t="s">
        <v>16</v>
      </c>
    </row>
    <row r="3" spans="1:2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M3" s="2" t="s">
        <v>0</v>
      </c>
      <c r="N3" s="2" t="s">
        <v>1</v>
      </c>
      <c r="O3" s="2" t="s">
        <v>2</v>
      </c>
      <c r="P3" s="2" t="s">
        <v>3</v>
      </c>
      <c r="Q3" s="2" t="s">
        <v>4</v>
      </c>
      <c r="R3" s="2" t="s">
        <v>5</v>
      </c>
      <c r="S3" s="2" t="s">
        <v>6</v>
      </c>
      <c r="T3" s="2" t="s">
        <v>7</v>
      </c>
      <c r="U3" s="2" t="s">
        <v>8</v>
      </c>
    </row>
    <row r="4" spans="1:21" x14ac:dyDescent="0.25">
      <c r="A4" s="1">
        <v>5000000.2535017403</v>
      </c>
      <c r="B4" s="1">
        <v>5000000.1761089703</v>
      </c>
      <c r="C4" s="1">
        <v>4999999.9290770004</v>
      </c>
      <c r="D4" s="1">
        <v>5000000.1206663102</v>
      </c>
      <c r="E4" s="1">
        <v>5000000.1173420697</v>
      </c>
      <c r="F4" s="1">
        <v>5000000.2556136204</v>
      </c>
      <c r="G4" s="1">
        <v>5000000.2672516899</v>
      </c>
      <c r="H4" s="1">
        <v>5000000.0808815695</v>
      </c>
      <c r="I4" s="1">
        <v>5000000.2688842099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</row>
    <row r="5" spans="1:21" x14ac:dyDescent="0.25">
      <c r="A5" s="1">
        <v>5000000.2536611902</v>
      </c>
      <c r="B5" s="1">
        <v>5000000.1761838105</v>
      </c>
      <c r="C5" s="1">
        <v>4999999.9293838302</v>
      </c>
      <c r="D5" s="1">
        <v>5000000.1206954299</v>
      </c>
      <c r="E5" s="1">
        <v>5000000.1173914699</v>
      </c>
      <c r="F5" s="1">
        <v>5000000.2554852301</v>
      </c>
      <c r="G5" s="1">
        <v>5000000.2671835404</v>
      </c>
      <c r="H5" s="1">
        <v>5000000.0808824999</v>
      </c>
      <c r="I5" s="1">
        <v>5000000.2687933296</v>
      </c>
      <c r="M5" s="3">
        <v>0.15944986727060306</v>
      </c>
      <c r="N5" s="3">
        <v>7.4840148137520948E-2</v>
      </c>
      <c r="O5" s="3">
        <v>0.30682981449477525</v>
      </c>
      <c r="P5" s="3">
        <v>2.9119662237749727E-2</v>
      </c>
      <c r="Q5" s="3">
        <v>4.9400142165985837E-2</v>
      </c>
      <c r="R5" s="3">
        <v>-0.12839026092768074</v>
      </c>
      <c r="S5" s="3">
        <v>-6.8149525754872459E-2</v>
      </c>
      <c r="T5" s="3">
        <v>9.303912369905624E-4</v>
      </c>
      <c r="U5" s="3">
        <v>-9.0880314588871303E-2</v>
      </c>
    </row>
    <row r="6" spans="1:21" x14ac:dyDescent="0.25">
      <c r="A6" s="1">
        <v>5000000.2538513597</v>
      </c>
      <c r="B6" s="1">
        <v>5000000.1763056703</v>
      </c>
      <c r="C6" s="1">
        <v>4999999.9290939402</v>
      </c>
      <c r="D6" s="1">
        <v>5000000.1207657</v>
      </c>
      <c r="E6" s="1">
        <v>5000000.11740507</v>
      </c>
      <c r="F6" s="1">
        <v>5000000.25562206</v>
      </c>
      <c r="G6" s="1">
        <v>5000000.2672283901</v>
      </c>
      <c r="H6" s="1">
        <v>5000000.0809695097</v>
      </c>
      <c r="I6" s="1">
        <v>5000000.26877735</v>
      </c>
      <c r="M6" s="3">
        <v>0.34961940810739955</v>
      </c>
      <c r="N6" s="3">
        <v>0.19669997744353607</v>
      </c>
      <c r="O6" s="3">
        <v>1.6939826549965602E-2</v>
      </c>
      <c r="P6" s="3">
        <v>9.9389811441788892E-2</v>
      </c>
      <c r="Q6" s="3">
        <v>6.3000245403922822E-2</v>
      </c>
      <c r="R6" s="3">
        <v>8.4396447397078363E-3</v>
      </c>
      <c r="S6" s="3">
        <v>-2.3299826926346419E-2</v>
      </c>
      <c r="T6" s="3">
        <v>8.7940132685519368E-2</v>
      </c>
      <c r="U6" s="3">
        <v>-0.10685994646478954</v>
      </c>
    </row>
    <row r="7" spans="1:21" x14ac:dyDescent="0.25">
      <c r="A7" s="1">
        <v>5000000.2537053796</v>
      </c>
      <c r="B7" s="1">
        <v>5000000.1760319797</v>
      </c>
      <c r="C7" s="1">
        <v>4999999.92911983</v>
      </c>
      <c r="D7" s="1">
        <v>5000000.1208801698</v>
      </c>
      <c r="E7" s="1">
        <v>5000000.1175143505</v>
      </c>
      <c r="F7" s="1">
        <v>5000000.2553979103</v>
      </c>
      <c r="G7" s="1">
        <v>5000000.2672789898</v>
      </c>
      <c r="H7" s="1">
        <v>5000000.0810453696</v>
      </c>
      <c r="I7" s="1">
        <v>5000000.2689225599</v>
      </c>
      <c r="M7" s="3">
        <v>0.20363925855054077</v>
      </c>
      <c r="N7" s="3">
        <v>-7.6990571886566314E-2</v>
      </c>
      <c r="O7" s="3">
        <v>4.2829663168938263E-2</v>
      </c>
      <c r="P7" s="3">
        <v>0.21385959764782261</v>
      </c>
      <c r="Q7" s="3">
        <v>0.17228070242208945</v>
      </c>
      <c r="R7" s="3">
        <v>-0.21571012973702383</v>
      </c>
      <c r="S7" s="3">
        <v>2.7299857170516931E-2</v>
      </c>
      <c r="T7" s="3">
        <v>0.16380008045111424</v>
      </c>
      <c r="U7" s="3">
        <v>3.8349998915174342E-2</v>
      </c>
    </row>
    <row r="8" spans="1:21" x14ac:dyDescent="0.25">
      <c r="A8" s="1">
        <v>5000000.25376713</v>
      </c>
      <c r="B8" s="1">
        <v>5000000.1762528997</v>
      </c>
      <c r="C8" s="1">
        <v>4999999.9291831898</v>
      </c>
      <c r="D8" s="1">
        <v>5000000.1208588397</v>
      </c>
      <c r="E8" s="1">
        <v>5000000.1175909396</v>
      </c>
      <c r="F8" s="1">
        <v>5000000.2554104896</v>
      </c>
      <c r="G8" s="1">
        <v>5000000.2673776001</v>
      </c>
      <c r="H8" s="1">
        <v>5000000.0809037304</v>
      </c>
      <c r="I8" s="1">
        <v>5000000.2689898498</v>
      </c>
      <c r="M8" s="3">
        <v>0.26538966740707826</v>
      </c>
      <c r="N8" s="3">
        <v>0.14392937957934893</v>
      </c>
      <c r="O8" s="3">
        <v>0.10618940146391104</v>
      </c>
      <c r="P8" s="3">
        <v>0.19252951723616876</v>
      </c>
      <c r="Q8" s="3">
        <v>0.24886987519331616</v>
      </c>
      <c r="R8" s="3">
        <v>-0.20313075636478442</v>
      </c>
      <c r="S8" s="3">
        <v>0.12591014874519962</v>
      </c>
      <c r="T8" s="3">
        <v>2.2160820304494924E-2</v>
      </c>
      <c r="U8" s="3">
        <v>0.10563991395765276</v>
      </c>
    </row>
    <row r="9" spans="1:21" x14ac:dyDescent="0.25">
      <c r="A9" s="1">
        <v>5000000.2537931101</v>
      </c>
      <c r="B9" s="1">
        <v>5000000.1762741804</v>
      </c>
      <c r="C9" s="1">
        <v>4999999.9291684804</v>
      </c>
      <c r="D9" s="1">
        <v>5000000.1208730303</v>
      </c>
      <c r="E9" s="1">
        <v>5000000.1172527103</v>
      </c>
      <c r="F9" s="1">
        <v>5000000.2552690702</v>
      </c>
      <c r="G9" s="1">
        <v>5000000.2672770796</v>
      </c>
      <c r="H9" s="1">
        <v>5000000.0810170304</v>
      </c>
      <c r="I9" s="1">
        <v>5000000.2689035404</v>
      </c>
      <c r="M9" s="3">
        <v>0.2913698406313478</v>
      </c>
      <c r="N9" s="3">
        <v>0.16521009965976746</v>
      </c>
      <c r="O9" s="3">
        <v>9.1480092511788499E-2</v>
      </c>
      <c r="P9" s="3">
        <v>0.20672007896312025</v>
      </c>
      <c r="Q9" s="3">
        <v>-8.9359467614655574E-2</v>
      </c>
      <c r="R9" s="3">
        <v>-0.34455021944524744</v>
      </c>
      <c r="S9" s="3">
        <v>2.5389714672078342E-2</v>
      </c>
      <c r="T9" s="3">
        <v>0.13546086628656384</v>
      </c>
      <c r="U9" s="3">
        <v>1.9330530319184001E-2</v>
      </c>
    </row>
    <row r="10" spans="1:21" x14ac:dyDescent="0.25">
      <c r="A10" s="1">
        <v>5000000.2540511396</v>
      </c>
      <c r="B10" s="1">
        <v>5000000.1760603301</v>
      </c>
      <c r="C10" s="1">
        <v>4999999.9290832598</v>
      </c>
      <c r="D10" s="1">
        <v>5000000.12096956</v>
      </c>
      <c r="E10" s="1">
        <v>5000000.1175632803</v>
      </c>
      <c r="F10" s="1">
        <v>5000000.2557075899</v>
      </c>
      <c r="G10" s="1">
        <v>5000000.2672846904</v>
      </c>
      <c r="H10" s="1">
        <v>5000000.08100102</v>
      </c>
      <c r="I10" s="1">
        <v>5000000.2690500095</v>
      </c>
      <c r="M10" s="3">
        <v>0.54939926610440681</v>
      </c>
      <c r="N10" s="3">
        <v>-4.8640182391248114E-2</v>
      </c>
      <c r="O10" s="3">
        <v>6.259419112777987E-3</v>
      </c>
      <c r="P10" s="3">
        <v>0.30324979884728831</v>
      </c>
      <c r="Q10" s="3">
        <v>0.22121052669893207</v>
      </c>
      <c r="R10" s="3">
        <v>9.3969511652149743E-2</v>
      </c>
      <c r="S10" s="3">
        <v>3.3000482345037933E-2</v>
      </c>
      <c r="T10" s="3">
        <v>0.11945050016533787</v>
      </c>
      <c r="U10" s="3">
        <v>0.16579962375231502</v>
      </c>
    </row>
    <row r="11" spans="1:21" x14ac:dyDescent="0.25">
      <c r="A11" s="1">
        <v>5000000.2538598897</v>
      </c>
      <c r="B11" s="1">
        <v>5000000.1760594202</v>
      </c>
      <c r="C11" s="1">
        <v>4999999.9292489104</v>
      </c>
      <c r="D11" s="1">
        <v>5000000.1209063604</v>
      </c>
      <c r="E11" s="1">
        <v>5000000.1173822302</v>
      </c>
      <c r="F11" s="1">
        <v>5000000.2554127099</v>
      </c>
      <c r="G11" s="1">
        <v>5000000.2671303097</v>
      </c>
      <c r="H11" s="1">
        <v>5000000.0810784297</v>
      </c>
      <c r="I11" s="1">
        <v>5000000.2688788902</v>
      </c>
      <c r="M11" s="3">
        <v>0.35814939113582961</v>
      </c>
      <c r="N11" s="3">
        <v>-4.9550084514599052E-2</v>
      </c>
      <c r="O11" s="3">
        <v>0.1719100425190225</v>
      </c>
      <c r="P11" s="3">
        <v>0.24005025045909323</v>
      </c>
      <c r="Q11" s="3">
        <v>4.0160491120065638E-2</v>
      </c>
      <c r="R11" s="3">
        <v>-0.20091048346040749</v>
      </c>
      <c r="S11" s="3">
        <v>-0.12138019598439743</v>
      </c>
      <c r="T11" s="3">
        <v>0.19686016867002412</v>
      </c>
      <c r="U11" s="3">
        <v>-5.3197142601261798E-3</v>
      </c>
    </row>
    <row r="12" spans="1:21" x14ac:dyDescent="0.25">
      <c r="A12" s="1">
        <v>5000000.2539865403</v>
      </c>
      <c r="B12" s="1">
        <v>5000000.1761683701</v>
      </c>
      <c r="C12" s="1">
        <v>4999999.9291006802</v>
      </c>
      <c r="D12" s="1">
        <v>5000000.1209957497</v>
      </c>
      <c r="E12" s="1">
        <v>5000000.1175495004</v>
      </c>
      <c r="F12" s="1">
        <v>5000000.2554088598</v>
      </c>
      <c r="G12" s="1">
        <v>5000000.2671915302</v>
      </c>
      <c r="H12" s="1">
        <v>5000000.0808790801</v>
      </c>
      <c r="I12" s="1">
        <v>5000000.2689835401</v>
      </c>
      <c r="M12" s="3">
        <v>0.48479994163656159</v>
      </c>
      <c r="N12" s="3">
        <v>5.9399751716809397E-2</v>
      </c>
      <c r="O12" s="3">
        <v>2.3679808118061762E-2</v>
      </c>
      <c r="P12" s="3">
        <v>0.32943952033600682</v>
      </c>
      <c r="Q12" s="3">
        <v>0.20743067820831265</v>
      </c>
      <c r="R12" s="3">
        <v>-0.20476057078704094</v>
      </c>
      <c r="S12" s="3">
        <v>-6.0159709814304629E-2</v>
      </c>
      <c r="T12" s="3">
        <v>-2.4894252016774503E-3</v>
      </c>
      <c r="U12" s="3">
        <v>9.9330203853949181E-2</v>
      </c>
    </row>
    <row r="13" spans="1:21" x14ac:dyDescent="0.25">
      <c r="A13" s="1">
        <v>5000000.2538672602</v>
      </c>
      <c r="B13" s="1">
        <v>5000000.1761093</v>
      </c>
      <c r="C13" s="1">
        <v>4999999.9291328304</v>
      </c>
      <c r="D13" s="1">
        <v>5000000.1208570302</v>
      </c>
      <c r="E13" s="1">
        <v>5000000.1174077503</v>
      </c>
      <c r="F13" s="1">
        <v>5000000.2552553304</v>
      </c>
      <c r="G13" s="1">
        <v>5000000.2672926197</v>
      </c>
      <c r="H13" s="1">
        <v>5000000.0808330998</v>
      </c>
      <c r="I13" s="1">
        <v>5000000.2687822999</v>
      </c>
      <c r="M13" s="3">
        <v>0.36551987761765031</v>
      </c>
      <c r="N13" s="3">
        <v>3.2968817980167021E-4</v>
      </c>
      <c r="O13" s="3">
        <v>5.5829995172400233E-2</v>
      </c>
      <c r="P13" s="3">
        <v>0.19071995751736145</v>
      </c>
      <c r="Q13" s="3">
        <v>6.5680591710762695E-2</v>
      </c>
      <c r="R13" s="3">
        <v>-0.35829002068613353</v>
      </c>
      <c r="S13" s="3">
        <v>4.0929762321491425E-2</v>
      </c>
      <c r="T13" s="3">
        <v>-4.8469751289226051E-2</v>
      </c>
      <c r="U13" s="3">
        <v>-0.10190996724690253</v>
      </c>
    </row>
    <row r="14" spans="1:21" x14ac:dyDescent="0.25">
      <c r="A14" s="1">
        <v>5000000.2540115798</v>
      </c>
      <c r="B14" s="1">
        <v>5000000.1761343302</v>
      </c>
      <c r="C14" s="1">
        <v>4999999.9290377097</v>
      </c>
      <c r="D14" s="1">
        <v>5000000.1209646901</v>
      </c>
      <c r="E14" s="1">
        <v>5000000.1174619095</v>
      </c>
      <c r="F14" s="1">
        <v>5000000.2553527895</v>
      </c>
      <c r="G14" s="1">
        <v>5000000.2671859302</v>
      </c>
      <c r="H14" s="1">
        <v>5000000.0808563204</v>
      </c>
      <c r="I14" s="1">
        <v>5000000.2690287502</v>
      </c>
      <c r="M14" s="3">
        <v>0.50983947910816008</v>
      </c>
      <c r="N14" s="3">
        <v>2.5359912813557855E-2</v>
      </c>
      <c r="O14" s="3">
        <v>-3.9290637335199774E-2</v>
      </c>
      <c r="P14" s="3">
        <v>0.29837991322215024</v>
      </c>
      <c r="Q14" s="3">
        <v>0.11983979212134609</v>
      </c>
      <c r="R14" s="3">
        <v>-0.26083084352530073</v>
      </c>
      <c r="S14" s="3">
        <v>-6.5759752156143339E-2</v>
      </c>
      <c r="T14" s="3">
        <v>-2.52490859119631E-2</v>
      </c>
      <c r="U14" s="3">
        <v>0.14454032448482546</v>
      </c>
    </row>
    <row r="15" spans="1:21" x14ac:dyDescent="0.25">
      <c r="A15" s="1">
        <v>5000000.2539006397</v>
      </c>
      <c r="B15" s="1">
        <v>5000000.1760993898</v>
      </c>
      <c r="C15" s="1">
        <v>4999999.9291200396</v>
      </c>
      <c r="D15" s="1">
        <v>5000000.1208786601</v>
      </c>
      <c r="E15" s="1">
        <v>5000000.1175467102</v>
      </c>
      <c r="F15" s="1">
        <v>5000000.2553571304</v>
      </c>
      <c r="G15" s="1">
        <v>5000000.2671863297</v>
      </c>
      <c r="H15" s="1">
        <v>5000000.0810143799</v>
      </c>
      <c r="I15" s="1">
        <v>5000000.2689210596</v>
      </c>
      <c r="M15" s="3">
        <v>0.39889940832208987</v>
      </c>
      <c r="N15" s="3">
        <v>-9.5805149876265015E-3</v>
      </c>
      <c r="O15" s="3">
        <v>4.3039210751199097E-2</v>
      </c>
      <c r="P15" s="3">
        <v>0.21234992379080428</v>
      </c>
      <c r="Q15" s="3">
        <v>0.20464043584024727</v>
      </c>
      <c r="R15" s="3">
        <v>-0.25648994922693635</v>
      </c>
      <c r="S15" s="3">
        <v>-6.5360214792988716E-2</v>
      </c>
      <c r="T15" s="3">
        <v>0.13281032228208425</v>
      </c>
      <c r="U15" s="3">
        <v>3.684963832815346E-2</v>
      </c>
    </row>
    <row r="16" spans="1:21" x14ac:dyDescent="0.25">
      <c r="A16" s="1">
        <v>5000000.25389071</v>
      </c>
      <c r="B16" s="1">
        <v>5000000.1763079297</v>
      </c>
      <c r="C16" s="1">
        <v>4999999.9290518695</v>
      </c>
      <c r="D16" s="1">
        <v>5000000.1208621496</v>
      </c>
      <c r="E16" s="1">
        <v>5000000.1174659701</v>
      </c>
      <c r="F16" s="1">
        <v>5000000.2553437902</v>
      </c>
      <c r="G16" s="1">
        <v>5000000.2673063399</v>
      </c>
      <c r="H16" s="1">
        <v>5000000.0809517102</v>
      </c>
      <c r="I16" s="1">
        <v>5000000.2690728595</v>
      </c>
      <c r="M16" s="3">
        <v>0.38896964753498198</v>
      </c>
      <c r="N16" s="3">
        <v>0.19895936592997349</v>
      </c>
      <c r="O16" s="3">
        <v>-2.513080870989454E-2</v>
      </c>
      <c r="P16" s="3">
        <v>0.19583943758647296</v>
      </c>
      <c r="Q16" s="3">
        <v>0.12390035845137451</v>
      </c>
      <c r="R16" s="3">
        <v>-0.26983021310373784</v>
      </c>
      <c r="S16" s="3">
        <v>5.4650005757375004E-2</v>
      </c>
      <c r="T16" s="3">
        <v>7.014069592739762E-2</v>
      </c>
      <c r="U16" s="3">
        <v>0.18864962189170503</v>
      </c>
    </row>
    <row r="17" spans="1:21" x14ac:dyDescent="0.25">
      <c r="A17" s="1">
        <v>5000000.2539206203</v>
      </c>
      <c r="B17" s="1">
        <v>5000000.1761242198</v>
      </c>
      <c r="C17" s="1">
        <v>4999999.9288349701</v>
      </c>
      <c r="D17" s="1">
        <v>5000000.1208297201</v>
      </c>
      <c r="E17" s="1">
        <v>5000000.1175266299</v>
      </c>
      <c r="F17" s="1">
        <v>5000000.2552195704</v>
      </c>
      <c r="G17" s="1">
        <v>5000000.2673618998</v>
      </c>
      <c r="H17" s="1">
        <v>5000000.0810436001</v>
      </c>
      <c r="I17" s="1">
        <v>5000000.2690308904</v>
      </c>
      <c r="M17" s="3">
        <v>0.41888000182486723</v>
      </c>
      <c r="N17" s="3">
        <v>1.5249475299639968E-2</v>
      </c>
      <c r="O17" s="3">
        <v>-0.2420302514790236</v>
      </c>
      <c r="P17" s="3">
        <v>0.16340985499841901</v>
      </c>
      <c r="Q17" s="3">
        <v>0.18456019028021445</v>
      </c>
      <c r="R17" s="3">
        <v>-0.39405001175549587</v>
      </c>
      <c r="S17" s="3">
        <v>0.11020991362151475</v>
      </c>
      <c r="T17" s="3">
        <v>0.16203056758796902</v>
      </c>
      <c r="U17" s="3">
        <v>0.14668050364619975</v>
      </c>
    </row>
    <row r="18" spans="1:21" x14ac:dyDescent="0.25">
      <c r="A18" s="1">
        <v>5000000.2539323503</v>
      </c>
      <c r="B18" s="1">
        <v>5000000.1763006402</v>
      </c>
      <c r="C18" s="1">
        <v>4999999.9289879203</v>
      </c>
      <c r="D18" s="1">
        <v>5000000.1207794296</v>
      </c>
      <c r="E18" s="1">
        <v>5000000.1174822301</v>
      </c>
      <c r="F18" s="1">
        <v>5000000.2552850302</v>
      </c>
      <c r="G18" s="1">
        <v>5000000.2674139403</v>
      </c>
      <c r="H18" s="1">
        <v>5000000.0809876705</v>
      </c>
      <c r="I18" s="1">
        <v>5000000.2689841604</v>
      </c>
      <c r="M18" s="3">
        <v>0.4306100090574338</v>
      </c>
      <c r="N18" s="3">
        <v>0.19166990439520604</v>
      </c>
      <c r="O18" s="3">
        <v>-8.9080074202961115E-2</v>
      </c>
      <c r="P18" s="3">
        <v>0.11311936850543128</v>
      </c>
      <c r="Q18" s="3">
        <v>0.14016031889999067</v>
      </c>
      <c r="R18" s="3">
        <v>-0.32859014529998443</v>
      </c>
      <c r="S18" s="3">
        <v>0.16225035366429932</v>
      </c>
      <c r="T18" s="3">
        <v>0.10610092259674656</v>
      </c>
      <c r="U18" s="3">
        <v>9.9950464655287424E-2</v>
      </c>
    </row>
    <row r="19" spans="1:21" x14ac:dyDescent="0.25">
      <c r="A19" s="1">
        <v>5000000.2539667804</v>
      </c>
      <c r="B19" s="1">
        <v>5000000.1762754302</v>
      </c>
      <c r="C19" s="1">
        <v>4999999.9290964101</v>
      </c>
      <c r="D19" s="1">
        <v>5000000.1208058596</v>
      </c>
      <c r="E19" s="1">
        <v>5000000.1175477002</v>
      </c>
      <c r="F19" s="1">
        <v>5000000.2554306798</v>
      </c>
      <c r="G19" s="1">
        <v>5000000.2670369502</v>
      </c>
      <c r="H19" s="1">
        <v>5000000.0811077403</v>
      </c>
      <c r="I19" s="1">
        <v>5000000.2691366803</v>
      </c>
      <c r="M19" s="3">
        <v>0.46504007157277727</v>
      </c>
      <c r="N19" s="3">
        <v>0.16645993451088001</v>
      </c>
      <c r="O19" s="3">
        <v>1.9409694052879931E-2</v>
      </c>
      <c r="P19" s="3">
        <v>0.13954937121260177</v>
      </c>
      <c r="Q19" s="3">
        <v>0.20563043171382986</v>
      </c>
      <c r="R19" s="3">
        <v>-0.18294061530187047</v>
      </c>
      <c r="S19" s="3">
        <v>-0.21473969116405486</v>
      </c>
      <c r="T19" s="3">
        <v>0.22617075226418526</v>
      </c>
      <c r="U19" s="3">
        <v>0.25247036053030214</v>
      </c>
    </row>
    <row r="20" spans="1:21" x14ac:dyDescent="0.25">
      <c r="A20" s="1">
        <v>5000000.2539314805</v>
      </c>
      <c r="B20" s="1">
        <v>5000000.1762421299</v>
      </c>
      <c r="C20" s="1">
        <v>4999999.9290609304</v>
      </c>
      <c r="D20" s="1">
        <v>5000000.1209905604</v>
      </c>
      <c r="E20" s="1">
        <v>5000000.1175590698</v>
      </c>
      <c r="F20" s="1">
        <v>5000000.2552868202</v>
      </c>
      <c r="G20" s="1">
        <v>5000000.2673908202</v>
      </c>
      <c r="H20" s="1">
        <v>5000000.0810393598</v>
      </c>
      <c r="I20" s="1">
        <v>5000000.2691633301</v>
      </c>
      <c r="M20" s="3">
        <v>0.42974015381684488</v>
      </c>
      <c r="N20" s="3">
        <v>0.13315956570582771</v>
      </c>
      <c r="O20" s="3">
        <v>-1.6069971252936195E-2</v>
      </c>
      <c r="P20" s="3">
        <v>0.32425019107548475</v>
      </c>
      <c r="Q20" s="3">
        <v>0.2170000174379095</v>
      </c>
      <c r="R20" s="3">
        <v>-0.32680014340308328</v>
      </c>
      <c r="S20" s="3">
        <v>0.13913027198524627</v>
      </c>
      <c r="T20" s="3">
        <v>0.15779025597433735</v>
      </c>
      <c r="U20" s="3">
        <v>0.27912015456978229</v>
      </c>
    </row>
    <row r="21" spans="1:21" x14ac:dyDescent="0.25">
      <c r="A21" s="1">
        <v>5000000.2539370097</v>
      </c>
      <c r="B21" s="1">
        <v>5000000.1762498002</v>
      </c>
      <c r="C21" s="1">
        <v>4999999.9290941497</v>
      </c>
      <c r="D21" s="1">
        <v>5000000.1208938202</v>
      </c>
      <c r="E21" s="1">
        <v>5000000.1175501402</v>
      </c>
      <c r="F21" s="1">
        <v>5000000.2553125601</v>
      </c>
      <c r="G21" s="1">
        <v>5000000.2672811802</v>
      </c>
      <c r="H21" s="1">
        <v>5000000.0810111603</v>
      </c>
      <c r="I21" s="1">
        <v>5000000.2690748097</v>
      </c>
      <c r="M21" s="3">
        <v>0.4352694156620015</v>
      </c>
      <c r="N21" s="3">
        <v>0.14082993816019651</v>
      </c>
      <c r="O21" s="3">
        <v>1.7149374132226433E-2</v>
      </c>
      <c r="P21" s="3">
        <v>0.22750999229453314</v>
      </c>
      <c r="Q21" s="3">
        <v>0.20807049680205797</v>
      </c>
      <c r="R21" s="3">
        <v>-0.30106025140175402</v>
      </c>
      <c r="S21" s="3">
        <v>2.9490327748931143E-2</v>
      </c>
      <c r="T21" s="3">
        <v>0.12959074019371949</v>
      </c>
      <c r="U21" s="3">
        <v>0.19059981125807482</v>
      </c>
    </row>
    <row r="22" spans="1:21" x14ac:dyDescent="0.25">
      <c r="A22" s="1">
        <v>5000000.25377117</v>
      </c>
      <c r="B22" s="1">
        <v>5000000.1761693005</v>
      </c>
      <c r="C22" s="1">
        <v>4999999.9291305998</v>
      </c>
      <c r="D22" s="1">
        <v>5000000.1208972596</v>
      </c>
      <c r="E22" s="1">
        <v>5000000.1175654996</v>
      </c>
      <c r="F22" s="1">
        <v>5000000.2553270003</v>
      </c>
      <c r="G22" s="1">
        <v>5000000.2672689604</v>
      </c>
      <c r="H22" s="1">
        <v>5000000.0808573002</v>
      </c>
      <c r="I22" s="1">
        <v>5000000.2692538695</v>
      </c>
      <c r="M22" s="3">
        <v>0.26942974453092688</v>
      </c>
      <c r="N22" s="3">
        <v>6.0330142936080217E-2</v>
      </c>
      <c r="O22" s="3">
        <v>5.3599477574557165E-2</v>
      </c>
      <c r="P22" s="3">
        <v>0.23094936647958478</v>
      </c>
      <c r="Q22" s="3">
        <v>0.22342986834215633</v>
      </c>
      <c r="R22" s="3">
        <v>-0.28662009562056112</v>
      </c>
      <c r="S22" s="3">
        <v>1.7270444900558315E-2</v>
      </c>
      <c r="T22" s="3">
        <v>-2.4269334579316383E-2</v>
      </c>
      <c r="U22" s="3">
        <v>0.36965960511467494</v>
      </c>
    </row>
    <row r="23" spans="1:21" x14ac:dyDescent="0.25">
      <c r="A23" s="1">
        <v>5000000.2538023796</v>
      </c>
      <c r="B23" s="1">
        <v>5000000.1762415497</v>
      </c>
      <c r="C23" s="1">
        <v>4999999.9291928597</v>
      </c>
      <c r="D23" s="1">
        <v>5000000.1209597699</v>
      </c>
      <c r="E23" s="1">
        <v>5000000.1174681699</v>
      </c>
      <c r="F23" s="1">
        <v>5000000.2552509299</v>
      </c>
      <c r="G23" s="1">
        <v>5000000.2673745304</v>
      </c>
      <c r="H23" s="1">
        <v>5000000.0810555499</v>
      </c>
      <c r="I23" s="1">
        <v>5000000.2691265102</v>
      </c>
      <c r="M23" s="3">
        <v>0.30063929374653114</v>
      </c>
      <c r="N23" s="3">
        <v>0.13257935176227845</v>
      </c>
      <c r="O23" s="3">
        <v>0.11585932389330753</v>
      </c>
      <c r="P23" s="3">
        <v>0.29345973617919657</v>
      </c>
      <c r="Q23" s="3">
        <v>0.12610014232099084</v>
      </c>
      <c r="R23" s="3">
        <v>-0.36269051962622612</v>
      </c>
      <c r="S23" s="3">
        <v>0.12284050970334025</v>
      </c>
      <c r="T23" s="3">
        <v>0.17398036734955652</v>
      </c>
      <c r="U23" s="3">
        <v>0.24230031856241388</v>
      </c>
    </row>
    <row r="24" spans="1:21" x14ac:dyDescent="0.25">
      <c r="A24" s="1">
        <v>5000000.2538818698</v>
      </c>
      <c r="B24" s="1">
        <v>5000000.1760336701</v>
      </c>
      <c r="C24" s="1">
        <v>4999999.9287974099</v>
      </c>
      <c r="D24" s="1">
        <v>5000000.1208517598</v>
      </c>
      <c r="E24" s="1">
        <v>5000000.11732921</v>
      </c>
      <c r="F24" s="1">
        <v>5000000.2552975798</v>
      </c>
      <c r="G24" s="1">
        <v>5000000.2673257096</v>
      </c>
      <c r="H24" s="1">
        <v>5000000.0810445203</v>
      </c>
      <c r="I24" s="1">
        <v>5000000.2692362303</v>
      </c>
      <c r="M24" s="3">
        <v>0.38012953410492861</v>
      </c>
      <c r="N24" s="3">
        <v>-7.5300221473176387E-2</v>
      </c>
      <c r="O24" s="3">
        <v>-0.27959049144604281</v>
      </c>
      <c r="P24" s="3">
        <v>0.18544960319480328</v>
      </c>
      <c r="Q24" s="3">
        <v>-1.2859701808493723E-2</v>
      </c>
      <c r="R24" s="3">
        <v>-0.3160405742486091</v>
      </c>
      <c r="S24" s="3">
        <v>7.4019651628913594E-2</v>
      </c>
      <c r="T24" s="3">
        <v>0.16295071427680452</v>
      </c>
      <c r="U24" s="3">
        <v>0.35202035650004088</v>
      </c>
    </row>
    <row r="25" spans="1:21" x14ac:dyDescent="0.25">
      <c r="A25" s="1">
        <v>5000000.2538606804</v>
      </c>
      <c r="B25" s="1">
        <v>5000000.1763027497</v>
      </c>
      <c r="C25" s="1">
        <v>4999999.9291385803</v>
      </c>
      <c r="D25" s="1">
        <v>5000000.1208736999</v>
      </c>
      <c r="E25" s="1">
        <v>5000000.1175814103</v>
      </c>
      <c r="F25" s="1">
        <v>5000000.25530646</v>
      </c>
      <c r="G25" s="1">
        <v>5000000.2671939004</v>
      </c>
      <c r="H25" s="1">
        <v>5000000.0809618598</v>
      </c>
      <c r="I25" s="1">
        <v>5000000.2690280396</v>
      </c>
      <c r="M25" s="3">
        <v>0.35894008396158977</v>
      </c>
      <c r="N25" s="3">
        <v>0.19377934995241164</v>
      </c>
      <c r="O25" s="3">
        <v>6.1579980829637442E-2</v>
      </c>
      <c r="P25" s="3">
        <v>0.20738969987810865</v>
      </c>
      <c r="Q25" s="3">
        <v>0.23934058283348794</v>
      </c>
      <c r="R25" s="3">
        <v>-0.30716041395362853</v>
      </c>
      <c r="S25" s="3">
        <v>-5.7789493988597077E-2</v>
      </c>
      <c r="T25" s="3">
        <v>8.0290249181374743E-2</v>
      </c>
      <c r="U25" s="3">
        <v>0.14382972539860764</v>
      </c>
    </row>
    <row r="26" spans="1:21" x14ac:dyDescent="0.25">
      <c r="A26" s="1">
        <v>5000000.2539490303</v>
      </c>
      <c r="B26" s="1">
        <v>5000000.1761709396</v>
      </c>
      <c r="C26" s="1">
        <v>4999999.9291349202</v>
      </c>
      <c r="D26" s="1">
        <v>5000000.1207725201</v>
      </c>
      <c r="E26" s="1">
        <v>5000000.1175693003</v>
      </c>
      <c r="F26" s="1">
        <v>5000000.2552640196</v>
      </c>
      <c r="G26" s="1">
        <v>5000000.2672378896</v>
      </c>
      <c r="H26" s="1">
        <v>5000000.0809037099</v>
      </c>
      <c r="I26" s="1">
        <v>5000000.2694077501</v>
      </c>
      <c r="M26" s="3">
        <v>0.44728999552311582</v>
      </c>
      <c r="N26" s="3">
        <v>6.1969270609670432E-2</v>
      </c>
      <c r="O26" s="3">
        <v>5.7919883059481599E-2</v>
      </c>
      <c r="P26" s="3">
        <v>0.10620988649110737</v>
      </c>
      <c r="Q26" s="3">
        <v>0.22723059567996506</v>
      </c>
      <c r="R26" s="3">
        <v>-0.34960078150918866</v>
      </c>
      <c r="S26" s="3">
        <v>-1.3800337173019475E-2</v>
      </c>
      <c r="T26" s="3">
        <v>2.2140331208184823E-2</v>
      </c>
      <c r="U26" s="3">
        <v>0.52354016319803076</v>
      </c>
    </row>
    <row r="27" spans="1:21" x14ac:dyDescent="0.25">
      <c r="A27" s="1">
        <v>5000000.2539507505</v>
      </c>
      <c r="B27" s="1">
        <v>5000000.1761829602</v>
      </c>
      <c r="C27" s="1">
        <v>4999999.9288216699</v>
      </c>
      <c r="D27" s="1">
        <v>5000000.1209154902</v>
      </c>
      <c r="E27" s="1">
        <v>5000000.1173829203</v>
      </c>
      <c r="F27" s="1">
        <v>5000000.2552731503</v>
      </c>
      <c r="G27" s="1">
        <v>5000000.2672580397</v>
      </c>
      <c r="H27" s="1">
        <v>5000000.0809646696</v>
      </c>
      <c r="I27" s="1">
        <v>5000000.2690642802</v>
      </c>
      <c r="M27" s="3">
        <v>0.44901014823121832</v>
      </c>
      <c r="N27" s="3">
        <v>7.3989850656846018E-2</v>
      </c>
      <c r="O27" s="3">
        <v>-0.25533046935576553</v>
      </c>
      <c r="P27" s="3">
        <v>0.24918000543771798</v>
      </c>
      <c r="Q27" s="3">
        <v>4.0850601131659919E-2</v>
      </c>
      <c r="R27" s="3">
        <v>-0.34047009545444401</v>
      </c>
      <c r="S27" s="3">
        <v>6.3497569743316759E-3</v>
      </c>
      <c r="T27" s="3">
        <v>8.310004934353743E-2</v>
      </c>
      <c r="U27" s="3">
        <v>0.18007027879571721</v>
      </c>
    </row>
    <row r="28" spans="1:21" x14ac:dyDescent="0.25">
      <c r="A28" s="1">
        <v>5000000.2538923398</v>
      </c>
      <c r="B28" s="1">
        <v>5000000.1761376904</v>
      </c>
      <c r="C28" s="1">
        <v>4999999.9290448101</v>
      </c>
      <c r="D28" s="1">
        <v>5000000.1208566399</v>
      </c>
      <c r="E28" s="1">
        <v>5000000.1176595399</v>
      </c>
      <c r="F28" s="1">
        <v>5000000.25526792</v>
      </c>
      <c r="G28" s="1">
        <v>5000000.2670584004</v>
      </c>
      <c r="H28" s="1">
        <v>5000000.0809739903</v>
      </c>
      <c r="I28" s="1">
        <v>5000000.2690971196</v>
      </c>
      <c r="M28" s="3">
        <v>0.39059946195792689</v>
      </c>
      <c r="N28" s="3">
        <v>2.8720124544417816E-2</v>
      </c>
      <c r="O28" s="3">
        <v>-3.2190233925614986E-2</v>
      </c>
      <c r="P28" s="3">
        <v>0.19032973336801493</v>
      </c>
      <c r="Q28" s="3">
        <v>0.31747016310697773</v>
      </c>
      <c r="R28" s="3">
        <v>-0.34570040276609704</v>
      </c>
      <c r="S28" s="3">
        <v>-0.19328947077203273</v>
      </c>
      <c r="T28" s="3">
        <v>9.2420725519514968E-2</v>
      </c>
      <c r="U28" s="3">
        <v>0.21290964233323637</v>
      </c>
    </row>
    <row r="29" spans="1:21" x14ac:dyDescent="0.25">
      <c r="A29" s="1">
        <v>5000000.2538584899</v>
      </c>
      <c r="B29" s="1">
        <v>5000000.1762822401</v>
      </c>
      <c r="C29" s="1">
        <v>4999999.9291384704</v>
      </c>
      <c r="D29" s="1">
        <v>5000000.1208355604</v>
      </c>
      <c r="E29" s="1">
        <v>5000000.1176042901</v>
      </c>
      <c r="F29" s="1">
        <v>5000000.2552007101</v>
      </c>
      <c r="G29" s="1">
        <v>5000000.2672051899</v>
      </c>
      <c r="H29" s="1">
        <v>5000000.08099679</v>
      </c>
      <c r="I29" s="1">
        <v>5000000.2690894501</v>
      </c>
      <c r="M29" s="3">
        <v>0.35674961337715178</v>
      </c>
      <c r="N29" s="3">
        <v>0.17326976493661395</v>
      </c>
      <c r="O29" s="3">
        <v>6.1470084764273993E-2</v>
      </c>
      <c r="P29" s="3">
        <v>0.16925017872288661</v>
      </c>
      <c r="Q29" s="3">
        <v>0.26222038398711378</v>
      </c>
      <c r="R29" s="3">
        <v>-0.41291022424984852</v>
      </c>
      <c r="S29" s="3">
        <v>-4.6500002342535388E-2</v>
      </c>
      <c r="T29" s="3">
        <v>0.11522043309986126</v>
      </c>
      <c r="U29" s="3">
        <v>0.20524020134371621</v>
      </c>
    </row>
    <row r="30" spans="1:21" x14ac:dyDescent="0.25">
      <c r="A30" s="1">
        <v>5000000.2539670002</v>
      </c>
      <c r="B30" s="1">
        <v>5000000.1762816096</v>
      </c>
      <c r="C30" s="1">
        <v>4999999.9290401796</v>
      </c>
      <c r="D30" s="1">
        <v>5000000.1208126098</v>
      </c>
      <c r="E30" s="1">
        <v>5000000.1174438503</v>
      </c>
      <c r="F30" s="1">
        <v>5000000.2551606996</v>
      </c>
      <c r="G30" s="1">
        <v>5000000.2672245298</v>
      </c>
      <c r="H30" s="1">
        <v>5000000.0809397697</v>
      </c>
      <c r="I30" s="1">
        <v>5000000.2692332398</v>
      </c>
      <c r="M30" s="3">
        <v>0.46525986368924294</v>
      </c>
      <c r="N30" s="3">
        <v>0.17263925957580681</v>
      </c>
      <c r="O30" s="3">
        <v>-3.6820769832285445E-2</v>
      </c>
      <c r="P30" s="3">
        <v>0.14629959707050977</v>
      </c>
      <c r="Q30" s="3">
        <v>0.1017805165007999</v>
      </c>
      <c r="R30" s="3">
        <v>-0.4529207713324559</v>
      </c>
      <c r="S30" s="3">
        <v>-2.7160158791791532E-2</v>
      </c>
      <c r="T30" s="3">
        <v>5.8200209391405626E-2</v>
      </c>
      <c r="U30" s="3">
        <v>0.34902987987376899</v>
      </c>
    </row>
    <row r="31" spans="1:21" x14ac:dyDescent="0.25">
      <c r="A31" s="1">
        <v>5000000.2538181897</v>
      </c>
      <c r="B31" s="1">
        <v>5000000.1761258803</v>
      </c>
      <c r="C31" s="1">
        <v>4999999.92901354</v>
      </c>
      <c r="D31" s="1">
        <v>5000000.12088235</v>
      </c>
      <c r="E31" s="1">
        <v>5000000.1176588498</v>
      </c>
      <c r="F31" s="1">
        <v>5000000.2550850604</v>
      </c>
      <c r="G31" s="1">
        <v>5000000.2672663704</v>
      </c>
      <c r="H31" s="1">
        <v>5000000.0806983002</v>
      </c>
      <c r="I31" s="1">
        <v>5000000.2691946002</v>
      </c>
      <c r="M31" s="3">
        <v>0.31644942497162443</v>
      </c>
      <c r="N31" s="3">
        <v>1.691002339169188E-2</v>
      </c>
      <c r="O31" s="3">
        <v>-6.3460321134457973E-2</v>
      </c>
      <c r="P31" s="3">
        <v>0.21603982374238148</v>
      </c>
      <c r="Q31" s="3">
        <v>0.31678005309538343</v>
      </c>
      <c r="R31" s="3">
        <v>-0.52855999300811818</v>
      </c>
      <c r="S31" s="3">
        <v>1.4680436958989471E-2</v>
      </c>
      <c r="T31" s="3">
        <v>-0.18326937855850933</v>
      </c>
      <c r="U31" s="3">
        <v>0.31039023965346518</v>
      </c>
    </row>
    <row r="32" spans="1:21" x14ac:dyDescent="0.25">
      <c r="A32" s="1">
        <v>5000000.2537892302</v>
      </c>
      <c r="B32" s="1">
        <v>5000000.1760226097</v>
      </c>
      <c r="C32" s="1">
        <v>4999999.9287916804</v>
      </c>
      <c r="D32" s="1">
        <v>5000000.12074818</v>
      </c>
      <c r="E32" s="1">
        <v>5000000.1174644604</v>
      </c>
      <c r="F32" s="1">
        <v>5000000.2549727103</v>
      </c>
      <c r="G32" s="1">
        <v>5000000.2670583697</v>
      </c>
      <c r="H32" s="1">
        <v>5000000.0807574904</v>
      </c>
      <c r="I32" s="1">
        <v>5000000.2689548098</v>
      </c>
      <c r="M32" s="3">
        <v>0.28748995098221147</v>
      </c>
      <c r="N32" s="3">
        <v>-8.6360607979743167E-2</v>
      </c>
      <c r="O32" s="3">
        <v>-0.28531998800634789</v>
      </c>
      <c r="P32" s="3">
        <v>8.1869771590938209E-2</v>
      </c>
      <c r="Q32" s="3">
        <v>0.12239068459335246</v>
      </c>
      <c r="R32" s="3">
        <v>-0.64091008605321353</v>
      </c>
      <c r="S32" s="3">
        <v>-0.1933202044153523</v>
      </c>
      <c r="T32" s="3">
        <v>-0.12407917328630193</v>
      </c>
      <c r="U32" s="3">
        <v>7.0599835294664778E-2</v>
      </c>
    </row>
    <row r="33" spans="1:21" x14ac:dyDescent="0.25">
      <c r="A33" s="1">
        <v>5000000.2536625899</v>
      </c>
      <c r="B33" s="1">
        <v>5000000.1761260899</v>
      </c>
      <c r="C33" s="1">
        <v>4999999.9287962299</v>
      </c>
      <c r="D33" s="1">
        <v>5000000.1203953596</v>
      </c>
      <c r="E33" s="1">
        <v>5000000.1172050703</v>
      </c>
      <c r="F33" s="1">
        <v>5000000.2551259603</v>
      </c>
      <c r="G33" s="1">
        <v>5000000.2668874301</v>
      </c>
      <c r="H33" s="1">
        <v>5000000.0802528197</v>
      </c>
      <c r="I33" s="1">
        <v>5000000.2685902696</v>
      </c>
      <c r="M33" s="3">
        <v>0.1608496450292809</v>
      </c>
      <c r="N33" s="3">
        <v>1.7119570963599725E-2</v>
      </c>
      <c r="O33" s="3">
        <v>-0.28077047716481829</v>
      </c>
      <c r="P33" s="3">
        <v>-0.27095060141653393</v>
      </c>
      <c r="Q33" s="3">
        <v>-0.13699941015592726</v>
      </c>
      <c r="R33" s="3">
        <v>-0.48766003291222215</v>
      </c>
      <c r="S33" s="3">
        <v>-0.36425979723637131</v>
      </c>
      <c r="T33" s="3">
        <v>-0.62874982979067418</v>
      </c>
      <c r="U33" s="3">
        <v>-0.29394028990265836</v>
      </c>
    </row>
    <row r="34" spans="1:21" x14ac:dyDescent="0.25">
      <c r="A34" s="1">
        <v>5000000.25302858</v>
      </c>
      <c r="B34" s="1">
        <v>5000000.17612602</v>
      </c>
      <c r="C34" s="1">
        <v>4999999.9282605397</v>
      </c>
      <c r="D34" s="1">
        <v>5000000.1200727597</v>
      </c>
      <c r="E34" s="1">
        <v>5000000.1165040899</v>
      </c>
      <c r="F34" s="1">
        <v>5000000.2551098596</v>
      </c>
      <c r="G34" s="1">
        <v>5000000.2665989799</v>
      </c>
      <c r="H34" s="1">
        <v>5000000.0794782704</v>
      </c>
      <c r="I34" s="1">
        <v>5000000.2682139296</v>
      </c>
      <c r="M34" s="3">
        <v>-0.47316027268915262</v>
      </c>
      <c r="N34" s="3">
        <v>1.7049721772963777E-2</v>
      </c>
      <c r="O34" s="3">
        <v>-0.81646071042417079</v>
      </c>
      <c r="P34" s="3">
        <v>-0.59355048892962736</v>
      </c>
      <c r="Q34" s="3">
        <v>-0.83797981858601034</v>
      </c>
      <c r="R34" s="3">
        <v>-0.50376073675906274</v>
      </c>
      <c r="S34" s="3">
        <v>-0.65270994095109425</v>
      </c>
      <c r="T34" s="3">
        <v>-1.4032991376014781</v>
      </c>
      <c r="U34" s="3">
        <v>-0.67028027148580061</v>
      </c>
    </row>
    <row r="35" spans="1:21" x14ac:dyDescent="0.25">
      <c r="A35" s="1">
        <v>5000000.2522905804</v>
      </c>
      <c r="B35" s="1">
        <v>5000000.1762393201</v>
      </c>
      <c r="C35" s="1">
        <v>4999999.9279570803</v>
      </c>
      <c r="D35" s="1">
        <v>5000000.1197589198</v>
      </c>
      <c r="E35" s="1">
        <v>5000000.1157472096</v>
      </c>
      <c r="F35" s="1">
        <v>5000000.2550206501</v>
      </c>
      <c r="G35" s="1">
        <v>5000000.2660173299</v>
      </c>
      <c r="H35" s="1">
        <v>5000000.0784729496</v>
      </c>
      <c r="I35" s="1">
        <v>5000000.26741709</v>
      </c>
      <c r="M35" s="3">
        <v>-1.2111598011716918</v>
      </c>
      <c r="N35" s="3">
        <v>0.13034976559717901</v>
      </c>
      <c r="O35" s="3">
        <v>-1.1199200684736041</v>
      </c>
      <c r="P35" s="3">
        <v>-0.90739035651729538</v>
      </c>
      <c r="Q35" s="3">
        <v>-1.594860069277783</v>
      </c>
      <c r="R35" s="3">
        <v>-0.59297025897569633</v>
      </c>
      <c r="S35" s="3">
        <v>-1.2343599732572035</v>
      </c>
      <c r="T35" s="3">
        <v>-2.4086199311206444</v>
      </c>
      <c r="U35" s="3">
        <v>-1.4671198234752891</v>
      </c>
    </row>
    <row r="36" spans="1:21" x14ac:dyDescent="0.25">
      <c r="A36" s="1">
        <v>5000000.2516810996</v>
      </c>
      <c r="B36" s="1">
        <v>5000000.17610808</v>
      </c>
      <c r="C36" s="1">
        <v>4999999.9276032802</v>
      </c>
      <c r="D36" s="1">
        <v>5000000.1189458901</v>
      </c>
      <c r="E36" s="1">
        <v>5000000.1149076503</v>
      </c>
      <c r="F36" s="1">
        <v>5000000.2547967099</v>
      </c>
      <c r="G36" s="1">
        <v>5000000.2656972101</v>
      </c>
      <c r="H36" s="1">
        <v>5000000.0774563299</v>
      </c>
      <c r="I36" s="1">
        <v>5000000.2669917597</v>
      </c>
      <c r="M36" s="3">
        <v>-1.8206405461635402</v>
      </c>
      <c r="N36" s="3">
        <v>-8.9034434997287213E-4</v>
      </c>
      <c r="O36" s="3">
        <v>-1.4737202063627917</v>
      </c>
      <c r="P36" s="3">
        <v>-1.7204200433743557</v>
      </c>
      <c r="Q36" s="3">
        <v>-2.4344194109132724</v>
      </c>
      <c r="R36" s="3">
        <v>-0.81691048588385218</v>
      </c>
      <c r="S36" s="3">
        <v>-1.554479739428974</v>
      </c>
      <c r="T36" s="3">
        <v>-3.4252395299322731</v>
      </c>
      <c r="U36" s="3">
        <v>-1.8924501638163826</v>
      </c>
    </row>
    <row r="37" spans="1:21" x14ac:dyDescent="0.25">
      <c r="A37" s="1">
        <v>5000000.25066825</v>
      </c>
      <c r="B37" s="1">
        <v>5000000.17619552</v>
      </c>
      <c r="C37" s="1">
        <v>4999999.9270672202</v>
      </c>
      <c r="D37" s="1">
        <v>5000000.1184735401</v>
      </c>
      <c r="E37" s="1">
        <v>5000000.1140487297</v>
      </c>
      <c r="F37" s="1">
        <v>5000000.2548807804</v>
      </c>
      <c r="G37" s="1">
        <v>5000000.2652308997</v>
      </c>
      <c r="H37" s="1">
        <v>5000000.07650722</v>
      </c>
      <c r="I37" s="1">
        <v>5000000.2660767203</v>
      </c>
      <c r="M37" s="3">
        <v>-2.8334901162864572</v>
      </c>
      <c r="N37" s="3">
        <v>8.6549666455731117E-2</v>
      </c>
      <c r="O37" s="3">
        <v>-2.009780174689511</v>
      </c>
      <c r="P37" s="3">
        <v>-2.1927700780136359</v>
      </c>
      <c r="Q37" s="3">
        <v>-3.2933400170980645</v>
      </c>
      <c r="R37" s="3">
        <v>-0.73284000137122518</v>
      </c>
      <c r="S37" s="3">
        <v>-2.0207901336467717</v>
      </c>
      <c r="T37" s="3">
        <v>-4.374349419047233</v>
      </c>
      <c r="U37" s="3">
        <v>-2.8074894453293613</v>
      </c>
    </row>
    <row r="38" spans="1:21" x14ac:dyDescent="0.25">
      <c r="A38" s="1">
        <v>5000000.2495664302</v>
      </c>
      <c r="B38" s="1">
        <v>5000000.1760394899</v>
      </c>
      <c r="C38" s="1">
        <v>4999999.9261800405</v>
      </c>
      <c r="D38" s="1">
        <v>5000000.1179371998</v>
      </c>
      <c r="E38" s="1">
        <v>5000000.1130950795</v>
      </c>
      <c r="F38" s="1">
        <v>5000000.2546697501</v>
      </c>
      <c r="G38" s="1">
        <v>5000000.2647471903</v>
      </c>
      <c r="H38" s="1">
        <v>5000000.0753541002</v>
      </c>
      <c r="I38" s="1">
        <v>5000000.2655414604</v>
      </c>
      <c r="M38" s="3">
        <v>-3.9353098587741471</v>
      </c>
      <c r="N38" s="3">
        <v>-6.9480386909389277E-2</v>
      </c>
      <c r="O38" s="3">
        <v>-2.8969599344976551</v>
      </c>
      <c r="P38" s="3">
        <v>-2.729110353887878</v>
      </c>
      <c r="Q38" s="3">
        <v>-4.2469900967367193</v>
      </c>
      <c r="R38" s="3">
        <v>-0.94387023541005532</v>
      </c>
      <c r="S38" s="3">
        <v>-2.5044994952735555</v>
      </c>
      <c r="T38" s="3">
        <v>-5.5274692401218841</v>
      </c>
      <c r="U38" s="3">
        <v>-3.3427493711761018</v>
      </c>
    </row>
    <row r="39" spans="1:21" x14ac:dyDescent="0.25">
      <c r="A39" s="1">
        <v>5000000.2484590504</v>
      </c>
      <c r="B39" s="1">
        <v>5000000.1761007598</v>
      </c>
      <c r="C39" s="1">
        <v>4999999.9258035598</v>
      </c>
      <c r="D39" s="1">
        <v>5000000.1173076201</v>
      </c>
      <c r="E39" s="1">
        <v>5000000.1121417899</v>
      </c>
      <c r="F39" s="1">
        <v>5000000.2545967298</v>
      </c>
      <c r="G39" s="1">
        <v>5000000.2642513895</v>
      </c>
      <c r="H39" s="1">
        <v>5000000.07422808</v>
      </c>
      <c r="I39" s="1">
        <v>5000000.2645315304</v>
      </c>
      <c r="M39" s="3">
        <v>-5.0426895967503977</v>
      </c>
      <c r="N39" s="3">
        <v>-8.2105395286201262E-3</v>
      </c>
      <c r="O39" s="3">
        <v>-3.2734405713681674</v>
      </c>
      <c r="P39" s="3">
        <v>-3.3586899870695794</v>
      </c>
      <c r="Q39" s="3">
        <v>-5.2002797545474575</v>
      </c>
      <c r="R39" s="3">
        <v>-1.016890578139783</v>
      </c>
      <c r="S39" s="3">
        <v>-3.0003002172402846</v>
      </c>
      <c r="T39" s="3">
        <v>-6.6534894373587452</v>
      </c>
      <c r="U39" s="3">
        <v>-4.3526792420685858</v>
      </c>
    </row>
    <row r="40" spans="1:21" x14ac:dyDescent="0.25">
      <c r="A40" s="1">
        <v>5000000.2472544303</v>
      </c>
      <c r="B40" s="1">
        <v>5000000.1760458797</v>
      </c>
      <c r="C40" s="1">
        <v>4999999.9252409805</v>
      </c>
      <c r="D40" s="1">
        <v>5000000.1164629096</v>
      </c>
      <c r="E40" s="1">
        <v>5000000.1109392196</v>
      </c>
      <c r="F40" s="1">
        <v>5000000.2545746602</v>
      </c>
      <c r="G40" s="1">
        <v>5000000.2637656601</v>
      </c>
      <c r="H40" s="1">
        <v>5000000.0731580304</v>
      </c>
      <c r="I40" s="1">
        <v>5000000.2640676498</v>
      </c>
      <c r="M40" s="3">
        <v>-6.2473096511347066</v>
      </c>
      <c r="N40" s="3">
        <v>-6.3090582950012838E-2</v>
      </c>
      <c r="O40" s="3">
        <v>-3.8360199503832297</v>
      </c>
      <c r="P40" s="3">
        <v>-4.2034004731827732</v>
      </c>
      <c r="Q40" s="3">
        <v>-6.4028500007972768</v>
      </c>
      <c r="R40" s="3">
        <v>-1.0389601280621905</v>
      </c>
      <c r="S40" s="3">
        <v>-3.486029617423438</v>
      </c>
      <c r="T40" s="3">
        <v>-7.7235390114117637</v>
      </c>
      <c r="U40" s="3">
        <v>-4.8165598156676275</v>
      </c>
    </row>
    <row r="41" spans="1:21" x14ac:dyDescent="0.25">
      <c r="A41" s="1">
        <v>5000000.2458885703</v>
      </c>
      <c r="B41" s="1">
        <v>5000000.1759649897</v>
      </c>
      <c r="C41" s="1">
        <v>4999999.9249432404</v>
      </c>
      <c r="D41" s="1">
        <v>5000000.1160673201</v>
      </c>
      <c r="E41" s="1">
        <v>5000000.1102666799</v>
      </c>
      <c r="F41" s="1">
        <v>5000000.2542996602</v>
      </c>
      <c r="G41" s="1">
        <v>5000000.2632731702</v>
      </c>
      <c r="H41" s="1">
        <v>5000000.07198695</v>
      </c>
      <c r="I41" s="1">
        <v>5000000.2633118303</v>
      </c>
      <c r="M41" s="3">
        <v>-7.6131695746872765</v>
      </c>
      <c r="N41" s="3">
        <v>-0.14398060231914861</v>
      </c>
      <c r="O41" s="3">
        <v>-4.1337600564208241</v>
      </c>
      <c r="P41" s="3">
        <v>-4.5989899717521538</v>
      </c>
      <c r="Q41" s="3">
        <v>-7.0753896811112114</v>
      </c>
      <c r="R41" s="3">
        <v>-1.313960112513326</v>
      </c>
      <c r="S41" s="3">
        <v>-3.978519487814375</v>
      </c>
      <c r="T41" s="3">
        <v>-8.894619388047337</v>
      </c>
      <c r="U41" s="3">
        <v>-5.5723792670641092</v>
      </c>
    </row>
    <row r="42" spans="1:21" x14ac:dyDescent="0.25">
      <c r="A42" s="1">
        <v>5000000.2446328597</v>
      </c>
      <c r="B42" s="1">
        <v>5000000.1758946404</v>
      </c>
      <c r="C42" s="1">
        <v>4999999.9243655698</v>
      </c>
      <c r="D42" s="1">
        <v>5000000.1152104205</v>
      </c>
      <c r="E42" s="1">
        <v>5000000.1093200101</v>
      </c>
      <c r="F42" s="1">
        <v>5000000.25446699</v>
      </c>
      <c r="G42" s="1">
        <v>5000000.2628453104</v>
      </c>
      <c r="H42" s="1">
        <v>5000000.0708705103</v>
      </c>
      <c r="I42" s="1">
        <v>5000000.2623473499</v>
      </c>
      <c r="M42" s="3">
        <v>-8.8688801202795364</v>
      </c>
      <c r="N42" s="3">
        <v>-0.2143299131600491</v>
      </c>
      <c r="O42" s="3">
        <v>-4.7114305866490174</v>
      </c>
      <c r="P42" s="3">
        <v>-5.4558896074277508</v>
      </c>
      <c r="Q42" s="3">
        <v>-8.0220594982169402</v>
      </c>
      <c r="R42" s="3">
        <v>-1.1466303254090922</v>
      </c>
      <c r="S42" s="3">
        <v>-4.4063793002717953</v>
      </c>
      <c r="T42" s="3">
        <v>-10.011059070114108</v>
      </c>
      <c r="U42" s="3">
        <v>-6.5368596674369135</v>
      </c>
    </row>
    <row r="43" spans="1:21" x14ac:dyDescent="0.25">
      <c r="A43" s="1">
        <v>5000000.2433158597</v>
      </c>
      <c r="B43" s="1">
        <v>5000000.1760212304</v>
      </c>
      <c r="C43" s="1">
        <v>4999999.9236508599</v>
      </c>
      <c r="D43" s="1">
        <v>5000000.1145337</v>
      </c>
      <c r="E43" s="1">
        <v>5000000.1079128198</v>
      </c>
      <c r="F43" s="1">
        <v>5000000.2544191796</v>
      </c>
      <c r="G43" s="1">
        <v>5000000.2620777497</v>
      </c>
      <c r="H43" s="1">
        <v>5000000.0696137501</v>
      </c>
      <c r="I43" s="1">
        <v>5000000.2617401499</v>
      </c>
      <c r="M43" s="3">
        <v>-10.185880070077271</v>
      </c>
      <c r="N43" s="3">
        <v>-8.7739896664167663E-2</v>
      </c>
      <c r="O43" s="3">
        <v>-5.4261405790628556</v>
      </c>
      <c r="P43" s="3">
        <v>-6.1326099942311041</v>
      </c>
      <c r="Q43" s="3">
        <v>-9.4292496912108472</v>
      </c>
      <c r="R43" s="3">
        <v>-1.1944406986553557</v>
      </c>
      <c r="S43" s="3">
        <v>-5.1739399349856621</v>
      </c>
      <c r="T43" s="3">
        <v>-11.267819259583172</v>
      </c>
      <c r="U43" s="3">
        <v>-7.1440596016911195</v>
      </c>
    </row>
    <row r="44" spans="1:21" x14ac:dyDescent="0.25">
      <c r="A44" s="1">
        <v>5000000.2420436097</v>
      </c>
      <c r="B44" s="1">
        <v>5000000.1761018503</v>
      </c>
      <c r="C44" s="1">
        <v>4999999.9231213098</v>
      </c>
      <c r="D44" s="1">
        <v>5000000.11392406</v>
      </c>
      <c r="E44" s="1">
        <v>5000000.1071116403</v>
      </c>
      <c r="F44" s="1">
        <v>5000000.2542379703</v>
      </c>
      <c r="G44" s="1">
        <v>5000000.2616373999</v>
      </c>
      <c r="H44" s="1">
        <v>5000000.0685842801</v>
      </c>
      <c r="I44" s="1">
        <v>5000000.2608963903</v>
      </c>
      <c r="M44" s="3">
        <v>-11.458129972433577</v>
      </c>
      <c r="N44" s="3">
        <v>-7.1199608321575389E-3</v>
      </c>
      <c r="O44" s="3">
        <v>-5.9556906025006722</v>
      </c>
      <c r="P44" s="3">
        <v>-6.7422500115714952</v>
      </c>
      <c r="Q44" s="3">
        <v>-10.230429230447145</v>
      </c>
      <c r="R44" s="3">
        <v>-1.3756499853795263</v>
      </c>
      <c r="S44" s="3">
        <v>-5.6142897138236565</v>
      </c>
      <c r="T44" s="3">
        <v>-12.297289247071474</v>
      </c>
      <c r="U44" s="3">
        <v>-7.9878191824665246</v>
      </c>
    </row>
    <row r="45" spans="1:21" x14ac:dyDescent="0.25">
      <c r="A45" s="1">
        <v>5000000.2405468803</v>
      </c>
      <c r="B45" s="1">
        <v>5000000.1758957002</v>
      </c>
      <c r="C45" s="1">
        <v>4999999.9225029899</v>
      </c>
      <c r="D45" s="1">
        <v>5000000.1133997496</v>
      </c>
      <c r="E45" s="1">
        <v>5000000.1056675604</v>
      </c>
      <c r="F45" s="1">
        <v>5000000.2541247401</v>
      </c>
      <c r="G45" s="1">
        <v>5000000.2611015895</v>
      </c>
      <c r="H45" s="1">
        <v>5000000.0671678903</v>
      </c>
      <c r="I45" s="1">
        <v>5000000.2600090401</v>
      </c>
      <c r="M45" s="3">
        <v>-12.954859337535988</v>
      </c>
      <c r="N45" s="3">
        <v>-0.21327006810746629</v>
      </c>
      <c r="O45" s="3">
        <v>-6.5740105697197029</v>
      </c>
      <c r="P45" s="3">
        <v>-7.2665603940397503</v>
      </c>
      <c r="Q45" s="3">
        <v>-11.674509109755828</v>
      </c>
      <c r="R45" s="3">
        <v>-1.4888801782126402</v>
      </c>
      <c r="S45" s="3">
        <v>-6.1501000514573398</v>
      </c>
      <c r="T45" s="3">
        <v>-13.713679054569987</v>
      </c>
      <c r="U45" s="3">
        <v>-8.8751693140026457</v>
      </c>
    </row>
    <row r="46" spans="1:21" x14ac:dyDescent="0.25">
      <c r="A46" s="1">
        <v>5000000.2392762797</v>
      </c>
      <c r="B46" s="1">
        <v>5000000.1760474304</v>
      </c>
      <c r="C46" s="1">
        <v>4999999.9216486299</v>
      </c>
      <c r="D46" s="1">
        <v>5000000.1125616301</v>
      </c>
      <c r="E46" s="1">
        <v>5000000.10497976</v>
      </c>
      <c r="F46" s="1">
        <v>5000000.25407218</v>
      </c>
      <c r="G46" s="1">
        <v>5000000.2607826702</v>
      </c>
      <c r="H46" s="1">
        <v>5000000.0662686201</v>
      </c>
      <c r="I46" s="1">
        <v>5000000.2592483601</v>
      </c>
      <c r="M46" s="3">
        <v>-14.225459867696269</v>
      </c>
      <c r="N46" s="3">
        <v>-6.1539930917894815E-2</v>
      </c>
      <c r="O46" s="3">
        <v>-7.4283705215328624</v>
      </c>
      <c r="P46" s="3">
        <v>-8.104679910451452</v>
      </c>
      <c r="Q46" s="3">
        <v>-12.362309441419269</v>
      </c>
      <c r="R46" s="3">
        <v>-1.5414402963466229</v>
      </c>
      <c r="S46" s="3">
        <v>-6.4690193428945966</v>
      </c>
      <c r="T46" s="3">
        <v>-14.612949216910625</v>
      </c>
      <c r="U46" s="3">
        <v>-9.6358493376546583</v>
      </c>
    </row>
    <row r="47" spans="1:21" x14ac:dyDescent="0.25">
      <c r="A47" s="1">
        <v>5000000.2378180698</v>
      </c>
      <c r="B47" s="1">
        <v>5000000.1759890402</v>
      </c>
      <c r="C47" s="1">
        <v>4999999.9211867601</v>
      </c>
      <c r="D47" s="1">
        <v>5000000.1118719196</v>
      </c>
      <c r="E47" s="1">
        <v>5000000.1038807901</v>
      </c>
      <c r="F47" s="1">
        <v>5000000.2540676696</v>
      </c>
      <c r="G47" s="1">
        <v>5000000.2602142096</v>
      </c>
      <c r="H47" s="1">
        <v>5000000.0649811402</v>
      </c>
      <c r="I47" s="1">
        <v>5000000.2584961904</v>
      </c>
      <c r="M47" s="3">
        <v>-15.683669733065537</v>
      </c>
      <c r="N47" s="3">
        <v>-0.11993012899937933</v>
      </c>
      <c r="O47" s="3">
        <v>-7.8902404011907814</v>
      </c>
      <c r="P47" s="3">
        <v>-8.7943903842120488</v>
      </c>
      <c r="Q47" s="3">
        <v>-13.4612793669002</v>
      </c>
      <c r="R47" s="3">
        <v>-1.5459506913449022</v>
      </c>
      <c r="S47" s="3">
        <v>-7.0374799856039791</v>
      </c>
      <c r="T47" s="3">
        <v>-15.90042908100645</v>
      </c>
      <c r="U47" s="3">
        <v>-10.388018936077501</v>
      </c>
    </row>
    <row r="48" spans="1:21" x14ac:dyDescent="0.25">
      <c r="A48" s="1">
        <v>5000000.2366764899</v>
      </c>
      <c r="B48" s="1">
        <v>5000000.1760148797</v>
      </c>
      <c r="C48" s="1">
        <v>4999999.9205021895</v>
      </c>
      <c r="D48" s="1">
        <v>5000000.1110095298</v>
      </c>
      <c r="E48" s="1">
        <v>5000000.1026866902</v>
      </c>
      <c r="F48" s="1">
        <v>5000000.2537786504</v>
      </c>
      <c r="G48" s="1">
        <v>5000000.2596314298</v>
      </c>
      <c r="H48" s="1">
        <v>5000000.0638580602</v>
      </c>
      <c r="I48" s="1">
        <v>5000000.2576939398</v>
      </c>
      <c r="M48" s="3">
        <v>-16.825249496892862</v>
      </c>
      <c r="N48" s="3">
        <v>-9.4090585076787969E-2</v>
      </c>
      <c r="O48" s="3">
        <v>-8.574810932017396</v>
      </c>
      <c r="P48" s="3">
        <v>-9.6567801663325081</v>
      </c>
      <c r="Q48" s="3">
        <v>-14.655379234532676</v>
      </c>
      <c r="R48" s="3">
        <v>-1.8349698737950249</v>
      </c>
      <c r="S48" s="3">
        <v>-7.6202597121327145</v>
      </c>
      <c r="T48" s="3">
        <v>-17.023509092922811</v>
      </c>
      <c r="U48" s="3">
        <v>-11.190269471934519</v>
      </c>
    </row>
    <row r="49" spans="1:21" x14ac:dyDescent="0.25">
      <c r="A49" s="1">
        <v>5000000.2351462198</v>
      </c>
      <c r="B49" s="1">
        <v>5000000.1759828497</v>
      </c>
      <c r="C49" s="1">
        <v>4999999.9196892697</v>
      </c>
      <c r="D49" s="1">
        <v>5000000.1104625799</v>
      </c>
      <c r="E49" s="1">
        <v>5000000.1016090801</v>
      </c>
      <c r="F49" s="1">
        <v>5000000.2536717597</v>
      </c>
      <c r="G49" s="1">
        <v>5000000.25918491</v>
      </c>
      <c r="H49" s="1">
        <v>5000000.0623255903</v>
      </c>
      <c r="I49" s="1">
        <v>5000000.2569994396</v>
      </c>
      <c r="M49" s="3">
        <v>-18.355519511496954</v>
      </c>
      <c r="N49" s="3">
        <v>-0.12612062993480788</v>
      </c>
      <c r="O49" s="3">
        <v>-9.3877307539626536</v>
      </c>
      <c r="P49" s="3">
        <v>-10.203730068720725</v>
      </c>
      <c r="Q49" s="3">
        <v>-15.732989277266084</v>
      </c>
      <c r="R49" s="3">
        <v>-1.9418605541868244</v>
      </c>
      <c r="S49" s="3">
        <v>-8.0667795026977469</v>
      </c>
      <c r="T49" s="3">
        <v>-18.555978944243652</v>
      </c>
      <c r="U49" s="3">
        <v>-11.884769716993295</v>
      </c>
    </row>
    <row r="50" spans="1:21" x14ac:dyDescent="0.25">
      <c r="A50" s="1">
        <v>5000000.2338947998</v>
      </c>
      <c r="B50" s="1">
        <v>5000000.1759845801</v>
      </c>
      <c r="C50" s="1">
        <v>4999999.9189586602</v>
      </c>
      <c r="D50" s="1">
        <v>5000000.1099011702</v>
      </c>
      <c r="E50" s="1">
        <v>5000000.1002688399</v>
      </c>
      <c r="F50" s="1">
        <v>5000000.25386158</v>
      </c>
      <c r="G50" s="1">
        <v>5000000.2588352999</v>
      </c>
      <c r="H50" s="1">
        <v>5000000.0614454104</v>
      </c>
      <c r="I50" s="1">
        <v>5000000.2561556399</v>
      </c>
      <c r="M50" s="3">
        <v>-19.606939454205492</v>
      </c>
      <c r="N50" s="3">
        <v>-0.12439023265212</v>
      </c>
      <c r="O50" s="3">
        <v>-10.118340285595854</v>
      </c>
      <c r="P50" s="3">
        <v>-10.765139685053462</v>
      </c>
      <c r="Q50" s="3">
        <v>-17.073229485909817</v>
      </c>
      <c r="R50" s="3">
        <v>-1.7520402593779774</v>
      </c>
      <c r="S50" s="3">
        <v>-8.4163895966184494</v>
      </c>
      <c r="T50" s="3">
        <v>-19.436158856758631</v>
      </c>
      <c r="U50" s="3">
        <v>-12.728569344637256</v>
      </c>
    </row>
    <row r="51" spans="1:21" x14ac:dyDescent="0.25">
      <c r="A51" s="1">
        <v>5000000.2324454105</v>
      </c>
      <c r="B51" s="1">
        <v>5000000.1760371802</v>
      </c>
      <c r="C51" s="1">
        <v>4999999.91835381</v>
      </c>
      <c r="D51" s="1">
        <v>5000000.1092564799</v>
      </c>
      <c r="E51" s="1">
        <v>5000000.0994573701</v>
      </c>
      <c r="F51" s="1">
        <v>5000000.2539122198</v>
      </c>
      <c r="G51" s="1">
        <v>5000000.2580278702</v>
      </c>
      <c r="H51" s="1">
        <v>5000000.06031287</v>
      </c>
      <c r="I51" s="1">
        <v>5000000.2554518301</v>
      </c>
      <c r="M51" s="3">
        <v>-21.056328763917779</v>
      </c>
      <c r="N51" s="3">
        <v>-7.1790066813084599E-2</v>
      </c>
      <c r="O51" s="3">
        <v>-10.723190534227163</v>
      </c>
      <c r="P51" s="3">
        <v>-11.409830026643629</v>
      </c>
      <c r="Q51" s="3">
        <v>-17.884699208031549</v>
      </c>
      <c r="R51" s="3">
        <v>-1.7014005282946763</v>
      </c>
      <c r="S51" s="3">
        <v>-9.2238192172980185</v>
      </c>
      <c r="T51" s="3">
        <v>-20.568699243234899</v>
      </c>
      <c r="U51" s="3">
        <v>-13.432379089651254</v>
      </c>
    </row>
    <row r="52" spans="1:21" x14ac:dyDescent="0.25">
      <c r="A52" s="1">
        <v>5000000.2312627304</v>
      </c>
      <c r="B52" s="1">
        <v>5000000.1759121297</v>
      </c>
      <c r="C52" s="1">
        <v>4999999.9176778598</v>
      </c>
      <c r="D52" s="1">
        <v>5000000.1083545499</v>
      </c>
      <c r="E52" s="1">
        <v>5000000.0980529096</v>
      </c>
      <c r="F52" s="1">
        <v>5000000.2537661996</v>
      </c>
      <c r="G52" s="1">
        <v>5000000.2575531499</v>
      </c>
      <c r="H52" s="1">
        <v>5000000.0591044696</v>
      </c>
      <c r="I52" s="1">
        <v>5000000.2545631304</v>
      </c>
      <c r="M52" s="3">
        <v>-22.239008722201667</v>
      </c>
      <c r="N52" s="3">
        <v>-0.19684060714734974</v>
      </c>
      <c r="O52" s="3">
        <v>-11.39914074318086</v>
      </c>
      <c r="P52" s="3">
        <v>-12.311760039037729</v>
      </c>
      <c r="Q52" s="3">
        <v>-19.289159694623319</v>
      </c>
      <c r="R52" s="3">
        <v>-1.8474207246585379</v>
      </c>
      <c r="S52" s="3">
        <v>-9.6985394539150853</v>
      </c>
      <c r="T52" s="3">
        <v>-21.777099577476768</v>
      </c>
      <c r="U52" s="3">
        <v>-14.321078707525421</v>
      </c>
    </row>
    <row r="53" spans="1:21" x14ac:dyDescent="0.25">
      <c r="A53" s="1">
        <v>5000000.2300751498</v>
      </c>
      <c r="B53" s="1">
        <v>5000000.1758740703</v>
      </c>
      <c r="C53" s="1">
        <v>4999999.9170575105</v>
      </c>
      <c r="D53" s="1">
        <v>5000000.1076563196</v>
      </c>
      <c r="E53" s="1">
        <v>5000000.0971877296</v>
      </c>
      <c r="F53" s="1">
        <v>5000000.2535899403</v>
      </c>
      <c r="G53" s="1">
        <v>5000000.2571452605</v>
      </c>
      <c r="H53" s="1">
        <v>5000000.0579623403</v>
      </c>
      <c r="I53" s="1">
        <v>5000000.25388321</v>
      </c>
      <c r="M53" s="3">
        <v>-23.426589299624723</v>
      </c>
      <c r="N53" s="3">
        <v>-0.23490003414106461</v>
      </c>
      <c r="O53" s="3">
        <v>-12.019490062318765</v>
      </c>
      <c r="P53" s="3">
        <v>-13.009990251505297</v>
      </c>
      <c r="Q53" s="3">
        <v>-20.154339719685204</v>
      </c>
      <c r="R53" s="3">
        <v>-2.0236800321516837</v>
      </c>
      <c r="S53" s="3">
        <v>-10.106428917472449</v>
      </c>
      <c r="T53" s="3">
        <v>-22.919228861026166</v>
      </c>
      <c r="U53" s="3">
        <v>-15.000999098462652</v>
      </c>
    </row>
    <row r="54" spans="1:21" x14ac:dyDescent="0.25">
      <c r="A54" s="1">
        <v>5000000.2289416604</v>
      </c>
      <c r="B54" s="1">
        <v>5000000.1760949502</v>
      </c>
      <c r="C54" s="1">
        <v>4999999.9161034301</v>
      </c>
      <c r="D54" s="1">
        <v>5000000.1071536904</v>
      </c>
      <c r="E54" s="1">
        <v>5000000.0964260204</v>
      </c>
      <c r="F54" s="1">
        <v>5000000.2536293203</v>
      </c>
      <c r="G54" s="1">
        <v>5000000.2568735098</v>
      </c>
      <c r="H54" s="1">
        <v>5000000.0570306703</v>
      </c>
      <c r="I54" s="1">
        <v>5000000.2531856596</v>
      </c>
      <c r="M54" s="3">
        <v>-24.560078664656551</v>
      </c>
      <c r="N54" s="3">
        <v>-1.4020129544447299E-2</v>
      </c>
      <c r="O54" s="3">
        <v>-12.973570448900796</v>
      </c>
      <c r="P54" s="3">
        <v>-13.512619444959743</v>
      </c>
      <c r="Q54" s="3">
        <v>-20.916048877813029</v>
      </c>
      <c r="R54" s="3">
        <v>-1.9842999904198577</v>
      </c>
      <c r="S54" s="3">
        <v>-10.378179516994336</v>
      </c>
      <c r="T54" s="3">
        <v>-23.850898803890992</v>
      </c>
      <c r="U54" s="3">
        <v>-15.69854942478927</v>
      </c>
    </row>
    <row r="55" spans="1:21" x14ac:dyDescent="0.25">
      <c r="A55" s="1">
        <v>5000000.2276136801</v>
      </c>
      <c r="B55" s="1">
        <v>5000000.1761864498</v>
      </c>
      <c r="C55" s="1">
        <v>4999999.9152744198</v>
      </c>
      <c r="D55" s="1">
        <v>5000000.1065729903</v>
      </c>
      <c r="E55" s="1">
        <v>5000000.0951343998</v>
      </c>
      <c r="F55" s="1">
        <v>5000000.2535896599</v>
      </c>
      <c r="G55" s="1">
        <v>5000000.2562944395</v>
      </c>
      <c r="H55" s="1">
        <v>5000000.0555216698</v>
      </c>
      <c r="I55" s="1">
        <v>5000000.2522307597</v>
      </c>
      <c r="M55" s="3">
        <v>-25.888058907052297</v>
      </c>
      <c r="N55" s="3">
        <v>7.7479516221017938E-2</v>
      </c>
      <c r="O55" s="3">
        <v>-13.802580731195921</v>
      </c>
      <c r="P55" s="3">
        <v>-14.093319545314946</v>
      </c>
      <c r="Q55" s="3">
        <v>-22.207669392589992</v>
      </c>
      <c r="R55" s="3">
        <v>-2.0239603602323117</v>
      </c>
      <c r="S55" s="3">
        <v>-10.957249785906651</v>
      </c>
      <c r="T55" s="3">
        <v>-25.359899326711165</v>
      </c>
      <c r="U55" s="3">
        <v>-16.653449310352215</v>
      </c>
    </row>
    <row r="56" spans="1:21" x14ac:dyDescent="0.25">
      <c r="A56" s="1">
        <v>5000000.22619233</v>
      </c>
      <c r="B56" s="1">
        <v>5000000.1760319397</v>
      </c>
      <c r="C56" s="1">
        <v>4999999.9148593303</v>
      </c>
      <c r="D56" s="1">
        <v>5000000.1058041602</v>
      </c>
      <c r="E56" s="1">
        <v>5000000.0942999898</v>
      </c>
      <c r="F56" s="1">
        <v>5000000.2536379797</v>
      </c>
      <c r="G56" s="1">
        <v>5000000.2558210203</v>
      </c>
      <c r="H56" s="1">
        <v>5000000.0547829</v>
      </c>
      <c r="I56" s="1">
        <v>5000000.2515872996</v>
      </c>
      <c r="M56" s="3">
        <v>-27.309408889432245</v>
      </c>
      <c r="N56" s="3">
        <v>-7.7030618755864255E-2</v>
      </c>
      <c r="O56" s="3">
        <v>-14.217670277267343</v>
      </c>
      <c r="P56" s="3">
        <v>-14.862149595170013</v>
      </c>
      <c r="Q56" s="3">
        <v>-23.042079451831274</v>
      </c>
      <c r="R56" s="3">
        <v>-1.9756405535637769</v>
      </c>
      <c r="S56" s="3">
        <v>-11.430668964956521</v>
      </c>
      <c r="T56" s="3">
        <v>-26.098669084429176</v>
      </c>
      <c r="U56" s="3">
        <v>-17.296909355776545</v>
      </c>
    </row>
    <row r="57" spans="1:21" x14ac:dyDescent="0.25">
      <c r="A57" s="1">
        <v>5000000.2249021605</v>
      </c>
      <c r="B57" s="1">
        <v>5000000.1760462904</v>
      </c>
      <c r="C57" s="1">
        <v>4999999.9140773602</v>
      </c>
      <c r="D57" s="1">
        <v>5000000.10529585</v>
      </c>
      <c r="E57" s="1">
        <v>5000000.0928290104</v>
      </c>
      <c r="F57" s="1">
        <v>5000000.25370102</v>
      </c>
      <c r="G57" s="1">
        <v>5000000.2553908098</v>
      </c>
      <c r="H57" s="1">
        <v>5000000.0535404198</v>
      </c>
      <c r="I57" s="1">
        <v>5000000.2510617301</v>
      </c>
      <c r="M57" s="3">
        <v>-28.599578368538193</v>
      </c>
      <c r="N57" s="3">
        <v>-6.2679869709073466E-2</v>
      </c>
      <c r="O57" s="3">
        <v>-14.999640386973971</v>
      </c>
      <c r="P57" s="3">
        <v>-15.370459856192507</v>
      </c>
      <c r="Q57" s="3">
        <v>-24.513058720431292</v>
      </c>
      <c r="R57" s="3">
        <v>-1.9126002630334211</v>
      </c>
      <c r="S57" s="3">
        <v>-11.860879435466627</v>
      </c>
      <c r="T57" s="3">
        <v>-27.34114930509266</v>
      </c>
      <c r="U57" s="3">
        <v>-17.822478870755532</v>
      </c>
    </row>
    <row r="58" spans="1:21" x14ac:dyDescent="0.25">
      <c r="A58" s="1">
        <v>5000000.2235936504</v>
      </c>
      <c r="B58" s="1">
        <v>5000000.1761912201</v>
      </c>
      <c r="C58" s="1">
        <v>4999999.9132143604</v>
      </c>
      <c r="D58" s="1">
        <v>5000000.1046629604</v>
      </c>
      <c r="E58" s="1">
        <v>5000000.0919520296</v>
      </c>
      <c r="F58" s="1">
        <v>5000000.2535392595</v>
      </c>
      <c r="G58" s="1">
        <v>5000000.2550526103</v>
      </c>
      <c r="H58" s="1">
        <v>5000000.0523361303</v>
      </c>
      <c r="I58" s="1">
        <v>5000000.2500387402</v>
      </c>
      <c r="M58" s="3">
        <v>-29.908088382176178</v>
      </c>
      <c r="N58" s="3">
        <v>8.2249750280182221E-2</v>
      </c>
      <c r="O58" s="3">
        <v>-15.86264021843439</v>
      </c>
      <c r="P58" s="3">
        <v>-16.003349409724514</v>
      </c>
      <c r="Q58" s="3">
        <v>-25.390039533559186</v>
      </c>
      <c r="R58" s="3">
        <v>-2.0743607414261724</v>
      </c>
      <c r="S58" s="3">
        <v>-12.19907896581304</v>
      </c>
      <c r="T58" s="3">
        <v>-28.545438781556673</v>
      </c>
      <c r="U58" s="3">
        <v>-18.845468677409528</v>
      </c>
    </row>
    <row r="59" spans="1:21" x14ac:dyDescent="0.25">
      <c r="A59" s="1">
        <v>5000000.2224246897</v>
      </c>
      <c r="B59" s="1">
        <v>5000000.1761844102</v>
      </c>
      <c r="C59" s="1">
        <v>4999999.9124878496</v>
      </c>
      <c r="D59" s="1">
        <v>5000000.1041270597</v>
      </c>
      <c r="E59" s="1">
        <v>5000000.0915700505</v>
      </c>
      <c r="F59" s="1">
        <v>5000000.2535944898</v>
      </c>
      <c r="G59" s="1">
        <v>5000000.2545746397</v>
      </c>
      <c r="H59" s="1">
        <v>5000000.0514675397</v>
      </c>
      <c r="I59" s="1">
        <v>5000000.2494935701</v>
      </c>
      <c r="M59" s="3">
        <v>-31.077049028308981</v>
      </c>
      <c r="N59" s="3">
        <v>7.5439919854448284E-2</v>
      </c>
      <c r="O59" s="3">
        <v>-16.589150999358569</v>
      </c>
      <c r="P59" s="3">
        <v>-16.539250101354146</v>
      </c>
      <c r="Q59" s="3">
        <v>-25.772018684605552</v>
      </c>
      <c r="R59" s="3">
        <v>-2.0191305216072704</v>
      </c>
      <c r="S59" s="3">
        <v>-12.677049518041784</v>
      </c>
      <c r="T59" s="3">
        <v>-29.414029316140606</v>
      </c>
      <c r="U59" s="3">
        <v>-19.390638806239814</v>
      </c>
    </row>
    <row r="60" spans="1:21" x14ac:dyDescent="0.25">
      <c r="A60" s="1">
        <v>5000000.2213024199</v>
      </c>
      <c r="B60" s="1">
        <v>5000000.1763004698</v>
      </c>
      <c r="C60" s="1">
        <v>4999999.9119177097</v>
      </c>
      <c r="D60" s="1">
        <v>5000000.1030605901</v>
      </c>
      <c r="E60" s="1">
        <v>5000000.0903030196</v>
      </c>
      <c r="F60" s="1">
        <v>5000000.2535233302</v>
      </c>
      <c r="G60" s="1">
        <v>5000000.2542586299</v>
      </c>
      <c r="H60" s="1">
        <v>5000000.0505184904</v>
      </c>
      <c r="I60" s="1">
        <v>5000000.2489437703</v>
      </c>
      <c r="M60" s="3">
        <v>-32.199318750853259</v>
      </c>
      <c r="N60" s="3">
        <v>0.19149947237005432</v>
      </c>
      <c r="O60" s="3">
        <v>-17.159290855141602</v>
      </c>
      <c r="P60" s="3">
        <v>-17.605719663002411</v>
      </c>
      <c r="Q60" s="3">
        <v>-27.039049490022023</v>
      </c>
      <c r="R60" s="3">
        <v>-2.0902900819280443</v>
      </c>
      <c r="S60" s="3">
        <v>-12.993059357911452</v>
      </c>
      <c r="T60" s="3">
        <v>-30.363078669289195</v>
      </c>
      <c r="U60" s="3">
        <v>-19.940438539339542</v>
      </c>
    </row>
    <row r="61" spans="1:21" x14ac:dyDescent="0.25">
      <c r="A61" s="1">
        <v>5000000.2200562898</v>
      </c>
      <c r="B61" s="1">
        <v>5000000.1763808103</v>
      </c>
      <c r="C61" s="1">
        <v>4999999.9114160603</v>
      </c>
      <c r="D61" s="1">
        <v>5000000.102899</v>
      </c>
      <c r="E61" s="1">
        <v>5000000.0891132103</v>
      </c>
      <c r="F61" s="1">
        <v>5000000.2535651699</v>
      </c>
      <c r="G61" s="1">
        <v>5000000.2538632601</v>
      </c>
      <c r="H61" s="1">
        <v>5000000.0494603803</v>
      </c>
      <c r="I61" s="1">
        <v>5000000.2483852301</v>
      </c>
      <c r="M61" s="3">
        <v>-33.445448781606181</v>
      </c>
      <c r="N61" s="3">
        <v>0.27184001143952069</v>
      </c>
      <c r="O61" s="3">
        <v>-17.660940316493331</v>
      </c>
      <c r="P61" s="3">
        <v>-17.767309713733951</v>
      </c>
      <c r="Q61" s="3">
        <v>-28.228858754653942</v>
      </c>
      <c r="R61" s="3">
        <v>-2.0484504174024019</v>
      </c>
      <c r="S61" s="3">
        <v>-13.388429052767446</v>
      </c>
      <c r="T61" s="3">
        <v>-31.421188688128783</v>
      </c>
      <c r="U61" s="3">
        <v>-20.498978734332006</v>
      </c>
    </row>
    <row r="62" spans="1:21" x14ac:dyDescent="0.25">
      <c r="A62" s="1">
        <v>5000000.2187620504</v>
      </c>
      <c r="B62" s="1">
        <v>5000000.1761688599</v>
      </c>
      <c r="C62" s="1">
        <v>4999999.9105054596</v>
      </c>
      <c r="D62" s="1">
        <v>5000000.1023302302</v>
      </c>
      <c r="E62" s="1">
        <v>5000000.0885960702</v>
      </c>
      <c r="F62" s="1">
        <v>5000000.2537746998</v>
      </c>
      <c r="G62" s="1">
        <v>5000000.2536770497</v>
      </c>
      <c r="H62" s="1">
        <v>5000000.0484030703</v>
      </c>
      <c r="I62" s="1">
        <v>5000000.24758959</v>
      </c>
      <c r="M62" s="3">
        <v>-34.739688140156858</v>
      </c>
      <c r="N62" s="3">
        <v>5.9889627373802837E-2</v>
      </c>
      <c r="O62" s="3">
        <v>-18.57154097674012</v>
      </c>
      <c r="P62" s="3">
        <v>-18.336079572196244</v>
      </c>
      <c r="Q62" s="3">
        <v>-28.745998885137091</v>
      </c>
      <c r="R62" s="3">
        <v>-1.8389205439545748</v>
      </c>
      <c r="S62" s="3">
        <v>-13.574639541028199</v>
      </c>
      <c r="T62" s="3">
        <v>-32.478498700889716</v>
      </c>
      <c r="U62" s="3">
        <v>-21.294618742909901</v>
      </c>
    </row>
    <row r="63" spans="1:21" x14ac:dyDescent="0.25">
      <c r="A63" s="1">
        <v>5000000.2180085098</v>
      </c>
      <c r="B63" s="1">
        <v>5000000.1763192499</v>
      </c>
      <c r="C63" s="1">
        <v>4999999.90997863</v>
      </c>
      <c r="D63" s="1">
        <v>5000000.1015025098</v>
      </c>
      <c r="E63" s="1">
        <v>5000000.0875857798</v>
      </c>
      <c r="F63" s="1">
        <v>5000000.2537971204</v>
      </c>
      <c r="G63" s="1">
        <v>5000000.2532248599</v>
      </c>
      <c r="H63" s="1">
        <v>5000000.0472542504</v>
      </c>
      <c r="I63" s="1">
        <v>5000000.2470939998</v>
      </c>
      <c r="M63" s="3">
        <v>-35.493228647654071</v>
      </c>
      <c r="N63" s="3">
        <v>0.21027959142570596</v>
      </c>
      <c r="O63" s="3">
        <v>-19.098370606898897</v>
      </c>
      <c r="P63" s="3">
        <v>-19.163799940990753</v>
      </c>
      <c r="Q63" s="3">
        <v>-29.756289208466882</v>
      </c>
      <c r="R63" s="3">
        <v>-1.8164998854394867</v>
      </c>
      <c r="S63" s="3">
        <v>-14.026829223124436</v>
      </c>
      <c r="T63" s="3">
        <v>-33.627318605706925</v>
      </c>
      <c r="U63" s="3">
        <v>-21.790208985824201</v>
      </c>
    </row>
    <row r="64" spans="1:21" x14ac:dyDescent="0.25">
      <c r="A64" s="1">
        <v>5000000.2167870803</v>
      </c>
      <c r="B64" s="1">
        <v>5000000.1763996799</v>
      </c>
      <c r="C64" s="1">
        <v>4999999.9097433696</v>
      </c>
      <c r="D64" s="1">
        <v>5000000.1011349699</v>
      </c>
      <c r="E64" s="1">
        <v>5000000.0869072303</v>
      </c>
      <c r="F64" s="1">
        <v>5000000.2536782203</v>
      </c>
      <c r="G64" s="1">
        <v>5000000.25283641</v>
      </c>
      <c r="H64" s="1">
        <v>5000000.0465639597</v>
      </c>
      <c r="I64" s="1">
        <v>5000000.2466315702</v>
      </c>
      <c r="M64" s="3">
        <v>-36.714658142335374</v>
      </c>
      <c r="N64" s="3">
        <v>0.29070953745918632</v>
      </c>
      <c r="O64" s="3">
        <v>-19.333631074487016</v>
      </c>
      <c r="P64" s="3">
        <v>-19.531339866934797</v>
      </c>
      <c r="Q64" s="3">
        <v>-30.434838713213768</v>
      </c>
      <c r="R64" s="3">
        <v>-1.9353999698169995</v>
      </c>
      <c r="S64" s="3">
        <v>-14.415279191620895</v>
      </c>
      <c r="T64" s="3">
        <v>-34.317609298910114</v>
      </c>
      <c r="U64" s="3">
        <v>-22.252638558930023</v>
      </c>
    </row>
    <row r="65" spans="1:21" x14ac:dyDescent="0.25">
      <c r="A65" s="1">
        <v>5000000.2158915503</v>
      </c>
      <c r="B65" s="1">
        <v>5000000.1763048498</v>
      </c>
      <c r="C65" s="1">
        <v>4999999.9091549302</v>
      </c>
      <c r="D65" s="1">
        <v>5000000.1007863199</v>
      </c>
      <c r="E65" s="1">
        <v>5000000.0861731796</v>
      </c>
      <c r="F65" s="1">
        <v>5000000.2535624802</v>
      </c>
      <c r="G65" s="1">
        <v>5000000.2525318395</v>
      </c>
      <c r="H65" s="1">
        <v>5000000.0459469603</v>
      </c>
      <c r="I65" s="1">
        <v>5000000.2458848301</v>
      </c>
      <c r="M65" s="3">
        <v>-37.610188082359549</v>
      </c>
      <c r="N65" s="3">
        <v>0.1958794822841991</v>
      </c>
      <c r="O65" s="3">
        <v>-19.922070487798237</v>
      </c>
      <c r="P65" s="3">
        <v>-19.879989777553785</v>
      </c>
      <c r="Q65" s="3">
        <v>-31.168889454169765</v>
      </c>
      <c r="R65" s="3">
        <v>-2.0511400768603885</v>
      </c>
      <c r="S65" s="3">
        <v>-14.719849596918005</v>
      </c>
      <c r="T65" s="3">
        <v>-34.934608631966938</v>
      </c>
      <c r="U65" s="3">
        <v>-22.999378547034844</v>
      </c>
    </row>
    <row r="66" spans="1:21" x14ac:dyDescent="0.25">
      <c r="A66" s="1">
        <v>5000000.2147503896</v>
      </c>
      <c r="B66" s="1">
        <v>5000000.1764402902</v>
      </c>
      <c r="C66" s="1">
        <v>4999999.9084735196</v>
      </c>
      <c r="D66" s="1">
        <v>5000000.1000964604</v>
      </c>
      <c r="E66" s="1">
        <v>5000000.0850291904</v>
      </c>
      <c r="F66" s="1">
        <v>5000000.2534841103</v>
      </c>
      <c r="G66" s="1">
        <v>5000000.2521369401</v>
      </c>
      <c r="H66" s="1">
        <v>5000000.0445554303</v>
      </c>
      <c r="I66" s="1">
        <v>5000000.2455365304</v>
      </c>
      <c r="M66" s="3">
        <v>-38.751348751049548</v>
      </c>
      <c r="N66" s="3">
        <v>0.33131985689492593</v>
      </c>
      <c r="O66" s="3">
        <v>-20.603481041084361</v>
      </c>
      <c r="P66" s="3">
        <v>-20.569849262922723</v>
      </c>
      <c r="Q66" s="3">
        <v>-32.312878580528505</v>
      </c>
      <c r="R66" s="3">
        <v>-2.1295099361852259</v>
      </c>
      <c r="S66" s="3">
        <v>-15.114748973898953</v>
      </c>
      <c r="T66" s="3">
        <v>-36.326138646383384</v>
      </c>
      <c r="U66" s="3">
        <v>-23.347678270049382</v>
      </c>
    </row>
    <row r="67" spans="1:21" x14ac:dyDescent="0.25">
      <c r="A67" s="1">
        <v>5000000.2138642902</v>
      </c>
      <c r="B67" s="1">
        <v>5000000.1765251998</v>
      </c>
      <c r="C67" s="1">
        <v>4999999.9073557099</v>
      </c>
      <c r="D67" s="1">
        <v>5000000.0991940303</v>
      </c>
      <c r="E67" s="1">
        <v>5000000.0842196699</v>
      </c>
      <c r="F67" s="1">
        <v>5000000.2536874302</v>
      </c>
      <c r="G67" s="1">
        <v>5000000.25160849</v>
      </c>
      <c r="H67" s="1">
        <v>5000000.0436496995</v>
      </c>
      <c r="I67" s="1">
        <v>5000000.2446123697</v>
      </c>
      <c r="M67" s="3">
        <v>-39.637448119161306</v>
      </c>
      <c r="N67" s="3">
        <v>0.41622946435452507</v>
      </c>
      <c r="O67" s="3">
        <v>-21.721290732573951</v>
      </c>
      <c r="P67" s="3">
        <v>-21.472279395527323</v>
      </c>
      <c r="Q67" s="3">
        <v>-33.122399044547308</v>
      </c>
      <c r="R67" s="3">
        <v>-1.9261901213474597</v>
      </c>
      <c r="S67" s="3">
        <v>-15.643199069618857</v>
      </c>
      <c r="T67" s="3">
        <v>-37.23186939331962</v>
      </c>
      <c r="U67" s="3">
        <v>-24.271838924367625</v>
      </c>
    </row>
    <row r="68" spans="1:21" x14ac:dyDescent="0.25">
      <c r="A68" s="1">
        <v>5000000.2124923104</v>
      </c>
      <c r="B68" s="1">
        <v>5000000.1765606198</v>
      </c>
      <c r="C68" s="1">
        <v>4999999.9065611502</v>
      </c>
      <c r="D68" s="1">
        <v>5000000.0986771798</v>
      </c>
      <c r="E68" s="1">
        <v>5000000.08354419</v>
      </c>
      <c r="F68" s="1">
        <v>5000000.2536098296</v>
      </c>
      <c r="G68" s="1">
        <v>5000000.2513047</v>
      </c>
      <c r="H68" s="1">
        <v>5000000.0424937699</v>
      </c>
      <c r="I68" s="1">
        <v>5000000.2441563802</v>
      </c>
      <c r="M68" s="3">
        <v>-41.009427763041394</v>
      </c>
      <c r="N68" s="3">
        <v>0.45164952326474289</v>
      </c>
      <c r="O68" s="3">
        <v>-22.515850461022808</v>
      </c>
      <c r="P68" s="3">
        <v>-21.989129884352941</v>
      </c>
      <c r="Q68" s="3">
        <v>-33.797878910160307</v>
      </c>
      <c r="R68" s="3">
        <v>-2.0037907082649919</v>
      </c>
      <c r="S68" s="3">
        <v>-15.946989026640155</v>
      </c>
      <c r="T68" s="3">
        <v>-38.387799014556435</v>
      </c>
      <c r="U68" s="3">
        <v>-24.727828402216307</v>
      </c>
    </row>
    <row r="69" spans="1:21" x14ac:dyDescent="0.25">
      <c r="A69" s="1">
        <v>5000000.21143308</v>
      </c>
      <c r="B69" s="1">
        <v>5000000.1766588204</v>
      </c>
      <c r="C69" s="1">
        <v>4999999.9060597103</v>
      </c>
      <c r="D69" s="1">
        <v>5000000.0986131905</v>
      </c>
      <c r="E69" s="1">
        <v>5000000.0825113496</v>
      </c>
      <c r="F69" s="1">
        <v>5000000.2536757197</v>
      </c>
      <c r="G69" s="1">
        <v>5000000.2509158896</v>
      </c>
      <c r="H69" s="1">
        <v>5000000.0413302099</v>
      </c>
      <c r="I69" s="1">
        <v>5000000.2433715602</v>
      </c>
      <c r="M69" s="3">
        <v>-42.06865812635121</v>
      </c>
      <c r="N69" s="3">
        <v>0.54985003471854998</v>
      </c>
      <c r="O69" s="3">
        <v>-23.017290374792275</v>
      </c>
      <c r="P69" s="3">
        <v>-22.053119194265349</v>
      </c>
      <c r="Q69" s="3">
        <v>-34.830719346460043</v>
      </c>
      <c r="R69" s="3">
        <v>-1.9379005708020047</v>
      </c>
      <c r="S69" s="3">
        <v>-16.335799416953726</v>
      </c>
      <c r="T69" s="3">
        <v>-39.551358961523633</v>
      </c>
      <c r="U69" s="3">
        <v>-25.512648305704186</v>
      </c>
    </row>
    <row r="70" spans="1:21" x14ac:dyDescent="0.25">
      <c r="A70" s="1">
        <v>5000000.2104666503</v>
      </c>
      <c r="B70" s="1">
        <v>5000000.1766808303</v>
      </c>
      <c r="C70" s="1">
        <v>4999999.9054788398</v>
      </c>
      <c r="D70" s="1">
        <v>5000000.0978752496</v>
      </c>
      <c r="E70" s="1">
        <v>5000000.0814650003</v>
      </c>
      <c r="F70" s="1">
        <v>5000000.2537609702</v>
      </c>
      <c r="G70" s="1">
        <v>5000000.2504451796</v>
      </c>
      <c r="H70" s="1">
        <v>5000000.0401423099</v>
      </c>
      <c r="I70" s="1">
        <v>5000000.2426281897</v>
      </c>
      <c r="M70" s="3">
        <v>-43.035087787741077</v>
      </c>
      <c r="N70" s="3">
        <v>0.57185998034920782</v>
      </c>
      <c r="O70" s="3">
        <v>-23.59816092943224</v>
      </c>
      <c r="P70" s="3">
        <v>-22.791060069033598</v>
      </c>
      <c r="Q70" s="3">
        <v>-35.87706861638754</v>
      </c>
      <c r="R70" s="3">
        <v>-1.8526501006476639</v>
      </c>
      <c r="S70" s="3">
        <v>-16.806509378778848</v>
      </c>
      <c r="T70" s="3">
        <v>-40.739259023584694</v>
      </c>
      <c r="U70" s="3">
        <v>-26.256018768915251</v>
      </c>
    </row>
    <row r="71" spans="1:21" x14ac:dyDescent="0.25">
      <c r="A71" s="1">
        <v>5000000.2092186296</v>
      </c>
      <c r="B71" s="1">
        <v>5000000.1767702196</v>
      </c>
      <c r="C71" s="1">
        <v>4999999.9043868501</v>
      </c>
      <c r="D71" s="1">
        <v>5000000.0971924504</v>
      </c>
      <c r="E71" s="1">
        <v>5000000.0805000104</v>
      </c>
      <c r="F71" s="1">
        <v>5000000.2537685204</v>
      </c>
      <c r="G71" s="1">
        <v>5000000.2501876904</v>
      </c>
      <c r="H71" s="1">
        <v>5000000.0390791995</v>
      </c>
      <c r="I71" s="1">
        <v>5000000.2421306996</v>
      </c>
      <c r="M71" s="3">
        <v>-44.283108403224624</v>
      </c>
      <c r="N71" s="3">
        <v>0.66124924923492556</v>
      </c>
      <c r="O71" s="3">
        <v>-24.690150633496945</v>
      </c>
      <c r="P71" s="3">
        <v>-23.473859198134768</v>
      </c>
      <c r="Q71" s="3">
        <v>-36.842058479428587</v>
      </c>
      <c r="R71" s="3">
        <v>-1.8450998689212446</v>
      </c>
      <c r="S71" s="3">
        <v>-17.063998636477926</v>
      </c>
      <c r="T71" s="3">
        <v>-41.802369313246501</v>
      </c>
      <c r="U71" s="3">
        <v>-26.753508909779598</v>
      </c>
    </row>
    <row r="72" spans="1:21" x14ac:dyDescent="0.25">
      <c r="A72" s="1">
        <v>5000000.2080261102</v>
      </c>
      <c r="B72" s="1">
        <v>5000000.1770303696</v>
      </c>
      <c r="C72" s="1">
        <v>4999999.9036210403</v>
      </c>
      <c r="D72" s="1">
        <v>5000000.0962133799</v>
      </c>
      <c r="E72" s="1">
        <v>5000000.0797615303</v>
      </c>
      <c r="F72" s="1">
        <v>5000000.2536663702</v>
      </c>
      <c r="G72" s="1">
        <v>5000000.2496065302</v>
      </c>
      <c r="H72" s="1">
        <v>5000000.0379387904</v>
      </c>
      <c r="I72" s="1">
        <v>5000000.2411628999</v>
      </c>
      <c r="M72" s="3">
        <v>-45.475627784010463</v>
      </c>
      <c r="N72" s="3">
        <v>0.92139930012961424</v>
      </c>
      <c r="O72" s="3">
        <v>-25.455960433659612</v>
      </c>
      <c r="P72" s="3">
        <v>-24.45292972620004</v>
      </c>
      <c r="Q72" s="3">
        <v>-37.580538590445499</v>
      </c>
      <c r="R72" s="3">
        <v>-1.9472501176505952</v>
      </c>
      <c r="S72" s="3">
        <v>-17.64515879313597</v>
      </c>
      <c r="T72" s="3">
        <v>-42.942778444028406</v>
      </c>
      <c r="U72" s="3">
        <v>-27.721308543629835</v>
      </c>
    </row>
    <row r="73" spans="1:21" x14ac:dyDescent="0.25">
      <c r="A73" s="1">
        <v>5000000.2066318998</v>
      </c>
      <c r="B73" s="1">
        <v>5000000.1769646304</v>
      </c>
      <c r="C73" s="1">
        <v>4999999.9032847397</v>
      </c>
      <c r="D73" s="1">
        <v>5000000.0959851397</v>
      </c>
      <c r="E73" s="1">
        <v>5000000.0786714302</v>
      </c>
      <c r="F73" s="1">
        <v>5000000.2538052304</v>
      </c>
      <c r="G73" s="1">
        <v>5000000.2492530597</v>
      </c>
      <c r="H73" s="1">
        <v>5000000.0367761301</v>
      </c>
      <c r="I73" s="1">
        <v>5000000.24051084</v>
      </c>
      <c r="M73" s="3">
        <v>-46.869838096619524</v>
      </c>
      <c r="N73" s="3">
        <v>0.85566003587068618</v>
      </c>
      <c r="O73" s="3">
        <v>-25.792261020123554</v>
      </c>
      <c r="P73" s="3">
        <v>-24.681169875375453</v>
      </c>
      <c r="Q73" s="3">
        <v>-38.670638599933959</v>
      </c>
      <c r="R73" s="3">
        <v>-1.8083899288743381</v>
      </c>
      <c r="S73" s="3">
        <v>-17.998629218922119</v>
      </c>
      <c r="T73" s="3">
        <v>-44.105438733403091</v>
      </c>
      <c r="U73" s="3">
        <v>-28.373368421245694</v>
      </c>
    </row>
    <row r="74" spans="1:21" x14ac:dyDescent="0.25">
      <c r="A74" s="1">
        <v>5000000.2056336896</v>
      </c>
      <c r="B74" s="1">
        <v>5000000.1773719098</v>
      </c>
      <c r="C74" s="1">
        <v>4999999.9021975501</v>
      </c>
      <c r="D74" s="1">
        <v>5000000.0952339303</v>
      </c>
      <c r="E74" s="1">
        <v>5000000.0776816597</v>
      </c>
      <c r="F74" s="1">
        <v>5000000.2539752098</v>
      </c>
      <c r="G74" s="1">
        <v>5000000.2489435999</v>
      </c>
      <c r="H74" s="1">
        <v>5000000.0356470998</v>
      </c>
      <c r="I74" s="1">
        <v>5000000.2399362298</v>
      </c>
      <c r="M74" s="3">
        <v>-47.868048207934287</v>
      </c>
      <c r="N74" s="3">
        <v>1.2629394905983919</v>
      </c>
      <c r="O74" s="3">
        <v>-26.879450687570603</v>
      </c>
      <c r="P74" s="3">
        <v>-25.432379302544035</v>
      </c>
      <c r="Q74" s="3">
        <v>-39.660409093458817</v>
      </c>
      <c r="R74" s="3">
        <v>-1.6384105291807787</v>
      </c>
      <c r="S74" s="3">
        <v>-18.308089067474615</v>
      </c>
      <c r="T74" s="3">
        <v>-45.234468965152416</v>
      </c>
      <c r="U74" s="3">
        <v>-28.947978586398953</v>
      </c>
    </row>
    <row r="75" spans="1:21" x14ac:dyDescent="0.25">
      <c r="A75" s="1">
        <v>5000000.2045606999</v>
      </c>
      <c r="B75" s="1">
        <v>5000000.1773481099</v>
      </c>
      <c r="C75" s="1">
        <v>4999999.9014967</v>
      </c>
      <c r="D75" s="1">
        <v>5000000.0944821499</v>
      </c>
      <c r="E75" s="1">
        <v>5000000.0768585699</v>
      </c>
      <c r="F75" s="1">
        <v>5000000.2540524304</v>
      </c>
      <c r="G75" s="1">
        <v>5000000.2487054998</v>
      </c>
      <c r="H75" s="1">
        <v>5000000.03494089</v>
      </c>
      <c r="I75" s="1">
        <v>5000000.2396779004</v>
      </c>
      <c r="M75" s="3">
        <v>-48.941037930263875</v>
      </c>
      <c r="N75" s="3">
        <v>1.2391395430423702</v>
      </c>
      <c r="O75" s="3">
        <v>-27.580300737232417</v>
      </c>
      <c r="P75" s="3">
        <v>-26.184159630437083</v>
      </c>
      <c r="Q75" s="3">
        <v>-40.483498927071317</v>
      </c>
      <c r="R75" s="3">
        <v>-1.5611899218542642</v>
      </c>
      <c r="S75" s="3">
        <v>-18.546189121529132</v>
      </c>
      <c r="T75" s="3">
        <v>-45.940678754865992</v>
      </c>
      <c r="U75" s="3">
        <v>-29.206307896931087</v>
      </c>
    </row>
    <row r="76" spans="1:21" x14ac:dyDescent="0.25">
      <c r="A76" s="1">
        <v>5000000.2035728497</v>
      </c>
      <c r="B76" s="1">
        <v>5000000.1774690896</v>
      </c>
      <c r="C76" s="1">
        <v>4999999.9012794401</v>
      </c>
      <c r="D76" s="1">
        <v>5000000.0942358999</v>
      </c>
      <c r="E76" s="1">
        <v>5000000.0762690604</v>
      </c>
      <c r="F76" s="1">
        <v>5000000.2542259702</v>
      </c>
      <c r="G76" s="1">
        <v>5000000.2486576298</v>
      </c>
      <c r="H76" s="1">
        <v>5000000.0343730701</v>
      </c>
      <c r="I76" s="1">
        <v>5000000.2391408598</v>
      </c>
      <c r="M76" s="3">
        <v>-49.928888009783876</v>
      </c>
      <c r="N76" s="3">
        <v>1.3601192725463724</v>
      </c>
      <c r="O76" s="3">
        <v>-27.797560601843035</v>
      </c>
      <c r="P76" s="3">
        <v>-26.430409695125768</v>
      </c>
      <c r="Q76" s="3">
        <v>-41.07300840783914</v>
      </c>
      <c r="R76" s="3">
        <v>-1.3876500761399695</v>
      </c>
      <c r="S76" s="3">
        <v>-18.594059099305699</v>
      </c>
      <c r="T76" s="3">
        <v>-46.508498668843224</v>
      </c>
      <c r="U76" s="3">
        <v>-29.743348511444733</v>
      </c>
    </row>
    <row r="77" spans="1:21" x14ac:dyDescent="0.25">
      <c r="A77" s="1">
        <v>5000000.2026692303</v>
      </c>
      <c r="B77" s="1">
        <v>5000000.1772481203</v>
      </c>
      <c r="C77" s="1">
        <v>4999999.9005636498</v>
      </c>
      <c r="D77" s="1">
        <v>5000000.0938628204</v>
      </c>
      <c r="E77" s="1">
        <v>5000000.0758002801</v>
      </c>
      <c r="F77" s="1">
        <v>5000000.2541763904</v>
      </c>
      <c r="G77" s="1">
        <v>5000000.24838176</v>
      </c>
      <c r="H77" s="1">
        <v>5000000.0339378295</v>
      </c>
      <c r="I77" s="1">
        <v>5000000.2387841297</v>
      </c>
      <c r="M77" s="3">
        <v>-50.832507417281015</v>
      </c>
      <c r="N77" s="3">
        <v>1.139149960985741</v>
      </c>
      <c r="O77" s="3">
        <v>-28.513350928458749</v>
      </c>
      <c r="P77" s="3">
        <v>-26.803489127609932</v>
      </c>
      <c r="Q77" s="3">
        <v>-41.541788683447741</v>
      </c>
      <c r="R77" s="3">
        <v>-1.4372299621875404</v>
      </c>
      <c r="S77" s="3">
        <v>-18.869928938354938</v>
      </c>
      <c r="T77" s="3">
        <v>-46.943739228533133</v>
      </c>
      <c r="U77" s="3">
        <v>-30.100078565951332</v>
      </c>
    </row>
    <row r="78" spans="1:21" x14ac:dyDescent="0.25">
      <c r="A78" s="1">
        <v>5000000.20186349</v>
      </c>
      <c r="B78" s="1">
        <v>5000000.1776178498</v>
      </c>
      <c r="C78" s="1">
        <v>4999999.9004583498</v>
      </c>
      <c r="D78" s="1">
        <v>5000000.0939932903</v>
      </c>
      <c r="E78" s="1">
        <v>5000000.0756627396</v>
      </c>
      <c r="F78" s="1">
        <v>5000000.2542924797</v>
      </c>
      <c r="G78" s="1">
        <v>5000000.24827703</v>
      </c>
      <c r="H78" s="1">
        <v>5000000.0336219799</v>
      </c>
      <c r="I78" s="1">
        <v>5000000.23886682</v>
      </c>
      <c r="M78" s="3">
        <v>-51.638247621116307</v>
      </c>
      <c r="N78" s="3">
        <v>1.5088794221501034</v>
      </c>
      <c r="O78" s="3">
        <v>-28.618650916851287</v>
      </c>
      <c r="P78" s="3">
        <v>-26.673019219958142</v>
      </c>
      <c r="Q78" s="3">
        <v>-41.679329192006826</v>
      </c>
      <c r="R78" s="3">
        <v>-1.321140609196525</v>
      </c>
      <c r="S78" s="3">
        <v>-18.974658950240318</v>
      </c>
      <c r="T78" s="3">
        <v>-47.259588892701522</v>
      </c>
      <c r="U78" s="3">
        <v>-30.017388301643194</v>
      </c>
    </row>
    <row r="79" spans="1:21" x14ac:dyDescent="0.25">
      <c r="A79" s="1">
        <v>5000000.2017208803</v>
      </c>
      <c r="B79" s="1">
        <v>5000000.1775161102</v>
      </c>
      <c r="C79" s="1">
        <v>4999999.8998178402</v>
      </c>
      <c r="D79" s="1">
        <v>5000000.0934818396</v>
      </c>
      <c r="E79" s="1">
        <v>5000000.0751259001</v>
      </c>
      <c r="F79" s="1">
        <v>5000000.2542987298</v>
      </c>
      <c r="G79" s="1">
        <v>5000000.2483142298</v>
      </c>
      <c r="H79" s="1">
        <v>5000000.0334342103</v>
      </c>
      <c r="I79" s="1">
        <v>5000000.23861425</v>
      </c>
      <c r="M79" s="3">
        <v>-51.780857314446521</v>
      </c>
      <c r="N79" s="3">
        <v>1.4071398850374084</v>
      </c>
      <c r="O79" s="3">
        <v>-29.259160576047861</v>
      </c>
      <c r="P79" s="3">
        <v>-27.184469900626453</v>
      </c>
      <c r="Q79" s="3">
        <v>-42.216168657125927</v>
      </c>
      <c r="R79" s="3">
        <v>-1.3148905037178027</v>
      </c>
      <c r="S79" s="3">
        <v>-18.937459134630796</v>
      </c>
      <c r="T79" s="3">
        <v>-47.447358421867769</v>
      </c>
      <c r="U79" s="3">
        <v>-30.26995831368362</v>
      </c>
    </row>
    <row r="80" spans="1:21" x14ac:dyDescent="0.25">
      <c r="A80" s="1">
        <v>5000000.20109131</v>
      </c>
      <c r="B80" s="1">
        <v>5000000.17764086</v>
      </c>
      <c r="C80" s="1">
        <v>4999999.9000517996</v>
      </c>
      <c r="D80" s="1">
        <v>5000000.0935492497</v>
      </c>
      <c r="E80" s="1">
        <v>5000000.0749468701</v>
      </c>
      <c r="F80" s="1">
        <v>5000000.2542851297</v>
      </c>
      <c r="G80" s="1">
        <v>5000000.24821865</v>
      </c>
      <c r="H80" s="1">
        <v>5000000.0330758598</v>
      </c>
      <c r="I80" s="1">
        <v>5000000.2382714096</v>
      </c>
      <c r="M80" s="3">
        <v>-52.410427617676859</v>
      </c>
      <c r="N80" s="3">
        <v>1.5318896081906681</v>
      </c>
      <c r="O80" s="3">
        <v>-29.025201166114936</v>
      </c>
      <c r="P80" s="3">
        <v>-27.117059842980034</v>
      </c>
      <c r="Q80" s="3">
        <v>-42.395198654087864</v>
      </c>
      <c r="R80" s="3">
        <v>-1.3284906065796382</v>
      </c>
      <c r="S80" s="3">
        <v>-19.033038902709663</v>
      </c>
      <c r="T80" s="3">
        <v>-47.805708991041222</v>
      </c>
      <c r="U80" s="3">
        <v>-30.612798624059351</v>
      </c>
    </row>
    <row r="81" spans="1:21" x14ac:dyDescent="0.25">
      <c r="A81" s="1">
        <v>5000000.2005136199</v>
      </c>
      <c r="B81" s="1">
        <v>5000000.1774696195</v>
      </c>
      <c r="C81" s="1">
        <v>4999999.89957425</v>
      </c>
      <c r="D81" s="1">
        <v>5000000.0933930799</v>
      </c>
      <c r="E81" s="1">
        <v>5000000.07509878</v>
      </c>
      <c r="F81" s="1">
        <v>5000000.2544148201</v>
      </c>
      <c r="G81" s="1">
        <v>5000000.2481431002</v>
      </c>
      <c r="H81" s="1">
        <v>5000000.0329319397</v>
      </c>
      <c r="I81" s="1">
        <v>5000000.2383553004</v>
      </c>
      <c r="M81" s="3">
        <v>-52.988117668195997</v>
      </c>
      <c r="N81" s="3">
        <v>1.3606491950726638</v>
      </c>
      <c r="O81" s="3">
        <v>-29.502750792861491</v>
      </c>
      <c r="P81" s="3">
        <v>-27.273229596458119</v>
      </c>
      <c r="Q81" s="3">
        <v>-42.243288769862268</v>
      </c>
      <c r="R81" s="3">
        <v>-1.1988002194042604</v>
      </c>
      <c r="S81" s="3">
        <v>-19.108588717246882</v>
      </c>
      <c r="T81" s="3">
        <v>-47.949629060136189</v>
      </c>
      <c r="U81" s="3">
        <v>-30.528907885017091</v>
      </c>
    </row>
    <row r="82" spans="1:21" x14ac:dyDescent="0.25">
      <c r="A82" s="1">
        <v>5000000.1999952001</v>
      </c>
      <c r="B82" s="1">
        <v>5000000.1775559401</v>
      </c>
      <c r="C82" s="1">
        <v>4999999.89932016</v>
      </c>
      <c r="D82" s="1">
        <v>5000000.0935741803</v>
      </c>
      <c r="E82" s="1">
        <v>5000000.0745087704</v>
      </c>
      <c r="F82" s="1">
        <v>5000000.2544468502</v>
      </c>
      <c r="G82" s="1">
        <v>5000000.2481760103</v>
      </c>
      <c r="H82" s="1">
        <v>5000000.0329556596</v>
      </c>
      <c r="I82" s="1">
        <v>5000000.2381467698</v>
      </c>
      <c r="M82" s="3">
        <v>-53.506537421749066</v>
      </c>
      <c r="N82" s="3">
        <v>1.4469697561831087</v>
      </c>
      <c r="O82" s="3">
        <v>-29.756840740530272</v>
      </c>
      <c r="P82" s="3">
        <v>-27.092129269581807</v>
      </c>
      <c r="Q82" s="3">
        <v>-42.833298370840922</v>
      </c>
      <c r="R82" s="3">
        <v>-1.1667701750555479</v>
      </c>
      <c r="S82" s="3">
        <v>-19.075678573186753</v>
      </c>
      <c r="T82" s="3">
        <v>-47.925909205867008</v>
      </c>
      <c r="U82" s="3">
        <v>-30.737438448839978</v>
      </c>
    </row>
    <row r="83" spans="1:21" x14ac:dyDescent="0.25">
      <c r="A83" s="1">
        <v>5000000.2001093104</v>
      </c>
      <c r="B83" s="1">
        <v>5000000.1776908804</v>
      </c>
      <c r="C83" s="1">
        <v>4999999.8991010003</v>
      </c>
      <c r="D83" s="1">
        <v>5000000.0933188796</v>
      </c>
      <c r="E83" s="1">
        <v>5000000.0747425901</v>
      </c>
      <c r="F83" s="1">
        <v>5000000.2545452304</v>
      </c>
      <c r="G83" s="1">
        <v>5000000.2481848998</v>
      </c>
      <c r="H83" s="1">
        <v>5000000.0326966699</v>
      </c>
      <c r="I83" s="1">
        <v>5000000.2383694602</v>
      </c>
      <c r="M83" s="3">
        <v>-53.392427129079742</v>
      </c>
      <c r="N83" s="3">
        <v>1.5819100105888824</v>
      </c>
      <c r="O83" s="3">
        <v>-29.976000503220053</v>
      </c>
      <c r="P83" s="3">
        <v>-27.347429926832188</v>
      </c>
      <c r="Q83" s="3">
        <v>-42.59947866810019</v>
      </c>
      <c r="R83" s="3">
        <v>-1.0683899199155085</v>
      </c>
      <c r="S83" s="3">
        <v>-19.066789099687192</v>
      </c>
      <c r="T83" s="3">
        <v>-48.184898833807175</v>
      </c>
      <c r="U83" s="3">
        <v>-30.514748057354108</v>
      </c>
    </row>
    <row r="84" spans="1:21" x14ac:dyDescent="0.25">
      <c r="A84" s="1">
        <v>5000000.1999187004</v>
      </c>
      <c r="B84" s="1">
        <v>5000000.1776875397</v>
      </c>
      <c r="C84" s="1">
        <v>4999999.8994171098</v>
      </c>
      <c r="D84" s="1">
        <v>5000000.0930757402</v>
      </c>
      <c r="E84" s="1">
        <v>5000000.0747154104</v>
      </c>
      <c r="F84" s="1">
        <v>5000000.2542844703</v>
      </c>
      <c r="G84" s="1">
        <v>5000000.2481202101</v>
      </c>
      <c r="H84" s="1">
        <v>5000000.0326404301</v>
      </c>
      <c r="I84" s="1">
        <v>5000000.2383629596</v>
      </c>
      <c r="M84" s="3">
        <v>-53.583037185472001</v>
      </c>
      <c r="N84" s="3">
        <v>1.5785693566314005</v>
      </c>
      <c r="O84" s="3">
        <v>-29.65989099046018</v>
      </c>
      <c r="P84" s="3">
        <v>-27.590569374196729</v>
      </c>
      <c r="Q84" s="3">
        <v>-42.626658385479907</v>
      </c>
      <c r="R84" s="3">
        <v>-1.329149982928757</v>
      </c>
      <c r="S84" s="3">
        <v>-19.131478762262297</v>
      </c>
      <c r="T84" s="3">
        <v>-48.241138609210729</v>
      </c>
      <c r="U84" s="3">
        <v>-30.521248688575341</v>
      </c>
    </row>
    <row r="85" spans="1:21" x14ac:dyDescent="0.25">
      <c r="A85" s="1">
        <v>5000000.1998082101</v>
      </c>
      <c r="B85" s="1">
        <v>5000000.1779282298</v>
      </c>
      <c r="C85" s="1">
        <v>4999999.8996260697</v>
      </c>
      <c r="D85" s="1">
        <v>5000000.0930983098</v>
      </c>
      <c r="E85" s="1">
        <v>5000000.0748360101</v>
      </c>
      <c r="F85" s="1">
        <v>5000000.25446623</v>
      </c>
      <c r="G85" s="1">
        <v>5000000.2481513303</v>
      </c>
      <c r="H85" s="1">
        <v>5000000.0329376701</v>
      </c>
      <c r="I85" s="1">
        <v>5000000.2384556904</v>
      </c>
      <c r="M85" s="3">
        <v>-53.693527427477335</v>
      </c>
      <c r="N85" s="3">
        <v>1.8192594230149142</v>
      </c>
      <c r="O85" s="3">
        <v>-29.450931072752269</v>
      </c>
      <c r="P85" s="3">
        <v>-27.567999703468178</v>
      </c>
      <c r="Q85" s="3">
        <v>-42.506058634155508</v>
      </c>
      <c r="R85" s="3">
        <v>-1.1473902845911272</v>
      </c>
      <c r="S85" s="3">
        <v>-19.100358620094905</v>
      </c>
      <c r="T85" s="3">
        <v>-47.94389863242727</v>
      </c>
      <c r="U85" s="3">
        <v>-30.428517836130226</v>
      </c>
    </row>
    <row r="86" spans="1:21" x14ac:dyDescent="0.25">
      <c r="A86" s="1">
        <v>5000000.1995230401</v>
      </c>
      <c r="B86" s="1">
        <v>5000000.1775157703</v>
      </c>
      <c r="C86" s="1">
        <v>4999999.8991705002</v>
      </c>
      <c r="D86" s="1">
        <v>5000000.0929487199</v>
      </c>
      <c r="E86" s="1">
        <v>5000000.0745356996</v>
      </c>
      <c r="F86" s="1">
        <v>5000000.2545288503</v>
      </c>
      <c r="G86" s="1">
        <v>5000000.2480273303</v>
      </c>
      <c r="H86" s="1">
        <v>5000000.0327147096</v>
      </c>
      <c r="I86" s="1">
        <v>5000000.23833784</v>
      </c>
      <c r="M86" s="3">
        <v>-53.978697454043804</v>
      </c>
      <c r="N86" s="3">
        <v>1.4067999523096468</v>
      </c>
      <c r="O86" s="3">
        <v>-29.906500555103545</v>
      </c>
      <c r="P86" s="3">
        <v>-27.717589663115398</v>
      </c>
      <c r="Q86" s="3">
        <v>-42.8063691792279</v>
      </c>
      <c r="R86" s="3">
        <v>-1.0847700205204502</v>
      </c>
      <c r="S86" s="3">
        <v>-19.224358626341665</v>
      </c>
      <c r="T86" s="3">
        <v>-48.166859115828686</v>
      </c>
      <c r="U86" s="3">
        <v>-30.546368319707014</v>
      </c>
    </row>
    <row r="87" spans="1:21" x14ac:dyDescent="0.25">
      <c r="A87" s="1">
        <v>5000000.1995969601</v>
      </c>
      <c r="B87" s="1">
        <v>5000000.1778499298</v>
      </c>
      <c r="C87" s="1">
        <v>4999999.8989405399</v>
      </c>
      <c r="D87" s="1">
        <v>5000000.0930085499</v>
      </c>
      <c r="E87" s="1">
        <v>5000000.0746138701</v>
      </c>
      <c r="F87" s="1">
        <v>5000000.2545068301</v>
      </c>
      <c r="G87" s="1">
        <v>5000000.2480325196</v>
      </c>
      <c r="H87" s="1">
        <v>5000000.0326084299</v>
      </c>
      <c r="I87" s="1">
        <v>5000000.2383880001</v>
      </c>
      <c r="M87" s="3">
        <v>-53.904777453721763</v>
      </c>
      <c r="N87" s="3">
        <v>1.7409594116345593</v>
      </c>
      <c r="O87" s="3">
        <v>-30.136460865844345</v>
      </c>
      <c r="P87" s="3">
        <v>-27.657759639720844</v>
      </c>
      <c r="Q87" s="3">
        <v>-42.728198620762093</v>
      </c>
      <c r="R87" s="3">
        <v>-1.1067902103489264</v>
      </c>
      <c r="S87" s="3">
        <v>-19.219169297233279</v>
      </c>
      <c r="T87" s="3">
        <v>-48.273138852356873</v>
      </c>
      <c r="U87" s="3">
        <v>-30.496208219858254</v>
      </c>
    </row>
    <row r="88" spans="1:21" x14ac:dyDescent="0.25">
      <c r="A88" s="1">
        <v>5000000.1994868303</v>
      </c>
      <c r="B88" s="1">
        <v>5000000.1775611602</v>
      </c>
      <c r="C88" s="1">
        <v>4999999.8989290698</v>
      </c>
      <c r="D88" s="1">
        <v>5000000.0932302801</v>
      </c>
      <c r="E88" s="1">
        <v>5000000.0746296002</v>
      </c>
      <c r="F88" s="1">
        <v>5000000.2545185797</v>
      </c>
      <c r="G88" s="1">
        <v>5000000.2481424296</v>
      </c>
      <c r="H88" s="1">
        <v>5000000.0326816104</v>
      </c>
      <c r="I88" s="1">
        <v>5000000.2382516796</v>
      </c>
      <c r="M88" s="3">
        <v>-54.014907273908996</v>
      </c>
      <c r="N88" s="3">
        <v>1.4521898190299687</v>
      </c>
      <c r="O88" s="3">
        <v>-30.147931034836009</v>
      </c>
      <c r="P88" s="3">
        <v>-27.436029435184885</v>
      </c>
      <c r="Q88" s="3">
        <v>-42.712468582845993</v>
      </c>
      <c r="R88" s="3">
        <v>-1.0950406453482473</v>
      </c>
      <c r="S88" s="3">
        <v>-19.109259269464765</v>
      </c>
      <c r="T88" s="3">
        <v>-48.199958319595098</v>
      </c>
      <c r="U88" s="3">
        <v>-30.632528691741559</v>
      </c>
    </row>
    <row r="89" spans="1:21" x14ac:dyDescent="0.25">
      <c r="A89" s="1">
        <v>5000000.1992820101</v>
      </c>
      <c r="B89" s="1">
        <v>5000000.1778043797</v>
      </c>
      <c r="C89" s="1">
        <v>4999999.8991544303</v>
      </c>
      <c r="D89" s="1">
        <v>5000000.0932026496</v>
      </c>
      <c r="E89" s="1">
        <v>5000000.0748044597</v>
      </c>
      <c r="F89" s="1">
        <v>5000000.25448904</v>
      </c>
      <c r="G89" s="1">
        <v>5000000.2480913596</v>
      </c>
      <c r="H89" s="1">
        <v>5000000.0328000197</v>
      </c>
      <c r="I89" s="1">
        <v>5000000.2383626699</v>
      </c>
      <c r="M89" s="3">
        <v>-54.219727449424276</v>
      </c>
      <c r="N89" s="3">
        <v>1.6954093574370457</v>
      </c>
      <c r="O89" s="3">
        <v>-29.922570526356481</v>
      </c>
      <c r="P89" s="3">
        <v>-27.463659912661765</v>
      </c>
      <c r="Q89" s="3">
        <v>-42.537609048275314</v>
      </c>
      <c r="R89" s="3">
        <v>-1.1245803332597517</v>
      </c>
      <c r="S89" s="3">
        <v>-19.16032927143667</v>
      </c>
      <c r="T89" s="3">
        <v>-48.081549038051342</v>
      </c>
      <c r="U89" s="3">
        <v>-30.521538329880471</v>
      </c>
    </row>
    <row r="90" spans="1:21" x14ac:dyDescent="0.25">
      <c r="A90" s="1">
        <v>5000000.1992036598</v>
      </c>
      <c r="B90" s="1">
        <v>5000000.1776865404</v>
      </c>
      <c r="C90" s="1">
        <v>4999999.8993240399</v>
      </c>
      <c r="D90" s="1">
        <v>5000000.0930211097</v>
      </c>
      <c r="E90" s="1">
        <v>5000000.0745495204</v>
      </c>
      <c r="F90" s="1">
        <v>5000000.2546203099</v>
      </c>
      <c r="G90" s="1">
        <v>5000000.2481362596</v>
      </c>
      <c r="H90" s="1">
        <v>5000000.03274081</v>
      </c>
      <c r="I90" s="1">
        <v>5000000.2382278601</v>
      </c>
      <c r="M90" s="3">
        <v>-54.298077751009146</v>
      </c>
      <c r="N90" s="3">
        <v>1.5775700475440357</v>
      </c>
      <c r="O90" s="3">
        <v>-29.752960850629389</v>
      </c>
      <c r="P90" s="3">
        <v>-27.645199823782686</v>
      </c>
      <c r="Q90" s="3">
        <v>-42.792548352544962</v>
      </c>
      <c r="R90" s="3">
        <v>-0.99331042307857553</v>
      </c>
      <c r="S90" s="3">
        <v>-19.115429281191801</v>
      </c>
      <c r="T90" s="3">
        <v>-48.140758801097292</v>
      </c>
      <c r="U90" s="3">
        <v>-30.656348196628986</v>
      </c>
    </row>
    <row r="91" spans="1:21" x14ac:dyDescent="0.25">
      <c r="A91" s="1">
        <v>5000000.1992889699</v>
      </c>
      <c r="B91" s="1">
        <v>5000000.1776103601</v>
      </c>
      <c r="C91" s="1">
        <v>4999999.8987664096</v>
      </c>
      <c r="D91" s="1">
        <v>5000000.0930383196</v>
      </c>
      <c r="E91" s="1">
        <v>5000000.07459631</v>
      </c>
      <c r="F91" s="1">
        <v>5000000.2545396602</v>
      </c>
      <c r="G91" s="1">
        <v>5000000.2480471898</v>
      </c>
      <c r="H91" s="1">
        <v>5000000.0327281598</v>
      </c>
      <c r="I91" s="1">
        <v>5000000.2384361802</v>
      </c>
      <c r="M91" s="3">
        <v>-54.212767676177037</v>
      </c>
      <c r="N91" s="3">
        <v>1.5013897262688463</v>
      </c>
      <c r="O91" s="3">
        <v>-30.310591181412747</v>
      </c>
      <c r="P91" s="3">
        <v>-27.627989914341697</v>
      </c>
      <c r="Q91" s="3">
        <v>-42.74575870749436</v>
      </c>
      <c r="R91" s="3">
        <v>-1.0739601599495179</v>
      </c>
      <c r="S91" s="3">
        <v>-19.204499104822062</v>
      </c>
      <c r="T91" s="3">
        <v>-48.153408955423664</v>
      </c>
      <c r="U91" s="3">
        <v>-30.448028111696644</v>
      </c>
    </row>
    <row r="92" spans="1:21" x14ac:dyDescent="0.25">
      <c r="A92" s="1">
        <v>5000000.1992551703</v>
      </c>
      <c r="B92" s="1">
        <v>5000000.1777477497</v>
      </c>
      <c r="C92" s="1">
        <v>4999999.8989674896</v>
      </c>
      <c r="D92" s="1">
        <v>5000000.0934023904</v>
      </c>
      <c r="E92" s="1">
        <v>5000000.0747124897</v>
      </c>
      <c r="F92" s="1">
        <v>5000000.25474713</v>
      </c>
      <c r="G92" s="1">
        <v>5000000.2480344698</v>
      </c>
      <c r="H92" s="1">
        <v>5000000.0326408502</v>
      </c>
      <c r="I92" s="1">
        <v>5000000.2386497399</v>
      </c>
      <c r="M92" s="3">
        <v>-54.246567233341338</v>
      </c>
      <c r="N92" s="3">
        <v>1.6387793589595869</v>
      </c>
      <c r="O92" s="3">
        <v>-30.109511184120425</v>
      </c>
      <c r="P92" s="3">
        <v>-27.263919164904379</v>
      </c>
      <c r="Q92" s="3">
        <v>-42.629579013005355</v>
      </c>
      <c r="R92" s="3">
        <v>-0.86649037193142309</v>
      </c>
      <c r="S92" s="3">
        <v>-19.217219107866274</v>
      </c>
      <c r="T92" s="3">
        <v>-48.24071858273637</v>
      </c>
      <c r="U92" s="3">
        <v>-30.234468406241284</v>
      </c>
    </row>
    <row r="93" spans="1:21" x14ac:dyDescent="0.25">
      <c r="A93" s="1">
        <v>5000000.1989911404</v>
      </c>
      <c r="B93" s="1">
        <v>5000000.1778744897</v>
      </c>
      <c r="C93" s="1">
        <v>4999999.8990111202</v>
      </c>
      <c r="D93" s="1">
        <v>5000000.0931727504</v>
      </c>
      <c r="E93" s="1">
        <v>5000000.07464494</v>
      </c>
      <c r="F93" s="1">
        <v>5000000.2544838004</v>
      </c>
      <c r="G93" s="1">
        <v>5000000.2481076801</v>
      </c>
      <c r="H93" s="1">
        <v>5000000.0328536704</v>
      </c>
      <c r="I93" s="1">
        <v>5000000.23834009</v>
      </c>
      <c r="M93" s="3">
        <v>-54.510597169858414</v>
      </c>
      <c r="N93" s="3">
        <v>1.7655193183847</v>
      </c>
      <c r="O93" s="3">
        <v>-30.06588058352596</v>
      </c>
      <c r="P93" s="3">
        <v>-27.493559091875653</v>
      </c>
      <c r="Q93" s="3">
        <v>-42.697128769079505</v>
      </c>
      <c r="R93" s="3">
        <v>-1.1298199537966747</v>
      </c>
      <c r="S93" s="3">
        <v>-19.144008775511445</v>
      </c>
      <c r="T93" s="3">
        <v>-48.02789833936334</v>
      </c>
      <c r="U93" s="3">
        <v>-30.544118244487745</v>
      </c>
    </row>
    <row r="94" spans="1:21" x14ac:dyDescent="0.25">
      <c r="A94" s="1">
        <v>5000000.19885216</v>
      </c>
      <c r="B94" s="1">
        <v>5000000.1776884096</v>
      </c>
      <c r="C94" s="1">
        <v>4999999.89892394</v>
      </c>
      <c r="D94" s="1">
        <v>5000000.09310921</v>
      </c>
      <c r="E94" s="1">
        <v>5000000.0747504896</v>
      </c>
      <c r="F94" s="1">
        <v>5000000.2546359301</v>
      </c>
      <c r="G94" s="1">
        <v>5000000.2479672702</v>
      </c>
      <c r="H94" s="1">
        <v>5000000.03268266</v>
      </c>
      <c r="I94" s="1">
        <v>5000000.2384838704</v>
      </c>
      <c r="M94" s="3">
        <v>-54.649577499299355</v>
      </c>
      <c r="N94" s="3">
        <v>1.5794392118854537</v>
      </c>
      <c r="O94" s="3">
        <v>-30.153060759649751</v>
      </c>
      <c r="P94" s="3">
        <v>-27.557099504317936</v>
      </c>
      <c r="Q94" s="3">
        <v>-42.591579190207682</v>
      </c>
      <c r="R94" s="3">
        <v>-0.97769028165566874</v>
      </c>
      <c r="S94" s="3">
        <v>-19.284418684645814</v>
      </c>
      <c r="T94" s="3">
        <v>-48.198908719070481</v>
      </c>
      <c r="U94" s="3">
        <v>-30.400337879182938</v>
      </c>
    </row>
    <row r="95" spans="1:21" x14ac:dyDescent="0.25">
      <c r="A95" s="1">
        <v>5000000.1988466196</v>
      </c>
      <c r="B95" s="1">
        <v>5000000.1777963098</v>
      </c>
      <c r="C95" s="1">
        <v>4999999.8989156503</v>
      </c>
      <c r="D95" s="1">
        <v>5000000.0932288598</v>
      </c>
      <c r="E95" s="1">
        <v>5000000.0745768696</v>
      </c>
      <c r="F95" s="1">
        <v>5000000.2546663303</v>
      </c>
      <c r="G95" s="1">
        <v>5000000.2481060997</v>
      </c>
      <c r="H95" s="1">
        <v>5000000.0325650796</v>
      </c>
      <c r="I95" s="1">
        <v>5000000.2383783404</v>
      </c>
      <c r="M95" s="3">
        <v>-54.655117937014843</v>
      </c>
      <c r="N95" s="3">
        <v>1.6873394476122392</v>
      </c>
      <c r="O95" s="3">
        <v>-30.161350462003991</v>
      </c>
      <c r="P95" s="3">
        <v>-27.437449702076901</v>
      </c>
      <c r="Q95" s="3">
        <v>-42.765199134460651</v>
      </c>
      <c r="R95" s="3">
        <v>-0.94729005172921299</v>
      </c>
      <c r="S95" s="3">
        <v>-19.145589229836087</v>
      </c>
      <c r="T95" s="3">
        <v>-48.316489123536243</v>
      </c>
      <c r="U95" s="3">
        <v>-30.505867897082698</v>
      </c>
    </row>
    <row r="96" spans="1:21" x14ac:dyDescent="0.25">
      <c r="A96" s="1">
        <v>5000000.1989607904</v>
      </c>
      <c r="B96" s="1">
        <v>5000000.1778224902</v>
      </c>
      <c r="C96" s="1">
        <v>4999999.8993939301</v>
      </c>
      <c r="D96" s="1">
        <v>5000000.0932839904</v>
      </c>
      <c r="E96" s="1">
        <v>5000000.0746378396</v>
      </c>
      <c r="F96" s="1">
        <v>5000000.2546275305</v>
      </c>
      <c r="G96" s="1">
        <v>5000000.2481102897</v>
      </c>
      <c r="H96" s="1">
        <v>5000000.0327735404</v>
      </c>
      <c r="I96" s="1">
        <v>5000000.2384222997</v>
      </c>
      <c r="M96" s="3">
        <v>-54.540947108381232</v>
      </c>
      <c r="N96" s="3">
        <v>1.7135198555851339</v>
      </c>
      <c r="O96" s="3">
        <v>-29.683070678348582</v>
      </c>
      <c r="P96" s="3">
        <v>-27.382319132280443</v>
      </c>
      <c r="Q96" s="3">
        <v>-42.704229172221737</v>
      </c>
      <c r="R96" s="3">
        <v>-0.98608987952671545</v>
      </c>
      <c r="S96" s="3">
        <v>-19.141399209796852</v>
      </c>
      <c r="T96" s="3">
        <v>-48.108028401064466</v>
      </c>
      <c r="U96" s="3">
        <v>-30.461908542602266</v>
      </c>
    </row>
    <row r="97" spans="1:21" x14ac:dyDescent="0.25">
      <c r="A97" s="1">
        <v>5000000.1986990301</v>
      </c>
      <c r="B97" s="1">
        <v>5000000.1776004098</v>
      </c>
      <c r="C97" s="1">
        <v>4999999.89878718</v>
      </c>
      <c r="D97" s="1">
        <v>5000000.0929921903</v>
      </c>
      <c r="E97" s="1">
        <v>5000000.0747549403</v>
      </c>
      <c r="F97" s="1">
        <v>5000000.2544690398</v>
      </c>
      <c r="G97" s="1">
        <v>5000000.2482399698</v>
      </c>
      <c r="H97" s="1">
        <v>5000000.03258867</v>
      </c>
      <c r="I97" s="1">
        <v>5000000.2383501297</v>
      </c>
      <c r="M97" s="3">
        <v>-54.802707411899043</v>
      </c>
      <c r="N97" s="3">
        <v>1.4914394762321201</v>
      </c>
      <c r="O97" s="3">
        <v>-30.289820825059049</v>
      </c>
      <c r="P97" s="3">
        <v>-27.674119251671726</v>
      </c>
      <c r="Q97" s="3">
        <v>-42.587128399728059</v>
      </c>
      <c r="R97" s="3">
        <v>-1.144580484527157</v>
      </c>
      <c r="S97" s="3">
        <v>-19.01171906747112</v>
      </c>
      <c r="T97" s="3">
        <v>-48.292898723102837</v>
      </c>
      <c r="U97" s="3">
        <v>-30.534078587673292</v>
      </c>
    </row>
    <row r="98" spans="1:21" x14ac:dyDescent="0.25">
      <c r="A98" s="1">
        <v>5000000.1989084603</v>
      </c>
      <c r="B98" s="1">
        <v>5000000.1775925402</v>
      </c>
      <c r="C98" s="1">
        <v>4999999.8992188498</v>
      </c>
      <c r="D98" s="1">
        <v>5000000.0928317299</v>
      </c>
      <c r="E98" s="1">
        <v>5000000.0748928897</v>
      </c>
      <c r="F98" s="1">
        <v>5000000.2545819702</v>
      </c>
      <c r="G98" s="1">
        <v>5000000.24804838</v>
      </c>
      <c r="H98" s="1">
        <v>5000000.0325776199</v>
      </c>
      <c r="I98" s="1">
        <v>5000000.2384412503</v>
      </c>
      <c r="M98" s="3">
        <v>-54.593277189873142</v>
      </c>
      <c r="N98" s="3">
        <v>1.4835698007538036</v>
      </c>
      <c r="O98" s="3">
        <v>-29.858150942956563</v>
      </c>
      <c r="P98" s="3">
        <v>-27.834579608147521</v>
      </c>
      <c r="Q98" s="3">
        <v>-42.449179040568318</v>
      </c>
      <c r="R98" s="3">
        <v>-1.031650177547738</v>
      </c>
      <c r="S98" s="3">
        <v>-19.203308874635322</v>
      </c>
      <c r="T98" s="3">
        <v>-48.303948865271899</v>
      </c>
      <c r="U98" s="3">
        <v>-30.442957991873094</v>
      </c>
    </row>
    <row r="99" spans="1:21" x14ac:dyDescent="0.25">
      <c r="A99" s="1">
        <v>5000000.1987522896</v>
      </c>
      <c r="B99" s="1">
        <v>5000000.1776739601</v>
      </c>
      <c r="C99" s="1">
        <v>4999999.89900319</v>
      </c>
      <c r="D99" s="1">
        <v>5000000.0933134202</v>
      </c>
      <c r="E99" s="1">
        <v>5000000.0746899499</v>
      </c>
      <c r="F99" s="1">
        <v>5000000.2544599604</v>
      </c>
      <c r="G99" s="1">
        <v>5000000.2479894599</v>
      </c>
      <c r="H99" s="1">
        <v>5000000.0324595897</v>
      </c>
      <c r="I99" s="1">
        <v>5000000.2384296795</v>
      </c>
      <c r="M99" s="3">
        <v>-54.749447870524783</v>
      </c>
      <c r="N99" s="3">
        <v>1.5649897426492307</v>
      </c>
      <c r="O99" s="3">
        <v>-30.073810795361297</v>
      </c>
      <c r="P99" s="3">
        <v>-27.352889339632828</v>
      </c>
      <c r="Q99" s="3">
        <v>-42.652118881427228</v>
      </c>
      <c r="R99" s="3">
        <v>-1.1536599478429164</v>
      </c>
      <c r="S99" s="3">
        <v>-19.262228994169071</v>
      </c>
      <c r="T99" s="3">
        <v>-48.421979098533924</v>
      </c>
      <c r="U99" s="3">
        <v>-30.454528742917876</v>
      </c>
    </row>
    <row r="100" spans="1:21" x14ac:dyDescent="0.25">
      <c r="A100" s="1">
        <v>5000000.19871228</v>
      </c>
      <c r="B100" s="1">
        <v>5000000.1776366802</v>
      </c>
      <c r="C100" s="1">
        <v>4999999.8992428398</v>
      </c>
      <c r="D100" s="1">
        <v>5000000.0929415803</v>
      </c>
      <c r="E100" s="1">
        <v>5000000.0746948104</v>
      </c>
      <c r="F100" s="1">
        <v>5000000.2544454401</v>
      </c>
      <c r="G100" s="1">
        <v>5000000.2480503405</v>
      </c>
      <c r="H100" s="1">
        <v>5000000.0327347899</v>
      </c>
      <c r="I100" s="1">
        <v>5000000.2384467795</v>
      </c>
      <c r="M100" s="3">
        <v>-54.789457486301764</v>
      </c>
      <c r="N100" s="3">
        <v>1.5277098326230127</v>
      </c>
      <c r="O100" s="3">
        <v>-29.834161004416757</v>
      </c>
      <c r="P100" s="3">
        <v>-27.724729181800097</v>
      </c>
      <c r="Q100" s="3">
        <v>-42.64725830902438</v>
      </c>
      <c r="R100" s="3">
        <v>-1.1681801973614314</v>
      </c>
      <c r="S100" s="3">
        <v>-19.201348440720544</v>
      </c>
      <c r="T100" s="3">
        <v>-48.146778870122226</v>
      </c>
      <c r="U100" s="3">
        <v>-30.437428730044946</v>
      </c>
    </row>
    <row r="101" spans="1:21" x14ac:dyDescent="0.25">
      <c r="A101" s="1">
        <v>5000000.1987981498</v>
      </c>
      <c r="B101" s="1">
        <v>5000000.1777964802</v>
      </c>
      <c r="C101" s="1">
        <v>4999999.8990527401</v>
      </c>
      <c r="D101" s="1">
        <v>5000000.0928608803</v>
      </c>
      <c r="E101" s="1">
        <v>5000000.0747360801</v>
      </c>
      <c r="F101" s="1">
        <v>5000000.25449338</v>
      </c>
      <c r="G101" s="1">
        <v>5000000.2479795702</v>
      </c>
      <c r="H101" s="1">
        <v>5000000.0325432299</v>
      </c>
      <c r="I101" s="1">
        <v>5000000.2383844899</v>
      </c>
      <c r="M101" s="3">
        <v>-54.703587686630698</v>
      </c>
      <c r="N101" s="3">
        <v>1.6875098796373909</v>
      </c>
      <c r="O101" s="3">
        <v>-30.024260708398604</v>
      </c>
      <c r="P101" s="3">
        <v>-27.805429212265548</v>
      </c>
      <c r="Q101" s="3">
        <v>-42.605988612743971</v>
      </c>
      <c r="R101" s="3">
        <v>-1.1202403702839143</v>
      </c>
      <c r="S101" s="3">
        <v>-19.272118708060308</v>
      </c>
      <c r="T101" s="3">
        <v>-48.338338882105859</v>
      </c>
      <c r="U101" s="3">
        <v>-30.499718374453213</v>
      </c>
    </row>
    <row r="102" spans="1:21" x14ac:dyDescent="0.25">
      <c r="A102" s="1">
        <v>5000000.1988095101</v>
      </c>
      <c r="B102" s="1">
        <v>5000000.1778098699</v>
      </c>
      <c r="C102" s="1">
        <v>4999999.8992352197</v>
      </c>
      <c r="D102" s="1">
        <v>5000000.0929666897</v>
      </c>
      <c r="E102" s="1">
        <v>5000000.07452357</v>
      </c>
      <c r="F102" s="1">
        <v>5000000.2544814097</v>
      </c>
      <c r="G102" s="1">
        <v>5000000.2481134096</v>
      </c>
      <c r="H102" s="1">
        <v>5000000.0326877097</v>
      </c>
      <c r="I102" s="1">
        <v>5000000.2384043997</v>
      </c>
      <c r="M102" s="3">
        <v>-54.692227414441504</v>
      </c>
      <c r="N102" s="3">
        <v>1.7008995038210311</v>
      </c>
      <c r="O102" s="3">
        <v>-29.841781085830345</v>
      </c>
      <c r="P102" s="3">
        <v>-27.699619794471861</v>
      </c>
      <c r="Q102" s="3">
        <v>-42.818498724155035</v>
      </c>
      <c r="R102" s="3">
        <v>-1.1322106587234935</v>
      </c>
      <c r="S102" s="3">
        <v>-19.138279279338651</v>
      </c>
      <c r="T102" s="3">
        <v>-48.1938590881526</v>
      </c>
      <c r="U102" s="3">
        <v>-30.479808561523768</v>
      </c>
    </row>
    <row r="103" spans="1:21" x14ac:dyDescent="0.25">
      <c r="A103" s="1">
        <v>5000000.1987308702</v>
      </c>
      <c r="B103" s="1">
        <v>5000000.1776658501</v>
      </c>
      <c r="C103" s="1">
        <v>4999999.8991521103</v>
      </c>
      <c r="D103" s="1">
        <v>5000000.0933049498</v>
      </c>
      <c r="E103" s="1">
        <v>5000000.0745911803</v>
      </c>
      <c r="F103" s="1">
        <v>5000000.2545791296</v>
      </c>
      <c r="G103" s="1">
        <v>5000000.24802553</v>
      </c>
      <c r="H103" s="1">
        <v>5000000.0326373801</v>
      </c>
      <c r="I103" s="1">
        <v>5000000.2383616399</v>
      </c>
      <c r="M103" s="3">
        <v>-54.770867357332392</v>
      </c>
      <c r="N103" s="3">
        <v>1.5568797859551262</v>
      </c>
      <c r="O103" s="3">
        <v>-29.924890450922756</v>
      </c>
      <c r="P103" s="3">
        <v>-27.36135971824454</v>
      </c>
      <c r="Q103" s="3">
        <v>-42.750888432114955</v>
      </c>
      <c r="R103" s="3">
        <v>-1.0344907112550996</v>
      </c>
      <c r="S103" s="3">
        <v>-19.226158872782175</v>
      </c>
      <c r="T103" s="3">
        <v>-48.244188690593255</v>
      </c>
      <c r="U103" s="3">
        <v>-30.522568372592602</v>
      </c>
    </row>
    <row r="104" spans="1:21" x14ac:dyDescent="0.25">
      <c r="A104" s="1">
        <v>5000000.1986664897</v>
      </c>
      <c r="B104" s="1">
        <v>5000000.1776361903</v>
      </c>
      <c r="C104" s="1">
        <v>4999999.8987915497</v>
      </c>
      <c r="D104" s="1">
        <v>5000000.0928561697</v>
      </c>
      <c r="E104" s="1">
        <v>5000000.0747526595</v>
      </c>
      <c r="F104" s="1">
        <v>5000000.2544691199</v>
      </c>
      <c r="G104" s="1">
        <v>5000000.2480812203</v>
      </c>
      <c r="H104" s="1">
        <v>5000000.0325873001</v>
      </c>
      <c r="I104" s="1">
        <v>5000000.2384937303</v>
      </c>
      <c r="M104" s="3">
        <v>-54.835247821006298</v>
      </c>
      <c r="N104" s="3">
        <v>1.5272199569660194</v>
      </c>
      <c r="O104" s="3">
        <v>-30.285451059476973</v>
      </c>
      <c r="P104" s="3">
        <v>-27.810139841734269</v>
      </c>
      <c r="Q104" s="3">
        <v>-42.589409208659767</v>
      </c>
      <c r="R104" s="3">
        <v>-1.1445003907898346</v>
      </c>
      <c r="S104" s="3">
        <v>-19.17046857976456</v>
      </c>
      <c r="T104" s="3">
        <v>-48.294268698587942</v>
      </c>
      <c r="U104" s="3">
        <v>-30.39047796761572</v>
      </c>
    </row>
    <row r="105" spans="1:21" x14ac:dyDescent="0.25">
      <c r="A105" s="1">
        <v>5000000.1988038104</v>
      </c>
      <c r="B105" s="1">
        <v>5000000.1777323699</v>
      </c>
      <c r="C105" s="1">
        <v>4999999.8988719201</v>
      </c>
      <c r="D105" s="1">
        <v>5000000.0932787703</v>
      </c>
      <c r="E105" s="1">
        <v>5000000.0746467998</v>
      </c>
      <c r="F105" s="1">
        <v>5000000.2545962101</v>
      </c>
      <c r="G105" s="1">
        <v>5000000.2479573796</v>
      </c>
      <c r="H105" s="1">
        <v>5000000.0326088304</v>
      </c>
      <c r="I105" s="1">
        <v>5000000.2384870602</v>
      </c>
      <c r="M105" s="3">
        <v>-54.697927108309173</v>
      </c>
      <c r="N105" s="3">
        <v>1.6233994985040932</v>
      </c>
      <c r="O105" s="3">
        <v>-30.205080714115361</v>
      </c>
      <c r="P105" s="3">
        <v>-27.387539195185184</v>
      </c>
      <c r="Q105" s="3">
        <v>-42.69526891794164</v>
      </c>
      <c r="R105" s="3">
        <v>-1.017410256109851</v>
      </c>
      <c r="S105" s="3">
        <v>-19.294309329859573</v>
      </c>
      <c r="T105" s="3">
        <v>-48.272738383656268</v>
      </c>
      <c r="U105" s="3">
        <v>-30.397148099536416</v>
      </c>
    </row>
    <row r="106" spans="1:21" x14ac:dyDescent="0.25">
      <c r="A106" s="1">
        <v>5000000.19845792</v>
      </c>
      <c r="B106" s="1">
        <v>5000000.1777379503</v>
      </c>
      <c r="C106" s="1">
        <v>4999999.8989832401</v>
      </c>
      <c r="D106" s="1">
        <v>5000000.09325903</v>
      </c>
      <c r="E106" s="1">
        <v>5000000.0747603001</v>
      </c>
      <c r="F106" s="1">
        <v>5000000.2546529602</v>
      </c>
      <c r="G106" s="1">
        <v>5000000.2482163003</v>
      </c>
      <c r="H106" s="1">
        <v>5000000.0328419898</v>
      </c>
      <c r="I106" s="1">
        <v>5000000.2385195103</v>
      </c>
      <c r="M106" s="3">
        <v>-55.043817501016882</v>
      </c>
      <c r="N106" s="3">
        <v>1.6289799831746343</v>
      </c>
      <c r="O106" s="3">
        <v>-30.093760656515112</v>
      </c>
      <c r="P106" s="3">
        <v>-27.40727950800034</v>
      </c>
      <c r="Q106" s="3">
        <v>-42.581768638436927</v>
      </c>
      <c r="R106" s="3">
        <v>-0.96066011792687855</v>
      </c>
      <c r="S106" s="3">
        <v>-19.035388629439822</v>
      </c>
      <c r="T106" s="3">
        <v>-48.039578986905212</v>
      </c>
      <c r="U106" s="3">
        <v>-30.364698028814153</v>
      </c>
    </row>
    <row r="107" spans="1:21" x14ac:dyDescent="0.25">
      <c r="A107" s="1">
        <v>5000000.1987910802</v>
      </c>
      <c r="B107" s="1">
        <v>5000000.1778009096</v>
      </c>
      <c r="C107" s="1">
        <v>4999999.8987109903</v>
      </c>
      <c r="D107" s="1">
        <v>5000000.0934425704</v>
      </c>
      <c r="E107" s="1">
        <v>5000000.0746681402</v>
      </c>
      <c r="F107" s="1">
        <v>5000000.2545503099</v>
      </c>
      <c r="G107" s="1">
        <v>5000000.2479214799</v>
      </c>
      <c r="H107" s="1">
        <v>5000000.0325093297</v>
      </c>
      <c r="I107" s="1">
        <v>5000000.2386435</v>
      </c>
      <c r="M107" s="3">
        <v>-54.710657355936164</v>
      </c>
      <c r="N107" s="3">
        <v>1.6919392496462518</v>
      </c>
      <c r="O107" s="3">
        <v>-30.366010463323917</v>
      </c>
      <c r="P107" s="3">
        <v>-27.223739116037422</v>
      </c>
      <c r="Q107" s="3">
        <v>-42.673928592967727</v>
      </c>
      <c r="R107" s="3">
        <v>-1.0633104868532302</v>
      </c>
      <c r="S107" s="3">
        <v>-19.330209019224426</v>
      </c>
      <c r="T107" s="3">
        <v>-48.37223902327348</v>
      </c>
      <c r="U107" s="3">
        <v>-30.24070826715565</v>
      </c>
    </row>
    <row r="108" spans="1:21" x14ac:dyDescent="0.25">
      <c r="A108" s="1">
        <v>5000000.1986899897</v>
      </c>
      <c r="B108" s="1">
        <v>5000000.1778208502</v>
      </c>
      <c r="C108" s="1">
        <v>4999999.8991053104</v>
      </c>
      <c r="D108" s="1">
        <v>5000000.0929079996</v>
      </c>
      <c r="E108" s="1">
        <v>5000000.0750383297</v>
      </c>
      <c r="F108" s="1">
        <v>5000000.2545290301</v>
      </c>
      <c r="G108" s="1">
        <v>5000000.2480606399</v>
      </c>
      <c r="H108" s="1">
        <v>5000000.0327486396</v>
      </c>
      <c r="I108" s="1">
        <v>5000000.23858504</v>
      </c>
      <c r="M108" s="3">
        <v>-54.811747759672485</v>
      </c>
      <c r="N108" s="3">
        <v>1.7118797965890018</v>
      </c>
      <c r="O108" s="3">
        <v>-29.971690342283594</v>
      </c>
      <c r="P108" s="3">
        <v>-27.758309879062598</v>
      </c>
      <c r="Q108" s="3">
        <v>-42.303739054116733</v>
      </c>
      <c r="R108" s="3">
        <v>-1.0845902752727383</v>
      </c>
      <c r="S108" s="3">
        <v>-19.191048944918382</v>
      </c>
      <c r="T108" s="3">
        <v>-48.132929172339153</v>
      </c>
      <c r="U108" s="3">
        <v>-30.299168313343039</v>
      </c>
    </row>
    <row r="109" spans="1:21" x14ac:dyDescent="0.25">
      <c r="A109" s="1">
        <v>5000000.1987769101</v>
      </c>
      <c r="B109" s="1">
        <v>5000000.1777974097</v>
      </c>
      <c r="C109" s="1">
        <v>4999999.8989232704</v>
      </c>
      <c r="D109" s="1">
        <v>5000000.0934354803</v>
      </c>
      <c r="E109" s="1">
        <v>5000000.0747783603</v>
      </c>
      <c r="F109" s="1">
        <v>5000000.2545527397</v>
      </c>
      <c r="G109" s="1">
        <v>5000000.2481517103</v>
      </c>
      <c r="H109" s="1">
        <v>5000000.0325887296</v>
      </c>
      <c r="I109" s="1">
        <v>5000000.2385564698</v>
      </c>
      <c r="M109" s="3">
        <v>-54.724827428190515</v>
      </c>
      <c r="N109" s="3">
        <v>1.68843933953412</v>
      </c>
      <c r="O109" s="3">
        <v>-30.1537303805904</v>
      </c>
      <c r="P109" s="3">
        <v>-27.23082927462686</v>
      </c>
      <c r="Q109" s="3">
        <v>-42.563708431493829</v>
      </c>
      <c r="R109" s="3">
        <v>-1.0608806663802774</v>
      </c>
      <c r="S109" s="3">
        <v>-19.099978640504773</v>
      </c>
      <c r="T109" s="3">
        <v>-48.292839118459028</v>
      </c>
      <c r="U109" s="3">
        <v>-30.327738494428104</v>
      </c>
    </row>
    <row r="110" spans="1:21" x14ac:dyDescent="0.25">
      <c r="A110" s="1">
        <v>5000000.1990999002</v>
      </c>
      <c r="B110" s="1">
        <v>5000000.1778878402</v>
      </c>
      <c r="C110" s="1">
        <v>4999999.8988527497</v>
      </c>
      <c r="D110" s="1">
        <v>5000000.0928905997</v>
      </c>
      <c r="E110" s="1">
        <v>5000000.0746263899</v>
      </c>
      <c r="F110" s="1">
        <v>5000000.2544906503</v>
      </c>
      <c r="G110" s="1">
        <v>5000000.2480980903</v>
      </c>
      <c r="H110" s="1">
        <v>5000000.0325122299</v>
      </c>
      <c r="I110" s="1">
        <v>5000000.2385786204</v>
      </c>
      <c r="M110" s="3">
        <v>-54.401837325108978</v>
      </c>
      <c r="N110" s="3">
        <v>1.7788698270215841</v>
      </c>
      <c r="O110" s="3">
        <v>-30.224251058263171</v>
      </c>
      <c r="P110" s="3">
        <v>-27.775709778304222</v>
      </c>
      <c r="Q110" s="3">
        <v>-42.715678851685354</v>
      </c>
      <c r="R110" s="3">
        <v>-1.1229700766105624</v>
      </c>
      <c r="S110" s="3">
        <v>-19.153598603549682</v>
      </c>
      <c r="T110" s="3">
        <v>-48.369338884823037</v>
      </c>
      <c r="U110" s="3">
        <v>-30.305587919504639</v>
      </c>
    </row>
    <row r="111" spans="1:21" x14ac:dyDescent="0.25">
      <c r="A111" s="1">
        <v>5000000.1989381798</v>
      </c>
      <c r="B111" s="1">
        <v>5000000.1776088597</v>
      </c>
      <c r="C111" s="1">
        <v>4999999.8990163002</v>
      </c>
      <c r="D111" s="1">
        <v>5000000.0932574598</v>
      </c>
      <c r="E111" s="1">
        <v>5000000.0744308997</v>
      </c>
      <c r="F111" s="1">
        <v>5000000.2545351898</v>
      </c>
      <c r="G111" s="1">
        <v>5000000.2479317896</v>
      </c>
      <c r="H111" s="1">
        <v>5000000.0326532302</v>
      </c>
      <c r="I111" s="1">
        <v>5000000.2387273302</v>
      </c>
      <c r="M111" s="3">
        <v>-54.563557756701378</v>
      </c>
      <c r="N111" s="3">
        <v>1.499889365653986</v>
      </c>
      <c r="O111" s="3">
        <v>-30.060700567292471</v>
      </c>
      <c r="P111" s="3">
        <v>-27.408849717823244</v>
      </c>
      <c r="Q111" s="3">
        <v>-42.911169043444744</v>
      </c>
      <c r="R111" s="3">
        <v>-1.0784305080791357</v>
      </c>
      <c r="S111" s="3">
        <v>-19.319899278874487</v>
      </c>
      <c r="T111" s="3">
        <v>-48.228338511952266</v>
      </c>
      <c r="U111" s="3">
        <v>-30.156878064077482</v>
      </c>
    </row>
  </sheetData>
  <phoneticPr fontId="1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1"/>
  <sheetViews>
    <sheetView topLeftCell="C1" workbookViewId="0">
      <selection activeCell="K3" sqref="K3:S3"/>
    </sheetView>
  </sheetViews>
  <sheetFormatPr defaultRowHeight="14.4" x14ac:dyDescent="0.25"/>
  <sheetData>
    <row r="1" spans="1:19" x14ac:dyDescent="0.25">
      <c r="A1" s="4"/>
      <c r="B1" s="4"/>
      <c r="C1" s="4"/>
      <c r="D1" s="4"/>
      <c r="E1" s="4"/>
      <c r="F1" s="4"/>
      <c r="G1" s="4"/>
      <c r="H1" s="4"/>
      <c r="I1" s="4"/>
      <c r="K1" s="5" t="s">
        <v>17</v>
      </c>
      <c r="L1" s="5" t="s">
        <v>9</v>
      </c>
      <c r="M1" s="5" t="s">
        <v>10</v>
      </c>
      <c r="N1" s="5" t="s">
        <v>11</v>
      </c>
      <c r="O1" s="5" t="s">
        <v>12</v>
      </c>
      <c r="P1" s="5" t="s">
        <v>13</v>
      </c>
      <c r="Q1" s="5" t="s">
        <v>14</v>
      </c>
      <c r="R1" s="5" t="s">
        <v>15</v>
      </c>
      <c r="S1" s="5" t="s">
        <v>16</v>
      </c>
    </row>
    <row r="2" spans="1:19" x14ac:dyDescent="0.25">
      <c r="A2" s="4"/>
      <c r="B2" s="4"/>
      <c r="C2" s="4"/>
      <c r="D2" s="4"/>
      <c r="E2" s="4"/>
      <c r="F2" s="4"/>
      <c r="G2" s="4"/>
      <c r="H2" s="4"/>
      <c r="I2" s="4"/>
      <c r="K2" s="5">
        <v>85</v>
      </c>
      <c r="L2" s="5">
        <v>-2</v>
      </c>
      <c r="M2" s="5">
        <v>-41</v>
      </c>
      <c r="N2" s="5">
        <v>75</v>
      </c>
      <c r="O2" s="5">
        <v>95</v>
      </c>
      <c r="P2" s="5">
        <v>6</v>
      </c>
      <c r="Q2" s="5">
        <v>40</v>
      </c>
      <c r="R2" s="5">
        <v>105</v>
      </c>
      <c r="S2" s="5">
        <v>60</v>
      </c>
    </row>
    <row r="3" spans="1:19" x14ac:dyDescent="0.25">
      <c r="A3" s="4" t="s">
        <v>18</v>
      </c>
      <c r="B3" s="4" t="s">
        <v>19</v>
      </c>
      <c r="C3" s="4" t="s">
        <v>20</v>
      </c>
      <c r="D3" s="4" t="s">
        <v>21</v>
      </c>
      <c r="E3" s="4" t="s">
        <v>22</v>
      </c>
      <c r="F3" s="4" t="s">
        <v>23</v>
      </c>
      <c r="G3" s="4" t="s">
        <v>24</v>
      </c>
      <c r="H3" s="4" t="s">
        <v>25</v>
      </c>
      <c r="I3" s="4" t="s">
        <v>26</v>
      </c>
      <c r="K3" s="5" t="s">
        <v>18</v>
      </c>
      <c r="L3" s="5" t="s">
        <v>19</v>
      </c>
      <c r="M3" s="5" t="s">
        <v>20</v>
      </c>
      <c r="N3" s="5" t="s">
        <v>21</v>
      </c>
      <c r="O3" s="5" t="s">
        <v>22</v>
      </c>
      <c r="P3" s="5" t="s">
        <v>23</v>
      </c>
      <c r="Q3" s="5" t="s">
        <v>24</v>
      </c>
      <c r="R3" s="5" t="s">
        <v>25</v>
      </c>
      <c r="S3" s="5" t="s">
        <v>26</v>
      </c>
    </row>
    <row r="4" spans="1:19" x14ac:dyDescent="0.25">
      <c r="A4" s="4">
        <v>5000000.3429787504</v>
      </c>
      <c r="B4" s="4">
        <v>5000000.1764524803</v>
      </c>
      <c r="C4" s="4">
        <v>4999999.9206116097</v>
      </c>
      <c r="D4" s="4">
        <v>5000000.13519237</v>
      </c>
      <c r="E4" s="4">
        <v>5000000.1656048996</v>
      </c>
      <c r="F4" s="4">
        <v>5000000.2540032296</v>
      </c>
      <c r="G4" s="4">
        <v>5000000.2671004897</v>
      </c>
      <c r="H4" s="4">
        <v>5000000.1362113301</v>
      </c>
      <c r="I4" s="4">
        <v>5000000.2815765599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0</v>
      </c>
      <c r="Q4" s="6">
        <v>0</v>
      </c>
      <c r="R4" s="6">
        <v>0</v>
      </c>
      <c r="S4" s="6">
        <v>0</v>
      </c>
    </row>
    <row r="5" spans="1:19" x14ac:dyDescent="0.25">
      <c r="A5" s="4">
        <v>5000000.3433416197</v>
      </c>
      <c r="B5" s="4">
        <v>5000000.1765455697</v>
      </c>
      <c r="C5" s="4">
        <v>4999999.9205213804</v>
      </c>
      <c r="D5" s="4">
        <v>5000000.1353929704</v>
      </c>
      <c r="E5" s="4">
        <v>5000000.1656960398</v>
      </c>
      <c r="F5" s="4">
        <v>5000000.2540695202</v>
      </c>
      <c r="G5" s="4">
        <v>5000000.2670347504</v>
      </c>
      <c r="H5" s="4">
        <v>5000000.1361907702</v>
      </c>
      <c r="I5" s="4">
        <v>5000000.2817309201</v>
      </c>
      <c r="K5" s="6">
        <v>0.36286932721098603</v>
      </c>
      <c r="L5" s="6">
        <v>9.3089413337943974E-2</v>
      </c>
      <c r="M5" s="6">
        <v>-9.0229326429103612E-2</v>
      </c>
      <c r="N5" s="6">
        <v>0.20060035789022418</v>
      </c>
      <c r="O5" s="6">
        <v>9.1140155455794084E-2</v>
      </c>
      <c r="P5" s="6">
        <v>6.6290606170949534E-2</v>
      </c>
      <c r="Q5" s="6">
        <v>-6.5739263062584902E-2</v>
      </c>
      <c r="R5" s="6">
        <v>-2.0559876597113676E-2</v>
      </c>
      <c r="S5" s="6">
        <v>0.15436018879165106</v>
      </c>
    </row>
    <row r="6" spans="1:19" x14ac:dyDescent="0.25">
      <c r="A6" s="4">
        <v>5000000.3433090998</v>
      </c>
      <c r="B6" s="4">
        <v>5000000.1764719896</v>
      </c>
      <c r="C6" s="4">
        <v>4999999.9208043898</v>
      </c>
      <c r="D6" s="4">
        <v>5000000.1353666997</v>
      </c>
      <c r="E6" s="4">
        <v>5000000.1656242199</v>
      </c>
      <c r="F6" s="4">
        <v>5000000.2539957203</v>
      </c>
      <c r="G6" s="4">
        <v>5000000.2670747302</v>
      </c>
      <c r="H6" s="4">
        <v>5000000.1363252699</v>
      </c>
      <c r="I6" s="4">
        <v>5000000.2815691503</v>
      </c>
      <c r="K6" s="6">
        <v>0.33034940778129096</v>
      </c>
      <c r="L6" s="6">
        <v>1.9509344604550595E-2</v>
      </c>
      <c r="M6" s="6">
        <v>0.19278005071600518</v>
      </c>
      <c r="N6" s="6">
        <v>0.17432961141579167</v>
      </c>
      <c r="O6" s="6">
        <v>1.9320286170491294E-2</v>
      </c>
      <c r="P6" s="6">
        <v>-7.5092535376496735E-3</v>
      </c>
      <c r="Q6" s="6">
        <v>-2.5759449715217195E-2</v>
      </c>
      <c r="R6" s="6">
        <v>0.1139398633196268</v>
      </c>
      <c r="S6" s="6">
        <v>-7.4096019863666993E-3</v>
      </c>
    </row>
    <row r="7" spans="1:19" x14ac:dyDescent="0.25">
      <c r="A7" s="4">
        <v>5000000.3433960304</v>
      </c>
      <c r="B7" s="4">
        <v>5000000.1762092896</v>
      </c>
      <c r="C7" s="4">
        <v>4999999.9206956802</v>
      </c>
      <c r="D7" s="4">
        <v>5000000.1354842996</v>
      </c>
      <c r="E7" s="4">
        <v>5000000.16567419</v>
      </c>
      <c r="F7" s="4">
        <v>5000000.2540827598</v>
      </c>
      <c r="G7" s="4">
        <v>5000000.2671803599</v>
      </c>
      <c r="H7" s="4">
        <v>5000000.1364044501</v>
      </c>
      <c r="I7" s="4">
        <v>5000000.2816518201</v>
      </c>
      <c r="K7" s="6">
        <v>0.41727998225540636</v>
      </c>
      <c r="L7" s="6">
        <v>-0.24319066739157294</v>
      </c>
      <c r="M7" s="6">
        <v>8.4070490145383411E-2</v>
      </c>
      <c r="N7" s="6">
        <v>0.29192957237791389</v>
      </c>
      <c r="O7" s="6">
        <v>6.9290397256425745E-2</v>
      </c>
      <c r="P7" s="6">
        <v>7.9530287219098827E-2</v>
      </c>
      <c r="Q7" s="6">
        <v>7.9870219732348466E-2</v>
      </c>
      <c r="R7" s="6">
        <v>0.19311997513381451</v>
      </c>
      <c r="S7" s="6">
        <v>7.5260173016376691E-2</v>
      </c>
    </row>
    <row r="8" spans="1:19" x14ac:dyDescent="0.25">
      <c r="A8" s="4">
        <v>5000000.3433920797</v>
      </c>
      <c r="B8" s="4">
        <v>5000000.1765703904</v>
      </c>
      <c r="C8" s="4">
        <v>4999999.9205528498</v>
      </c>
      <c r="D8" s="4">
        <v>5000000.1354905898</v>
      </c>
      <c r="E8" s="4">
        <v>5000000.1655722298</v>
      </c>
      <c r="F8" s="4">
        <v>5000000.2541083302</v>
      </c>
      <c r="G8" s="4">
        <v>5000000.2670216896</v>
      </c>
      <c r="H8" s="4">
        <v>5000000.1364105102</v>
      </c>
      <c r="I8" s="4">
        <v>5000000.2816149797</v>
      </c>
      <c r="K8" s="6">
        <v>0.41332931216488672</v>
      </c>
      <c r="L8" s="6">
        <v>0.11791009039808709</v>
      </c>
      <c r="M8" s="6">
        <v>-5.8759936133185732E-2</v>
      </c>
      <c r="N8" s="6">
        <v>0.29821972487679071</v>
      </c>
      <c r="O8" s="6">
        <v>-3.2669863512878476E-2</v>
      </c>
      <c r="P8" s="6">
        <v>0.10510067852874902</v>
      </c>
      <c r="Q8" s="6">
        <v>-7.8800130151279582E-2</v>
      </c>
      <c r="R8" s="6">
        <v>0.19918009096174616</v>
      </c>
      <c r="S8" s="6">
        <v>3.8419848006986605E-2</v>
      </c>
    </row>
    <row r="9" spans="1:19" x14ac:dyDescent="0.25">
      <c r="A9" s="4">
        <v>5000000.3432885204</v>
      </c>
      <c r="B9" s="4">
        <v>5000000.1766395904</v>
      </c>
      <c r="C9" s="4">
        <v>4999999.9206729298</v>
      </c>
      <c r="D9" s="4">
        <v>5000000.13553809</v>
      </c>
      <c r="E9" s="4">
        <v>5000000.1655482398</v>
      </c>
      <c r="F9" s="4">
        <v>5000000.2541193096</v>
      </c>
      <c r="G9" s="4">
        <v>5000000.2671166696</v>
      </c>
      <c r="H9" s="4">
        <v>5000000.1363263596</v>
      </c>
      <c r="I9" s="4">
        <v>5000000.2817125199</v>
      </c>
      <c r="K9" s="6">
        <v>0.30976997426167441</v>
      </c>
      <c r="L9" s="6">
        <v>0.18711014921763658</v>
      </c>
      <c r="M9" s="6">
        <v>6.1320141931453805E-2</v>
      </c>
      <c r="N9" s="6">
        <v>0.34571996886556988</v>
      </c>
      <c r="O9" s="6">
        <v>-5.6659800917828358E-2</v>
      </c>
      <c r="P9" s="6">
        <v>0.11608003980313225</v>
      </c>
      <c r="Q9" s="6">
        <v>1.617986622446467E-2</v>
      </c>
      <c r="R9" s="6">
        <v>0.11502951070224246</v>
      </c>
      <c r="S9" s="6">
        <v>0.13596004972118264</v>
      </c>
    </row>
    <row r="10" spans="1:19" x14ac:dyDescent="0.25">
      <c r="A10" s="4">
        <v>5000000.3434204701</v>
      </c>
      <c r="B10" s="4">
        <v>5000000.1765151499</v>
      </c>
      <c r="C10" s="4">
        <v>4999999.92070032</v>
      </c>
      <c r="D10" s="4">
        <v>5000000.1354647102</v>
      </c>
      <c r="E10" s="4">
        <v>5000000.1656505596</v>
      </c>
      <c r="F10" s="4">
        <v>5000000.25397598</v>
      </c>
      <c r="G10" s="4">
        <v>5000000.2670835704</v>
      </c>
      <c r="H10" s="4">
        <v>5000000.1364007602</v>
      </c>
      <c r="I10" s="4">
        <v>5000000.2815808496</v>
      </c>
      <c r="K10" s="6">
        <v>0.44171974758200178</v>
      </c>
      <c r="L10" s="6">
        <v>6.2669625156808004E-2</v>
      </c>
      <c r="M10" s="6">
        <v>8.8710339285787768E-2</v>
      </c>
      <c r="N10" s="6">
        <v>0.27234013387312045</v>
      </c>
      <c r="O10" s="6">
        <v>4.5659950353370768E-2</v>
      </c>
      <c r="P10" s="6">
        <v>-2.7249565826378743E-2</v>
      </c>
      <c r="Q10" s="6">
        <v>-1.6919336309206796E-2</v>
      </c>
      <c r="R10" s="6">
        <v>0.18943007519370922</v>
      </c>
      <c r="S10" s="6">
        <v>4.2896715371047028E-3</v>
      </c>
    </row>
    <row r="11" spans="1:19" x14ac:dyDescent="0.25">
      <c r="A11" s="4">
        <v>5000000.3434341298</v>
      </c>
      <c r="B11" s="4">
        <v>5000000.1765072299</v>
      </c>
      <c r="C11" s="4">
        <v>4999999.9206329398</v>
      </c>
      <c r="D11" s="4">
        <v>5000000.1355463201</v>
      </c>
      <c r="E11" s="4">
        <v>5000000.1655932497</v>
      </c>
      <c r="F11" s="4">
        <v>5000000.2539283298</v>
      </c>
      <c r="G11" s="4">
        <v>5000000.2670173896</v>
      </c>
      <c r="H11" s="4">
        <v>5000000.1362498598</v>
      </c>
      <c r="I11" s="4">
        <v>5000000.2817214802</v>
      </c>
      <c r="K11" s="6">
        <v>0.45537945484688913</v>
      </c>
      <c r="L11" s="6">
        <v>5.4749658261777537E-2</v>
      </c>
      <c r="M11" s="6">
        <v>2.1330081265090464E-2</v>
      </c>
      <c r="N11" s="6">
        <v>0.35395006623491754</v>
      </c>
      <c r="O11" s="6">
        <v>-1.1649913700008464E-2</v>
      </c>
      <c r="P11" s="6">
        <v>-7.4899751613344875E-2</v>
      </c>
      <c r="Q11" s="6">
        <v>-8.3100046248577294E-2</v>
      </c>
      <c r="R11" s="6">
        <v>3.852974518477939E-2</v>
      </c>
      <c r="S11" s="6">
        <v>0.14492030370695866</v>
      </c>
    </row>
    <row r="12" spans="1:19" x14ac:dyDescent="0.25">
      <c r="A12" s="4">
        <v>5000000.3434943296</v>
      </c>
      <c r="B12" s="4">
        <v>5000000.1764591699</v>
      </c>
      <c r="C12" s="4">
        <v>4999999.9207039</v>
      </c>
      <c r="D12" s="4">
        <v>5000000.13556094</v>
      </c>
      <c r="E12" s="4">
        <v>5000000.1657702299</v>
      </c>
      <c r="F12" s="4">
        <v>5000000.2541209804</v>
      </c>
      <c r="G12" s="4">
        <v>5000000.2672661599</v>
      </c>
      <c r="H12" s="4">
        <v>5000000.1362691</v>
      </c>
      <c r="I12" s="4">
        <v>5000000.2815442504</v>
      </c>
      <c r="K12" s="6">
        <v>0.5155792106180116</v>
      </c>
      <c r="L12" s="6">
        <v>6.68968981738051E-3</v>
      </c>
      <c r="M12" s="6">
        <v>9.2290343319451823E-2</v>
      </c>
      <c r="N12" s="6">
        <v>0.36856996761593153</v>
      </c>
      <c r="O12" s="6">
        <v>0.16533024061498941</v>
      </c>
      <c r="P12" s="6">
        <v>0.11775083241711506</v>
      </c>
      <c r="Q12" s="6">
        <v>0.1656701699805069</v>
      </c>
      <c r="R12" s="6">
        <v>5.7769937729614126E-2</v>
      </c>
      <c r="S12" s="6">
        <v>-3.2309440939043935E-2</v>
      </c>
    </row>
    <row r="13" spans="1:19" x14ac:dyDescent="0.25">
      <c r="A13" s="4">
        <v>5000000.3434140095</v>
      </c>
      <c r="B13" s="4">
        <v>5000000.1765065398</v>
      </c>
      <c r="C13" s="4">
        <v>4999999.9207287002</v>
      </c>
      <c r="D13" s="4">
        <v>5000000.1353905797</v>
      </c>
      <c r="E13" s="4">
        <v>5000000.1656670701</v>
      </c>
      <c r="F13" s="4">
        <v>5000000.2542082099</v>
      </c>
      <c r="G13" s="4">
        <v>5000000.2670182101</v>
      </c>
      <c r="H13" s="4">
        <v>5000000.1364147495</v>
      </c>
      <c r="I13" s="4">
        <v>5000000.2818350503</v>
      </c>
      <c r="K13" s="6">
        <v>0.43525916332506281</v>
      </c>
      <c r="L13" s="6">
        <v>5.4059548258341791E-2</v>
      </c>
      <c r="M13" s="6">
        <v>0.11709053255265682</v>
      </c>
      <c r="N13" s="6">
        <v>0.19820965290582726</v>
      </c>
      <c r="O13" s="6">
        <v>6.2170436409310498E-2</v>
      </c>
      <c r="P13" s="6">
        <v>0.20498036296943353</v>
      </c>
      <c r="Q13" s="6">
        <v>-8.2279551104171997E-2</v>
      </c>
      <c r="R13" s="6">
        <v>0.20341947120590545</v>
      </c>
      <c r="S13" s="6">
        <v>0.25849042867270616</v>
      </c>
    </row>
    <row r="14" spans="1:19" x14ac:dyDescent="0.25">
      <c r="A14" s="4">
        <v>5000000.3435072899</v>
      </c>
      <c r="B14" s="4">
        <v>5000000.1765341703</v>
      </c>
      <c r="C14" s="4">
        <v>4999999.9204504099</v>
      </c>
      <c r="D14" s="4">
        <v>5000000.1355772102</v>
      </c>
      <c r="E14" s="4">
        <v>5000000.1657565599</v>
      </c>
      <c r="F14" s="4">
        <v>5000000.2539464096</v>
      </c>
      <c r="G14" s="4">
        <v>5000000.26709852</v>
      </c>
      <c r="H14" s="4">
        <v>5000000.1362733599</v>
      </c>
      <c r="I14" s="4">
        <v>5000000.2817414897</v>
      </c>
      <c r="K14" s="6">
        <v>0.52853949467734018</v>
      </c>
      <c r="L14" s="6">
        <v>8.1690025426940566E-2</v>
      </c>
      <c r="M14" s="6">
        <v>-0.16119983303194838</v>
      </c>
      <c r="N14" s="6">
        <v>0.38484017255454239</v>
      </c>
      <c r="O14" s="6">
        <v>0.15166028831754561</v>
      </c>
      <c r="P14" s="6">
        <v>-5.6819987390798285E-2</v>
      </c>
      <c r="Q14" s="6">
        <v>-1.969747140087652E-3</v>
      </c>
      <c r="R14" s="6">
        <v>6.2029807069856828E-2</v>
      </c>
      <c r="S14" s="6">
        <v>0.16492976809573295</v>
      </c>
    </row>
    <row r="15" spans="1:19" x14ac:dyDescent="0.25">
      <c r="A15" s="4">
        <v>5000000.3435827903</v>
      </c>
      <c r="B15" s="4">
        <v>5000000.1764684701</v>
      </c>
      <c r="C15" s="4">
        <v>4999999.9205993796</v>
      </c>
      <c r="D15" s="4">
        <v>5000000.1354242601</v>
      </c>
      <c r="E15" s="4">
        <v>5000000.1656290703</v>
      </c>
      <c r="F15" s="4">
        <v>5000000.2540944703</v>
      </c>
      <c r="G15" s="4">
        <v>5000000.2670016903</v>
      </c>
      <c r="H15" s="4">
        <v>5000000.13641378</v>
      </c>
      <c r="I15" s="4">
        <v>5000000.2815297795</v>
      </c>
      <c r="K15" s="6">
        <v>0.60403994797725757</v>
      </c>
      <c r="L15" s="6">
        <v>1.598987671928247E-2</v>
      </c>
      <c r="M15" s="6">
        <v>-1.2230128244036503E-2</v>
      </c>
      <c r="N15" s="6">
        <v>0.23189000158355622</v>
      </c>
      <c r="O15" s="6">
        <v>2.4170613978441096E-2</v>
      </c>
      <c r="P15" s="6">
        <v>9.1240736677415446E-2</v>
      </c>
      <c r="Q15" s="6">
        <v>-9.8799350050212079E-2</v>
      </c>
      <c r="R15" s="6">
        <v>0.20244996443214233</v>
      </c>
      <c r="S15" s="6">
        <v>-4.6780330288486598E-2</v>
      </c>
    </row>
    <row r="16" spans="1:19" x14ac:dyDescent="0.25">
      <c r="A16" s="4">
        <v>5000000.34361233</v>
      </c>
      <c r="B16" s="4">
        <v>5000000.1765547898</v>
      </c>
      <c r="C16" s="4">
        <v>4999999.9205152998</v>
      </c>
      <c r="D16" s="4">
        <v>5000000.1356059201</v>
      </c>
      <c r="E16" s="4">
        <v>5000000.16570538</v>
      </c>
      <c r="F16" s="4">
        <v>5000000.2540761</v>
      </c>
      <c r="G16" s="4">
        <v>5000000.2673170799</v>
      </c>
      <c r="H16" s="4">
        <v>5000000.1362076299</v>
      </c>
      <c r="I16" s="4">
        <v>5000000.2815719396</v>
      </c>
      <c r="K16" s="6">
        <v>0.6335796353726143</v>
      </c>
      <c r="L16" s="6">
        <v>0.10230950650125555</v>
      </c>
      <c r="M16" s="6">
        <v>-9.6309931615313954E-2</v>
      </c>
      <c r="N16" s="6">
        <v>0.41355005278594242</v>
      </c>
      <c r="O16" s="6">
        <v>0.10048038924725503</v>
      </c>
      <c r="P16" s="6">
        <v>7.287039982635013E-2</v>
      </c>
      <c r="Q16" s="6">
        <v>0.21659022902745367</v>
      </c>
      <c r="R16" s="6">
        <v>-3.7001444881469758E-3</v>
      </c>
      <c r="S16" s="6">
        <v>-4.6202910324742589E-3</v>
      </c>
    </row>
    <row r="17" spans="1:19" x14ac:dyDescent="0.25">
      <c r="A17" s="4">
        <v>5000000.3435237501</v>
      </c>
      <c r="B17" s="4">
        <v>5000000.1763935797</v>
      </c>
      <c r="C17" s="4">
        <v>4999999.9208101099</v>
      </c>
      <c r="D17" s="4">
        <v>5000000.1353831002</v>
      </c>
      <c r="E17" s="4">
        <v>5000000.1655640304</v>
      </c>
      <c r="F17" s="4">
        <v>5000000.2539264504</v>
      </c>
      <c r="G17" s="4">
        <v>5000000.26727801</v>
      </c>
      <c r="H17" s="4">
        <v>5000000.1364778904</v>
      </c>
      <c r="I17" s="4">
        <v>5000000.2816062002</v>
      </c>
      <c r="K17" s="6">
        <v>0.54499968873199478</v>
      </c>
      <c r="L17" s="6">
        <v>-5.8900562830351243E-2</v>
      </c>
      <c r="M17" s="6">
        <v>0.19850023406011666</v>
      </c>
      <c r="N17" s="6">
        <v>0.19073020151132331</v>
      </c>
      <c r="O17" s="6">
        <v>-4.0869227188222189E-2</v>
      </c>
      <c r="P17" s="6">
        <v>-7.6779160473443728E-2</v>
      </c>
      <c r="Q17" s="6">
        <v>0.17752031778687821</v>
      </c>
      <c r="R17" s="6">
        <v>0.26656034607701057</v>
      </c>
      <c r="S17" s="6">
        <v>2.9640270590511133E-2</v>
      </c>
    </row>
    <row r="18" spans="1:19" x14ac:dyDescent="0.25">
      <c r="A18" s="4">
        <v>5000000.3434444601</v>
      </c>
      <c r="B18" s="4">
        <v>5000000.1765359798</v>
      </c>
      <c r="C18" s="4">
        <v>4999999.9207619904</v>
      </c>
      <c r="D18" s="4">
        <v>5000000.1355789704</v>
      </c>
      <c r="E18" s="4">
        <v>5000000.1654564096</v>
      </c>
      <c r="F18" s="4">
        <v>5000000.2540501803</v>
      </c>
      <c r="G18" s="4">
        <v>5000000.2672576103</v>
      </c>
      <c r="H18" s="4">
        <v>5000000.1363668302</v>
      </c>
      <c r="I18" s="4">
        <v>5000000.2818717398</v>
      </c>
      <c r="K18" s="6">
        <v>0.46570968413591413</v>
      </c>
      <c r="L18" s="6">
        <v>8.3499585125558176E-2</v>
      </c>
      <c r="M18" s="6">
        <v>0.150380658510857</v>
      </c>
      <c r="N18" s="6">
        <v>0.38660037217297261</v>
      </c>
      <c r="O18" s="6">
        <v>-0.14849006637855536</v>
      </c>
      <c r="P18" s="6">
        <v>4.6950762568961052E-2</v>
      </c>
      <c r="Q18" s="6">
        <v>0.15712062920225414</v>
      </c>
      <c r="R18" s="6">
        <v>0.15550013207964666</v>
      </c>
      <c r="S18" s="6">
        <v>0.29517987943350504</v>
      </c>
    </row>
    <row r="19" spans="1:19" x14ac:dyDescent="0.25">
      <c r="A19" s="4">
        <v>5000000.3436048599</v>
      </c>
      <c r="B19" s="4">
        <v>5000000.17659871</v>
      </c>
      <c r="C19" s="4">
        <v>4999999.9205852803</v>
      </c>
      <c r="D19" s="4">
        <v>5000000.1353695802</v>
      </c>
      <c r="E19" s="4">
        <v>5000000.1657625102</v>
      </c>
      <c r="F19" s="4">
        <v>5000000.2540890304</v>
      </c>
      <c r="G19" s="4">
        <v>5000000.2672192296</v>
      </c>
      <c r="H19" s="4">
        <v>5000000.1362775099</v>
      </c>
      <c r="I19" s="4">
        <v>5000000.2815688299</v>
      </c>
      <c r="K19" s="6">
        <v>0.62610949751404332</v>
      </c>
      <c r="L19" s="6">
        <v>0.14622974624757987</v>
      </c>
      <c r="M19" s="6">
        <v>-2.6329420925004263E-2</v>
      </c>
      <c r="N19" s="6">
        <v>0.17721019206119087</v>
      </c>
      <c r="O19" s="6">
        <v>0.15761050804968682</v>
      </c>
      <c r="P19" s="6">
        <v>8.5800881795434589E-2</v>
      </c>
      <c r="Q19" s="6">
        <v>0.11873989663007814</v>
      </c>
      <c r="R19" s="6">
        <v>6.617978034928873E-2</v>
      </c>
      <c r="S19" s="6">
        <v>-7.729976933992409E-3</v>
      </c>
    </row>
    <row r="20" spans="1:19" x14ac:dyDescent="0.25">
      <c r="A20" s="4">
        <v>5000000.3436037898</v>
      </c>
      <c r="B20" s="4">
        <v>5000000.1763889696</v>
      </c>
      <c r="C20" s="4">
        <v>4999999.9206753997</v>
      </c>
      <c r="D20" s="4">
        <v>5000000.1357166702</v>
      </c>
      <c r="E20" s="4">
        <v>5000000.1657943204</v>
      </c>
      <c r="F20" s="4">
        <v>5000000.25400443</v>
      </c>
      <c r="G20" s="4">
        <v>5000000.2671756903</v>
      </c>
      <c r="H20" s="4">
        <v>5000000.1364526497</v>
      </c>
      <c r="I20" s="4">
        <v>5000000.2815351896</v>
      </c>
      <c r="K20" s="6">
        <v>0.62503940794921375</v>
      </c>
      <c r="L20" s="6">
        <v>-6.3510609412007035E-2</v>
      </c>
      <c r="M20" s="6">
        <v>6.3790009438549816E-2</v>
      </c>
      <c r="N20" s="6">
        <v>0.52430013639697803</v>
      </c>
      <c r="O20" s="6">
        <v>0.18942076085466636</v>
      </c>
      <c r="P20" s="6">
        <v>1.2004747376944595E-3</v>
      </c>
      <c r="Q20" s="6">
        <v>7.5200568592679679E-2</v>
      </c>
      <c r="R20" s="6">
        <v>0.24131964234739584</v>
      </c>
      <c r="S20" s="6">
        <v>-4.1370277757214073E-2</v>
      </c>
    </row>
    <row r="21" spans="1:19" x14ac:dyDescent="0.25">
      <c r="A21" s="4">
        <v>5000000.3435310703</v>
      </c>
      <c r="B21" s="4">
        <v>5000000.1764963502</v>
      </c>
      <c r="C21" s="4">
        <v>4999999.9207041003</v>
      </c>
      <c r="D21" s="4">
        <v>5000000.1355288299</v>
      </c>
      <c r="E21" s="4">
        <v>5000000.16587165</v>
      </c>
      <c r="F21" s="4">
        <v>5000000.2540985905</v>
      </c>
      <c r="G21" s="4">
        <v>5000000.2672736598</v>
      </c>
      <c r="H21" s="4">
        <v>5000000.1364849797</v>
      </c>
      <c r="I21" s="4">
        <v>5000000.2817823403</v>
      </c>
      <c r="K21" s="6">
        <v>0.55231988366633822</v>
      </c>
      <c r="L21" s="6">
        <v>4.3869948329069881E-2</v>
      </c>
      <c r="M21" s="6">
        <v>9.2490577676173399E-2</v>
      </c>
      <c r="N21" s="6">
        <v>0.33645982875654817</v>
      </c>
      <c r="O21" s="6">
        <v>0.26675033430890749</v>
      </c>
      <c r="P21" s="6">
        <v>9.5360907538206988E-2</v>
      </c>
      <c r="Q21" s="6">
        <v>0.17317011027323784</v>
      </c>
      <c r="R21" s="6">
        <v>0.27364957332185696</v>
      </c>
      <c r="S21" s="6">
        <v>0.20578036788557746</v>
      </c>
    </row>
    <row r="22" spans="1:19" x14ac:dyDescent="0.25">
      <c r="A22" s="4">
        <v>5000000.3435866497</v>
      </c>
      <c r="B22" s="4">
        <v>5000000.1765439902</v>
      </c>
      <c r="C22" s="4">
        <v>4999999.9207074996</v>
      </c>
      <c r="D22" s="4">
        <v>5000000.1356189102</v>
      </c>
      <c r="E22" s="4">
        <v>5000000.16597021</v>
      </c>
      <c r="F22" s="4">
        <v>5000000.2540065404</v>
      </c>
      <c r="G22" s="4">
        <v>5000000.2671077102</v>
      </c>
      <c r="H22" s="4">
        <v>5000000.1362286098</v>
      </c>
      <c r="I22" s="4">
        <v>5000000.2814990496</v>
      </c>
      <c r="K22" s="6">
        <v>0.60789934846172566</v>
      </c>
      <c r="L22" s="6">
        <v>9.1509890307138256E-2</v>
      </c>
      <c r="M22" s="6">
        <v>9.5889905127493333E-2</v>
      </c>
      <c r="N22" s="6">
        <v>0.42654013970544702</v>
      </c>
      <c r="O22" s="6">
        <v>0.36531033647091055</v>
      </c>
      <c r="P22" s="6">
        <v>3.3108515845646272E-3</v>
      </c>
      <c r="Q22" s="6">
        <v>7.2205435352716623E-3</v>
      </c>
      <c r="R22" s="6">
        <v>1.7279758578675808E-2</v>
      </c>
      <c r="S22" s="6">
        <v>-7.7510248229934006E-2</v>
      </c>
    </row>
    <row r="23" spans="1:19" x14ac:dyDescent="0.25">
      <c r="A23" s="4">
        <v>5000000.3436159398</v>
      </c>
      <c r="B23" s="4">
        <v>5000000.1765574003</v>
      </c>
      <c r="C23" s="4">
        <v>4999999.9206572799</v>
      </c>
      <c r="D23" s="4">
        <v>5000000.1355052898</v>
      </c>
      <c r="E23" s="4">
        <v>5000000.16578463</v>
      </c>
      <c r="F23" s="4">
        <v>5000000.2539339904</v>
      </c>
      <c r="G23" s="4">
        <v>5000000.2671219902</v>
      </c>
      <c r="H23" s="4">
        <v>5000000.1365072802</v>
      </c>
      <c r="I23" s="4">
        <v>5000000.2817467796</v>
      </c>
      <c r="K23" s="6">
        <v>0.63718944142420664</v>
      </c>
      <c r="L23" s="6">
        <v>0.10492000358577698</v>
      </c>
      <c r="M23" s="6">
        <v>4.5670197139130522E-2</v>
      </c>
      <c r="N23" s="6">
        <v>0.31291971999705598</v>
      </c>
      <c r="O23" s="6">
        <v>0.17973034978674821</v>
      </c>
      <c r="P23" s="6">
        <v>-6.9239173292393028E-2</v>
      </c>
      <c r="Q23" s="6">
        <v>2.1500511809013492E-2</v>
      </c>
      <c r="R23" s="6">
        <v>0.29595009176350795</v>
      </c>
      <c r="S23" s="6">
        <v>0.17021968002164584</v>
      </c>
    </row>
    <row r="24" spans="1:19" x14ac:dyDescent="0.25">
      <c r="A24" s="4">
        <v>5000000.3435450699</v>
      </c>
      <c r="B24" s="4">
        <v>5000000.1764316997</v>
      </c>
      <c r="C24" s="4">
        <v>4999999.9205213096</v>
      </c>
      <c r="D24" s="4">
        <v>5000000.13559152</v>
      </c>
      <c r="E24" s="4">
        <v>5000000.16568333</v>
      </c>
      <c r="F24" s="4">
        <v>5000000.2538999803</v>
      </c>
      <c r="G24" s="4">
        <v>5000000.2671904303</v>
      </c>
      <c r="H24" s="4">
        <v>5000000.1362426504</v>
      </c>
      <c r="I24" s="4">
        <v>5000000.28169664</v>
      </c>
      <c r="K24" s="6">
        <v>0.56631952364764226</v>
      </c>
      <c r="L24" s="6">
        <v>-2.0780599874037495E-2</v>
      </c>
      <c r="M24" s="6">
        <v>-9.0300106945898198E-2</v>
      </c>
      <c r="N24" s="6">
        <v>0.39914994352659489</v>
      </c>
      <c r="O24" s="6">
        <v>7.8430396700976318E-2</v>
      </c>
      <c r="P24" s="6">
        <v>-0.10324920934446927</v>
      </c>
      <c r="Q24" s="6">
        <v>8.9940610193704404E-2</v>
      </c>
      <c r="R24" s="6">
        <v>3.1320377331080493E-2</v>
      </c>
      <c r="S24" s="6">
        <v>0.12008006939570015</v>
      </c>
    </row>
    <row r="25" spans="1:19" x14ac:dyDescent="0.25">
      <c r="A25" s="4">
        <v>5000000.3434933703</v>
      </c>
      <c r="B25" s="4">
        <v>5000000.1763743004</v>
      </c>
      <c r="C25" s="4">
        <v>4999999.9206555998</v>
      </c>
      <c r="D25" s="4">
        <v>5000000.1353942398</v>
      </c>
      <c r="E25" s="4">
        <v>5000000.1658613598</v>
      </c>
      <c r="F25" s="4">
        <v>5000000.2539135702</v>
      </c>
      <c r="G25" s="4">
        <v>5000000.2671681801</v>
      </c>
      <c r="H25" s="4">
        <v>5000000.13628993</v>
      </c>
      <c r="I25" s="4">
        <v>5000000.2817412298</v>
      </c>
      <c r="K25" s="6">
        <v>0.51461994843195902</v>
      </c>
      <c r="L25" s="6">
        <v>-7.8179870767089932E-2</v>
      </c>
      <c r="M25" s="6">
        <v>4.3990091187848024E-2</v>
      </c>
      <c r="N25" s="6">
        <v>0.20186975052510267</v>
      </c>
      <c r="O25" s="6">
        <v>0.25646015152280205</v>
      </c>
      <c r="P25" s="6">
        <v>-8.9659351026053782E-2</v>
      </c>
      <c r="Q25" s="6">
        <v>6.7690383752175273E-2</v>
      </c>
      <c r="R25" s="6">
        <v>7.85998978660086E-2</v>
      </c>
      <c r="S25" s="6">
        <v>0.16466992911204817</v>
      </c>
    </row>
    <row r="26" spans="1:19" x14ac:dyDescent="0.25">
      <c r="A26" s="4">
        <v>5000000.3436100697</v>
      </c>
      <c r="B26" s="4">
        <v>5000000.1763722003</v>
      </c>
      <c r="C26" s="4">
        <v>4999999.9206703603</v>
      </c>
      <c r="D26" s="4">
        <v>5000000.1355973501</v>
      </c>
      <c r="E26" s="4">
        <v>5000000.1658130903</v>
      </c>
      <c r="F26" s="4">
        <v>5000000.2540601799</v>
      </c>
      <c r="G26" s="4">
        <v>5000000.2670773501</v>
      </c>
      <c r="H26" s="4">
        <v>5000000.1363051701</v>
      </c>
      <c r="I26" s="4">
        <v>5000000.2816682002</v>
      </c>
      <c r="K26" s="6">
        <v>0.63131931563907095</v>
      </c>
      <c r="L26" s="6">
        <v>-8.0280003098733108E-2</v>
      </c>
      <c r="M26" s="6">
        <v>5.8750622907291709E-2</v>
      </c>
      <c r="N26" s="6">
        <v>0.40498002268605132</v>
      </c>
      <c r="O26" s="6">
        <v>0.20819063540179006</v>
      </c>
      <c r="P26" s="6">
        <v>5.6950372544620806E-2</v>
      </c>
      <c r="Q26" s="6">
        <v>-2.3139639452774374E-2</v>
      </c>
      <c r="R26" s="6">
        <v>9.3840060061839731E-2</v>
      </c>
      <c r="S26" s="6">
        <v>9.1640273536263264E-2</v>
      </c>
    </row>
    <row r="27" spans="1:19" x14ac:dyDescent="0.25">
      <c r="A27" s="4">
        <v>5000000.3437387301</v>
      </c>
      <c r="B27" s="4">
        <v>5000000.1765159303</v>
      </c>
      <c r="C27" s="4">
        <v>4999999.9206670504</v>
      </c>
      <c r="D27" s="4">
        <v>5000000.1356831798</v>
      </c>
      <c r="E27" s="4">
        <v>5000000.1657797899</v>
      </c>
      <c r="F27" s="4">
        <v>5000000.2540138001</v>
      </c>
      <c r="G27" s="4">
        <v>5000000.2673241599</v>
      </c>
      <c r="H27" s="4">
        <v>5000000.1363883298</v>
      </c>
      <c r="I27" s="4">
        <v>5000000.2817032998</v>
      </c>
      <c r="K27" s="6">
        <v>0.75997965785149735</v>
      </c>
      <c r="L27" s="6">
        <v>6.3450073446793376E-2</v>
      </c>
      <c r="M27" s="6">
        <v>5.5440702424554449E-2</v>
      </c>
      <c r="N27" s="6">
        <v>0.49080977751933363</v>
      </c>
      <c r="O27" s="6">
        <v>0.17489026652677986</v>
      </c>
      <c r="P27" s="6">
        <v>1.057051068489691E-2</v>
      </c>
      <c r="Q27" s="6">
        <v>0.22367014286147086</v>
      </c>
      <c r="R27" s="6">
        <v>0.17699971312894763</v>
      </c>
      <c r="S27" s="6">
        <v>0.12673995675172181</v>
      </c>
    </row>
    <row r="28" spans="1:19" x14ac:dyDescent="0.25">
      <c r="A28" s="4">
        <v>5000000.3437361903</v>
      </c>
      <c r="B28" s="4">
        <v>5000000.1764954804</v>
      </c>
      <c r="C28" s="4">
        <v>4999999.9206843097</v>
      </c>
      <c r="D28" s="4">
        <v>5000000.1354178404</v>
      </c>
      <c r="E28" s="4">
        <v>5000000.1657561399</v>
      </c>
      <c r="F28" s="4">
        <v>5000000.2538133701</v>
      </c>
      <c r="G28" s="4">
        <v>5000000.2670890996</v>
      </c>
      <c r="H28" s="4">
        <v>5000000.13629926</v>
      </c>
      <c r="I28" s="4">
        <v>5000000.2816963997</v>
      </c>
      <c r="K28" s="6">
        <v>0.75743994136473469</v>
      </c>
      <c r="L28" s="6">
        <v>4.3000093075076642E-2</v>
      </c>
      <c r="M28" s="6">
        <v>7.269997265136563E-2</v>
      </c>
      <c r="N28" s="6">
        <v>0.22547039525030807</v>
      </c>
      <c r="O28" s="6">
        <v>0.15124026185030573</v>
      </c>
      <c r="P28" s="6">
        <v>-0.18985941041613077</v>
      </c>
      <c r="Q28" s="6">
        <v>-1.1390074479088408E-2</v>
      </c>
      <c r="R28" s="6">
        <v>8.7929887164336418E-2</v>
      </c>
      <c r="S28" s="6">
        <v>0.11983978818498087</v>
      </c>
    </row>
    <row r="29" spans="1:19" x14ac:dyDescent="0.25">
      <c r="A29" s="4">
        <v>5000000.3436360303</v>
      </c>
      <c r="B29" s="4">
        <v>5000000.1764275804</v>
      </c>
      <c r="C29" s="4">
        <v>4999999.9206480896</v>
      </c>
      <c r="D29" s="4">
        <v>5000000.1355109196</v>
      </c>
      <c r="E29" s="4">
        <v>5000000.1657825699</v>
      </c>
      <c r="F29" s="4">
        <v>5000000.2539216997</v>
      </c>
      <c r="G29" s="4">
        <v>5000000.2672303095</v>
      </c>
      <c r="H29" s="4">
        <v>5000000.1363045899</v>
      </c>
      <c r="I29" s="4">
        <v>5000000.2816549595</v>
      </c>
      <c r="K29" s="6">
        <v>0.65727993062568946</v>
      </c>
      <c r="L29" s="6">
        <v>-2.4899839476191749E-2</v>
      </c>
      <c r="M29" s="6">
        <v>3.6479905826904489E-2</v>
      </c>
      <c r="N29" s="6">
        <v>0.31854956480838414</v>
      </c>
      <c r="O29" s="6">
        <v>0.1776702643199308</v>
      </c>
      <c r="P29" s="6">
        <v>-8.1529836685219848E-2</v>
      </c>
      <c r="Q29" s="6">
        <v>0.12981984070838679</v>
      </c>
      <c r="R29" s="6">
        <v>9.325984611366063E-2</v>
      </c>
      <c r="S29" s="6">
        <v>7.8399661238604215E-2</v>
      </c>
    </row>
    <row r="30" spans="1:19" x14ac:dyDescent="0.25">
      <c r="A30" s="4">
        <v>5000000.3435519096</v>
      </c>
      <c r="B30" s="4">
        <v>5000000.1763360696</v>
      </c>
      <c r="C30" s="4">
        <v>4999999.9206116199</v>
      </c>
      <c r="D30" s="4">
        <v>5000000.1354464004</v>
      </c>
      <c r="E30" s="4">
        <v>5000000.16584667</v>
      </c>
      <c r="F30" s="4">
        <v>5000000.2539253403</v>
      </c>
      <c r="G30" s="4">
        <v>5000000.2671344997</v>
      </c>
      <c r="H30" s="4">
        <v>5000000.1364511298</v>
      </c>
      <c r="I30" s="4">
        <v>5000000.2817122499</v>
      </c>
      <c r="K30" s="6">
        <v>0.57315915616644864</v>
      </c>
      <c r="L30" s="6">
        <v>-0.11641066110587177</v>
      </c>
      <c r="M30" s="6">
        <v>1.0244548483429905E-5</v>
      </c>
      <c r="N30" s="6">
        <v>0.25403033255124924</v>
      </c>
      <c r="O30" s="6">
        <v>0.241770401039931</v>
      </c>
      <c r="P30" s="6">
        <v>-7.7889296925989712E-2</v>
      </c>
      <c r="Q30" s="6">
        <v>3.4010035962988593E-2</v>
      </c>
      <c r="R30" s="6">
        <v>0.23979972394702939</v>
      </c>
      <c r="S30" s="6">
        <v>0.13568996618975399</v>
      </c>
    </row>
    <row r="31" spans="1:19" x14ac:dyDescent="0.25">
      <c r="A31" s="4">
        <v>5000000.3436102001</v>
      </c>
      <c r="B31" s="4">
        <v>5000000.1762947896</v>
      </c>
      <c r="C31" s="4">
        <v>4999999.9206938902</v>
      </c>
      <c r="D31" s="4">
        <v>5000000.1354674697</v>
      </c>
      <c r="E31" s="4">
        <v>5000000.1658608699</v>
      </c>
      <c r="F31" s="4">
        <v>5000000.25405428</v>
      </c>
      <c r="G31" s="4">
        <v>5000000.2671377398</v>
      </c>
      <c r="H31" s="4">
        <v>5000000.1363864699</v>
      </c>
      <c r="I31" s="4">
        <v>5000000.2816399196</v>
      </c>
      <c r="K31" s="6">
        <v>0.63144970079057328</v>
      </c>
      <c r="L31" s="6">
        <v>-0.15769060144633865</v>
      </c>
      <c r="M31" s="6">
        <v>8.2280488128551391E-2</v>
      </c>
      <c r="N31" s="6">
        <v>0.27509964258709318</v>
      </c>
      <c r="O31" s="6">
        <v>0.25597027586477944</v>
      </c>
      <c r="P31" s="6">
        <v>5.1050444334151908E-2</v>
      </c>
      <c r="Q31" s="6">
        <v>3.7250107026990928E-2</v>
      </c>
      <c r="R31" s="6">
        <v>0.1751398619981071</v>
      </c>
      <c r="S31" s="6">
        <v>6.3359733828117062E-2</v>
      </c>
    </row>
    <row r="32" spans="1:19" x14ac:dyDescent="0.25">
      <c r="A32" s="4">
        <v>5000000.3433465697</v>
      </c>
      <c r="B32" s="4">
        <v>5000000.1764772004</v>
      </c>
      <c r="C32" s="4">
        <v>4999999.92058382</v>
      </c>
      <c r="D32" s="4">
        <v>5000000.13560561</v>
      </c>
      <c r="E32" s="4">
        <v>5000000.16588045</v>
      </c>
      <c r="F32" s="4">
        <v>5000000.2540576104</v>
      </c>
      <c r="G32" s="4">
        <v>5000000.2670890503</v>
      </c>
      <c r="H32" s="4">
        <v>5000000.13626853</v>
      </c>
      <c r="I32" s="4">
        <v>5000000.2817403805</v>
      </c>
      <c r="K32" s="6">
        <v>0.36781930635551974</v>
      </c>
      <c r="L32" s="6">
        <v>2.4720094225634259E-2</v>
      </c>
      <c r="M32" s="6">
        <v>-2.7789734745187724E-2</v>
      </c>
      <c r="N32" s="6">
        <v>0.41323992237698093</v>
      </c>
      <c r="O32" s="6">
        <v>0.27555040102498235</v>
      </c>
      <c r="P32" s="6">
        <v>5.438085369178991E-2</v>
      </c>
      <c r="Q32" s="6">
        <v>-1.1439434572906207E-2</v>
      </c>
      <c r="R32" s="6">
        <v>5.7199968329476707E-2</v>
      </c>
      <c r="S32" s="6">
        <v>0.16382056297183117</v>
      </c>
    </row>
    <row r="33" spans="1:19" x14ac:dyDescent="0.25">
      <c r="A33" s="4">
        <v>5000000.3435889902</v>
      </c>
      <c r="B33" s="4">
        <v>5000000.1765075503</v>
      </c>
      <c r="C33" s="4">
        <v>4999999.92074061</v>
      </c>
      <c r="D33" s="4">
        <v>5000000.13560984</v>
      </c>
      <c r="E33" s="4">
        <v>5000000.1658648904</v>
      </c>
      <c r="F33" s="4">
        <v>5000000.2540259901</v>
      </c>
      <c r="G33" s="4">
        <v>5000000.2670884104</v>
      </c>
      <c r="H33" s="4">
        <v>5000000.1362638902</v>
      </c>
      <c r="I33" s="4">
        <v>5000000.28157432</v>
      </c>
      <c r="K33" s="6">
        <v>0.61023976193119189</v>
      </c>
      <c r="L33" s="6">
        <v>5.5070033216139069E-2</v>
      </c>
      <c r="M33" s="6">
        <v>0.12900028582593878</v>
      </c>
      <c r="N33" s="6">
        <v>0.41746998939650987</v>
      </c>
      <c r="O33" s="6">
        <v>0.25999079528623092</v>
      </c>
      <c r="P33" s="6">
        <v>2.2760591244774944E-2</v>
      </c>
      <c r="Q33" s="6">
        <v>-1.2079253147487871E-2</v>
      </c>
      <c r="R33" s="6">
        <v>5.2560119389142394E-2</v>
      </c>
      <c r="S33" s="6">
        <v>-2.2398306658134633E-3</v>
      </c>
    </row>
    <row r="34" spans="1:19" x14ac:dyDescent="0.25">
      <c r="A34" s="4">
        <v>5000000.3437249102</v>
      </c>
      <c r="B34" s="4">
        <v>5000000.1765830899</v>
      </c>
      <c r="C34" s="4">
        <v>4999999.9205594398</v>
      </c>
      <c r="D34" s="4">
        <v>5000000.1354063498</v>
      </c>
      <c r="E34" s="4">
        <v>5000000.16584248</v>
      </c>
      <c r="F34" s="4">
        <v>5000000.2538986905</v>
      </c>
      <c r="G34" s="4">
        <v>5000000.2672036001</v>
      </c>
      <c r="H34" s="4">
        <v>5000000.1363396803</v>
      </c>
      <c r="I34" s="4">
        <v>5000000.28178271</v>
      </c>
      <c r="K34" s="6">
        <v>0.74615976311476429</v>
      </c>
      <c r="L34" s="6">
        <v>0.13060960457737159</v>
      </c>
      <c r="M34" s="6">
        <v>-5.2169897490572097E-2</v>
      </c>
      <c r="N34" s="6">
        <v>0.21397973763539216</v>
      </c>
      <c r="O34" s="6">
        <v>0.23758038091551353</v>
      </c>
      <c r="P34" s="6">
        <v>-0.10453909104478488</v>
      </c>
      <c r="Q34" s="6">
        <v>0.10311044201780818</v>
      </c>
      <c r="R34" s="6">
        <v>0.12835021712408143</v>
      </c>
      <c r="S34" s="6">
        <v>0.20615010292687805</v>
      </c>
    </row>
    <row r="35" spans="1:19" x14ac:dyDescent="0.25">
      <c r="A35" s="4">
        <v>5000000.3435812099</v>
      </c>
      <c r="B35" s="4">
        <v>5000000.1765645202</v>
      </c>
      <c r="C35" s="4">
        <v>4999999.9207367497</v>
      </c>
      <c r="D35" s="4">
        <v>5000000.1355267595</v>
      </c>
      <c r="E35" s="4">
        <v>5000000.1659560902</v>
      </c>
      <c r="F35" s="4">
        <v>5000000.2538261497</v>
      </c>
      <c r="G35" s="4">
        <v>5000000.2669812599</v>
      </c>
      <c r="H35" s="4">
        <v>5000000.1364426604</v>
      </c>
      <c r="I35" s="4">
        <v>5000000.2817265401</v>
      </c>
      <c r="K35" s="6">
        <v>0.60245949367654761</v>
      </c>
      <c r="L35" s="6">
        <v>0.11203996441744538</v>
      </c>
      <c r="M35" s="6">
        <v>0.12513995369286451</v>
      </c>
      <c r="N35" s="6">
        <v>0.33438949872915658</v>
      </c>
      <c r="O35" s="6">
        <v>0.35119055538482624</v>
      </c>
      <c r="P35" s="6">
        <v>-0.1770798026964695</v>
      </c>
      <c r="Q35" s="6">
        <v>-0.11922977227815668</v>
      </c>
      <c r="R35" s="6">
        <v>0.23133027668420317</v>
      </c>
      <c r="S35" s="6">
        <v>0.14998017896989607</v>
      </c>
    </row>
    <row r="36" spans="1:19" x14ac:dyDescent="0.25">
      <c r="A36" s="4">
        <v>5000000.3436507499</v>
      </c>
      <c r="B36" s="4">
        <v>5000000.176364</v>
      </c>
      <c r="C36" s="4">
        <v>4999999.9204690298</v>
      </c>
      <c r="D36" s="4">
        <v>5000000.1355751604</v>
      </c>
      <c r="E36" s="4">
        <v>5000000.1659124298</v>
      </c>
      <c r="F36" s="4">
        <v>5000000.2540684696</v>
      </c>
      <c r="G36" s="4">
        <v>5000000.2671838896</v>
      </c>
      <c r="H36" s="4">
        <v>5000000.1364829196</v>
      </c>
      <c r="I36" s="4">
        <v>5000000.2818968296</v>
      </c>
      <c r="K36" s="6">
        <v>0.67199948290778844</v>
      </c>
      <c r="L36" s="6">
        <v>-8.8480298078829928E-2</v>
      </c>
      <c r="M36" s="6">
        <v>-0.14257990050201982</v>
      </c>
      <c r="N36" s="6">
        <v>0.38279033162323828</v>
      </c>
      <c r="O36" s="6">
        <v>0.30753015453292787</v>
      </c>
      <c r="P36" s="6">
        <v>6.5240074360150974E-2</v>
      </c>
      <c r="Q36" s="6">
        <v>8.3399932101583557E-2</v>
      </c>
      <c r="R36" s="6">
        <v>0.27158948784292897</v>
      </c>
      <c r="S36" s="6">
        <v>0.32026970818070455</v>
      </c>
    </row>
    <row r="37" spans="1:19" x14ac:dyDescent="0.25">
      <c r="A37" s="4">
        <v>5000000.3435750203</v>
      </c>
      <c r="B37" s="4">
        <v>5000000.17661775</v>
      </c>
      <c r="C37" s="4">
        <v>4999999.9206735501</v>
      </c>
      <c r="D37" s="4">
        <v>5000000.1356001897</v>
      </c>
      <c r="E37" s="4">
        <v>5000000.1656676801</v>
      </c>
      <c r="F37" s="4">
        <v>5000000.2540484704</v>
      </c>
      <c r="G37" s="4">
        <v>5000000.2671522899</v>
      </c>
      <c r="H37" s="4">
        <v>5000000.1363808401</v>
      </c>
      <c r="I37" s="4">
        <v>5000000.2818942498</v>
      </c>
      <c r="K37" s="6">
        <v>0.59626992427023129</v>
      </c>
      <c r="L37" s="6">
        <v>0.16526970429108911</v>
      </c>
      <c r="M37" s="6">
        <v>6.1940402775996023E-2</v>
      </c>
      <c r="N37" s="6">
        <v>0.40781962513927544</v>
      </c>
      <c r="O37" s="6">
        <v>6.2780452675479284E-2</v>
      </c>
      <c r="P37" s="6">
        <v>4.5240854408831473E-2</v>
      </c>
      <c r="Q37" s="6">
        <v>5.1800158832943359E-2</v>
      </c>
      <c r="R37" s="6">
        <v>0.16951001718792627</v>
      </c>
      <c r="S37" s="6">
        <v>0.31768994479429985</v>
      </c>
    </row>
    <row r="38" spans="1:19" x14ac:dyDescent="0.25">
      <c r="A38" s="4">
        <v>5000000.3435264304</v>
      </c>
      <c r="B38" s="4">
        <v>5000000.1764295902</v>
      </c>
      <c r="C38" s="4">
        <v>4999999.9206663501</v>
      </c>
      <c r="D38" s="4">
        <v>5000000.1355062602</v>
      </c>
      <c r="E38" s="4">
        <v>5000000.1658935398</v>
      </c>
      <c r="F38" s="4">
        <v>5000000.2541480698</v>
      </c>
      <c r="G38" s="4">
        <v>5000000.2673077099</v>
      </c>
      <c r="H38" s="4">
        <v>5000000.1363013899</v>
      </c>
      <c r="I38" s="4">
        <v>5000000.2815741897</v>
      </c>
      <c r="K38" s="6">
        <v>0.54768003491787776</v>
      </c>
      <c r="L38" s="6">
        <v>-2.2890045431098172E-2</v>
      </c>
      <c r="M38" s="6">
        <v>5.4740347837323601E-2</v>
      </c>
      <c r="N38" s="6">
        <v>0.31389015809356619</v>
      </c>
      <c r="O38" s="6">
        <v>0.28864013937765792</v>
      </c>
      <c r="P38" s="6">
        <v>0.14484021076879758</v>
      </c>
      <c r="Q38" s="6">
        <v>0.20722019310479559</v>
      </c>
      <c r="R38" s="6">
        <v>9.0059821834457765E-2</v>
      </c>
      <c r="S38" s="6">
        <v>-2.3702158189169496E-3</v>
      </c>
    </row>
    <row r="39" spans="1:19" x14ac:dyDescent="0.25">
      <c r="A39" s="4">
        <v>5000000.34359919</v>
      </c>
      <c r="B39" s="4">
        <v>5000000.17645007</v>
      </c>
      <c r="C39" s="4">
        <v>4999999.9206407396</v>
      </c>
      <c r="D39" s="4">
        <v>5000000.1355367303</v>
      </c>
      <c r="E39" s="4">
        <v>5000000.16586217</v>
      </c>
      <c r="F39" s="4">
        <v>5000000.2540057302</v>
      </c>
      <c r="G39" s="4">
        <v>5000000.2672030097</v>
      </c>
      <c r="H39" s="4">
        <v>5000000.1361434003</v>
      </c>
      <c r="I39" s="4">
        <v>5000000.2815528903</v>
      </c>
      <c r="K39" s="6">
        <v>0.62043960606871473</v>
      </c>
      <c r="L39" s="6">
        <v>-2.4102627380454909E-3</v>
      </c>
      <c r="M39" s="6">
        <v>2.9129907951338237E-2</v>
      </c>
      <c r="N39" s="6">
        <v>0.34436023794339626</v>
      </c>
      <c r="O39" s="6">
        <v>0.2572704021358812</v>
      </c>
      <c r="P39" s="6">
        <v>2.5006009858104142E-3</v>
      </c>
      <c r="Q39" s="6">
        <v>0.10251998353704432</v>
      </c>
      <c r="R39" s="6">
        <v>-6.792973541931846E-2</v>
      </c>
      <c r="S39" s="6">
        <v>-2.3669561900893626E-2</v>
      </c>
    </row>
    <row r="40" spans="1:19" x14ac:dyDescent="0.25">
      <c r="A40" s="4">
        <v>5000000.34348475</v>
      </c>
      <c r="B40" s="4">
        <v>5000000.1763550602</v>
      </c>
      <c r="C40" s="4">
        <v>4999999.9206052599</v>
      </c>
      <c r="D40" s="4">
        <v>5000000.1356077297</v>
      </c>
      <c r="E40" s="4">
        <v>5000000.1657595104</v>
      </c>
      <c r="F40" s="4">
        <v>5000000.2539001303</v>
      </c>
      <c r="G40" s="4">
        <v>5000000.2670629304</v>
      </c>
      <c r="H40" s="4">
        <v>5000000.1364166997</v>
      </c>
      <c r="I40" s="4">
        <v>5000000.2815957302</v>
      </c>
      <c r="K40" s="6">
        <v>0.50599962727263548</v>
      </c>
      <c r="L40" s="6">
        <v>-9.7420063157075173E-2</v>
      </c>
      <c r="M40" s="6">
        <v>-6.3497574145477366E-3</v>
      </c>
      <c r="N40" s="6">
        <v>0.41535961249949255</v>
      </c>
      <c r="O40" s="6">
        <v>0.15461071813620633</v>
      </c>
      <c r="P40" s="6">
        <v>-0.10309926641757339</v>
      </c>
      <c r="Q40" s="6">
        <v>-3.7559306105245827E-2</v>
      </c>
      <c r="R40" s="6">
        <v>0.2053696606240227</v>
      </c>
      <c r="S40" s="6">
        <v>1.9170342796301178E-2</v>
      </c>
    </row>
    <row r="41" spans="1:19" x14ac:dyDescent="0.25">
      <c r="A41" s="4">
        <v>5000000.3436382096</v>
      </c>
      <c r="B41" s="4">
        <v>5000000.17645167</v>
      </c>
      <c r="C41" s="4">
        <v>4999999.9204388699</v>
      </c>
      <c r="D41" s="4">
        <v>5000000.1354802502</v>
      </c>
      <c r="E41" s="4">
        <v>5000000.1657623304</v>
      </c>
      <c r="F41" s="4">
        <v>5000000.2540470697</v>
      </c>
      <c r="G41" s="4">
        <v>5000000.2670040904</v>
      </c>
      <c r="H41" s="4">
        <v>5000000.1361582</v>
      </c>
      <c r="I41" s="4">
        <v>5000000.2817168199</v>
      </c>
      <c r="K41" s="6">
        <v>0.65945922530079948</v>
      </c>
      <c r="L41" s="6">
        <v>-8.1025061132132027E-4</v>
      </c>
      <c r="M41" s="6">
        <v>-0.17273985123723745</v>
      </c>
      <c r="N41" s="6">
        <v>0.2878801819329751</v>
      </c>
      <c r="O41" s="6">
        <v>0.15743076279873933</v>
      </c>
      <c r="P41" s="6">
        <v>4.3840145327766714E-2</v>
      </c>
      <c r="Q41" s="6">
        <v>-9.6399331903637198E-2</v>
      </c>
      <c r="R41" s="6">
        <v>-5.3130088789279807E-2</v>
      </c>
      <c r="S41" s="6">
        <v>0.14025996580603117</v>
      </c>
    </row>
    <row r="42" spans="1:19" x14ac:dyDescent="0.25">
      <c r="A42" s="4">
        <v>5000000.3435710603</v>
      </c>
      <c r="B42" s="4">
        <v>5000000.1763622398</v>
      </c>
      <c r="C42" s="4">
        <v>4999999.9206687901</v>
      </c>
      <c r="D42" s="4">
        <v>5000000.13536858</v>
      </c>
      <c r="E42" s="4">
        <v>5000000.1658290401</v>
      </c>
      <c r="F42" s="4">
        <v>5000000.2539228303</v>
      </c>
      <c r="G42" s="4">
        <v>5000000.2670594295</v>
      </c>
      <c r="H42" s="4">
        <v>5000000.1362195499</v>
      </c>
      <c r="I42" s="4">
        <v>5000000.2815690003</v>
      </c>
      <c r="K42" s="6">
        <v>0.59230994095460432</v>
      </c>
      <c r="L42" s="6">
        <v>-9.0240497682734858E-2</v>
      </c>
      <c r="M42" s="6">
        <v>5.7180413021558726E-2</v>
      </c>
      <c r="N42" s="6">
        <v>0.1762099516430988</v>
      </c>
      <c r="O42" s="6">
        <v>0.22414046528638076</v>
      </c>
      <c r="P42" s="6">
        <v>-8.039921113707317E-2</v>
      </c>
      <c r="Q42" s="6">
        <v>-4.1060147476210118E-2</v>
      </c>
      <c r="R42" s="6">
        <v>8.2198528196287968E-3</v>
      </c>
      <c r="S42" s="6">
        <v>-7.5595449124357091E-3</v>
      </c>
    </row>
    <row r="43" spans="1:19" x14ac:dyDescent="0.25">
      <c r="A43" s="4">
        <v>5000000.3437552499</v>
      </c>
      <c r="B43" s="4">
        <v>5000000.1764611499</v>
      </c>
      <c r="C43" s="4">
        <v>4999999.9208079297</v>
      </c>
      <c r="D43" s="4">
        <v>5000000.1356574902</v>
      </c>
      <c r="E43" s="4">
        <v>5000000.1657731896</v>
      </c>
      <c r="F43" s="4">
        <v>5000000.2538516596</v>
      </c>
      <c r="G43" s="4">
        <v>5000000.2671306096</v>
      </c>
      <c r="H43" s="4">
        <v>5000000.1362829804</v>
      </c>
      <c r="I43" s="4">
        <v>5000000.2816150002</v>
      </c>
      <c r="K43" s="6">
        <v>0.77649945654683872</v>
      </c>
      <c r="L43" s="6">
        <v>8.6696815411381276E-3</v>
      </c>
      <c r="M43" s="6">
        <v>0.1963200078783249</v>
      </c>
      <c r="N43" s="6">
        <v>0.46512017631574787</v>
      </c>
      <c r="O43" s="6">
        <v>0.16828998365908782</v>
      </c>
      <c r="P43" s="6">
        <v>-0.15156994735109405</v>
      </c>
      <c r="Q43" s="6">
        <v>3.011990177663109E-2</v>
      </c>
      <c r="R43" s="6">
        <v>7.1650369003548806E-2</v>
      </c>
      <c r="S43" s="6">
        <v>3.8440337102474305E-2</v>
      </c>
    </row>
    <row r="44" spans="1:19" x14ac:dyDescent="0.25">
      <c r="A44" s="4">
        <v>5000000.3436787296</v>
      </c>
      <c r="B44" s="4">
        <v>5000000.1764654303</v>
      </c>
      <c r="C44" s="4">
        <v>4999999.9207462398</v>
      </c>
      <c r="D44" s="4">
        <v>5000000.13547506</v>
      </c>
      <c r="E44" s="4">
        <v>5000000.1660158196</v>
      </c>
      <c r="F44" s="4">
        <v>5000000.2541131601</v>
      </c>
      <c r="G44" s="4">
        <v>5000000.26703123</v>
      </c>
      <c r="H44" s="4">
        <v>5000000.1361875096</v>
      </c>
      <c r="I44" s="4">
        <v>5000000.2817099905</v>
      </c>
      <c r="K44" s="6">
        <v>0.6999792050976712</v>
      </c>
      <c r="L44" s="6">
        <v>1.2950039943014895E-2</v>
      </c>
      <c r="M44" s="6">
        <v>0.13463013087887821</v>
      </c>
      <c r="N44" s="6">
        <v>0.28268992136497978</v>
      </c>
      <c r="O44" s="6">
        <v>0.4109199954069177</v>
      </c>
      <c r="P44" s="6">
        <v>0.10993051715534595</v>
      </c>
      <c r="Q44" s="6">
        <v>-6.9259662206571357E-2</v>
      </c>
      <c r="R44" s="6">
        <v>-2.3820436842017418E-2</v>
      </c>
      <c r="S44" s="6">
        <v>0.133430577750975</v>
      </c>
    </row>
    <row r="45" spans="1:19" x14ac:dyDescent="0.25">
      <c r="A45" s="4">
        <v>5000000.3437728304</v>
      </c>
      <c r="B45" s="4">
        <v>5000000.1764950901</v>
      </c>
      <c r="C45" s="4">
        <v>4999999.9207206201</v>
      </c>
      <c r="D45" s="4">
        <v>5000000.1353917001</v>
      </c>
      <c r="E45" s="4">
        <v>5000000.1657449398</v>
      </c>
      <c r="F45" s="4">
        <v>5000000.2540256996</v>
      </c>
      <c r="G45" s="4">
        <v>5000000.2672974598</v>
      </c>
      <c r="H45" s="4">
        <v>5000000.1363498401</v>
      </c>
      <c r="I45" s="4">
        <v>5000000.2817244399</v>
      </c>
      <c r="K45" s="6">
        <v>0.79408003158190232</v>
      </c>
      <c r="L45" s="6">
        <v>4.2609868930083956E-2</v>
      </c>
      <c r="M45" s="6">
        <v>0.10901037776699883</v>
      </c>
      <c r="N45" s="6">
        <v>0.1993300339327963</v>
      </c>
      <c r="O45" s="6">
        <v>0.14004017693893778</v>
      </c>
      <c r="P45" s="6">
        <v>2.247001861625619E-2</v>
      </c>
      <c r="Q45" s="6">
        <v>0.19697005739614087</v>
      </c>
      <c r="R45" s="6">
        <v>0.13851001481378575</v>
      </c>
      <c r="S45" s="6">
        <v>0.14788004668240778</v>
      </c>
    </row>
    <row r="46" spans="1:19" x14ac:dyDescent="0.25">
      <c r="A46" s="4">
        <v>5000000.3436256396</v>
      </c>
      <c r="B46" s="4">
        <v>5000000.1764772497</v>
      </c>
      <c r="C46" s="4">
        <v>4999999.9206339596</v>
      </c>
      <c r="D46" s="4">
        <v>5000000.1355049498</v>
      </c>
      <c r="E46" s="4">
        <v>5000000.1658541802</v>
      </c>
      <c r="F46" s="4">
        <v>5000000.2540248903</v>
      </c>
      <c r="G46" s="4">
        <v>5000000.2671558997</v>
      </c>
      <c r="H46" s="4">
        <v>5000000.13634424</v>
      </c>
      <c r="I46" s="4">
        <v>5000000.2818241203</v>
      </c>
      <c r="K46" s="6">
        <v>0.64688916537346686</v>
      </c>
      <c r="L46" s="6">
        <v>2.4769454320346936E-2</v>
      </c>
      <c r="M46" s="6">
        <v>2.2349879500486444E-2</v>
      </c>
      <c r="N46" s="6">
        <v>0.31257978726651259</v>
      </c>
      <c r="O46" s="6">
        <v>0.24928058603288555</v>
      </c>
      <c r="P46" s="6">
        <v>2.1660699340029281E-2</v>
      </c>
      <c r="Q46" s="6">
        <v>5.5409964939316755E-2</v>
      </c>
      <c r="R46" s="6">
        <v>0.13290997232518073</v>
      </c>
      <c r="S46" s="6">
        <v>0.24756042755254531</v>
      </c>
    </row>
    <row r="47" spans="1:19" x14ac:dyDescent="0.25">
      <c r="A47" s="4">
        <v>5000000.3436779603</v>
      </c>
      <c r="B47" s="4">
        <v>5000000.1765045002</v>
      </c>
      <c r="C47" s="4">
        <v>4999999.9205896296</v>
      </c>
      <c r="D47" s="4">
        <v>5000000.1355528301</v>
      </c>
      <c r="E47" s="4">
        <v>5000000.1657932503</v>
      </c>
      <c r="F47" s="4">
        <v>5000000.25406304</v>
      </c>
      <c r="G47" s="4">
        <v>5000000.2671275502</v>
      </c>
      <c r="H47" s="4">
        <v>5000000.1360723497</v>
      </c>
      <c r="I47" s="4">
        <v>5000000.2816624297</v>
      </c>
      <c r="K47" s="6">
        <v>0.6992099327038076</v>
      </c>
      <c r="L47" s="6">
        <v>5.2019951891912261E-2</v>
      </c>
      <c r="M47" s="6">
        <v>-2.1980144432493565E-2</v>
      </c>
      <c r="N47" s="6">
        <v>0.36046001085546081</v>
      </c>
      <c r="O47" s="6">
        <v>0.18835067125187557</v>
      </c>
      <c r="P47" s="6">
        <v>5.9810464025970442E-2</v>
      </c>
      <c r="Q47" s="6">
        <v>2.7060507282452392E-2</v>
      </c>
      <c r="R47" s="6">
        <v>-0.13898033270115404</v>
      </c>
      <c r="S47" s="6">
        <v>8.5869799188911827E-2</v>
      </c>
    </row>
    <row r="48" spans="1:19" x14ac:dyDescent="0.25">
      <c r="A48" s="4">
        <v>5000000.3435411602</v>
      </c>
      <c r="B48" s="4">
        <v>5000000.1764154704</v>
      </c>
      <c r="C48" s="4">
        <v>4999999.9207209498</v>
      </c>
      <c r="D48" s="4">
        <v>5000000.1356360298</v>
      </c>
      <c r="E48" s="4">
        <v>5000000.1658999603</v>
      </c>
      <c r="F48" s="4">
        <v>5000000.2540767798</v>
      </c>
      <c r="G48" s="4">
        <v>5000000.2671336504</v>
      </c>
      <c r="H48" s="4">
        <v>5000000.1364443004</v>
      </c>
      <c r="I48" s="4">
        <v>5000000.2817321001</v>
      </c>
      <c r="K48" s="6">
        <v>0.56240983174759474</v>
      </c>
      <c r="L48" s="6">
        <v>-3.7009826486549366E-2</v>
      </c>
      <c r="M48" s="6">
        <v>0.10934006596364738</v>
      </c>
      <c r="N48" s="6">
        <v>0.44365971080914168</v>
      </c>
      <c r="O48" s="6">
        <v>0.29506067699440258</v>
      </c>
      <c r="P48" s="6">
        <v>7.355026527128182E-2</v>
      </c>
      <c r="Q48" s="6">
        <v>3.3160669820312502E-2</v>
      </c>
      <c r="R48" s="6">
        <v>0.23297033569342207</v>
      </c>
      <c r="S48" s="6">
        <v>0.15554017442723761</v>
      </c>
    </row>
    <row r="49" spans="1:19" x14ac:dyDescent="0.25">
      <c r="A49" s="4">
        <v>5000000.3437143499</v>
      </c>
      <c r="B49" s="4">
        <v>5000000.1764047304</v>
      </c>
      <c r="C49" s="4">
        <v>4999999.9205501098</v>
      </c>
      <c r="D49" s="4">
        <v>5000000.1356186001</v>
      </c>
      <c r="E49" s="4">
        <v>5000000.1659041503</v>
      </c>
      <c r="F49" s="4">
        <v>5000000.2539481102</v>
      </c>
      <c r="G49" s="4">
        <v>5000000.2671534102</v>
      </c>
      <c r="H49" s="4">
        <v>5000000.1363036996</v>
      </c>
      <c r="I49" s="4">
        <v>5000000.2815955495</v>
      </c>
      <c r="K49" s="6">
        <v>0.7355994971655887</v>
      </c>
      <c r="L49" s="6">
        <v>-4.7749838037994728E-2</v>
      </c>
      <c r="M49" s="6">
        <v>-6.1499887191208538E-2</v>
      </c>
      <c r="N49" s="6">
        <v>0.42623000929648552</v>
      </c>
      <c r="O49" s="6">
        <v>0.29925069711881996</v>
      </c>
      <c r="P49" s="6">
        <v>-5.5119392455941739E-2</v>
      </c>
      <c r="Q49" s="6">
        <v>5.2920539830354912E-2</v>
      </c>
      <c r="R49" s="6">
        <v>9.2369501756583247E-2</v>
      </c>
      <c r="S49" s="6">
        <v>1.8989666227000632E-2</v>
      </c>
    </row>
    <row r="50" spans="1:19" x14ac:dyDescent="0.25">
      <c r="A50" s="4">
        <v>5000000.3436730504</v>
      </c>
      <c r="B50" s="4">
        <v>5000000.1764973402</v>
      </c>
      <c r="C50" s="4">
        <v>4999999.9206534596</v>
      </c>
      <c r="D50" s="4">
        <v>5000000.1355204098</v>
      </c>
      <c r="E50" s="4">
        <v>5000000.1659051096</v>
      </c>
      <c r="F50" s="4">
        <v>5000000.2539136503</v>
      </c>
      <c r="G50" s="4">
        <v>5000000.2669716403</v>
      </c>
      <c r="H50" s="4">
        <v>5000000.1363016497</v>
      </c>
      <c r="I50" s="4">
        <v>5000000.2815814596</v>
      </c>
      <c r="K50" s="6">
        <v>0.69430000042723528</v>
      </c>
      <c r="L50" s="6">
        <v>4.4859944190948686E-2</v>
      </c>
      <c r="M50" s="6">
        <v>4.1849911877400565E-2</v>
      </c>
      <c r="N50" s="6">
        <v>0.32803974158711596</v>
      </c>
      <c r="O50" s="6">
        <v>0.30020995933890221</v>
      </c>
      <c r="P50" s="6">
        <v>-8.9579257288705666E-2</v>
      </c>
      <c r="Q50" s="6">
        <v>-0.12884940263747835</v>
      </c>
      <c r="R50" s="6">
        <v>9.0319660825696882E-2</v>
      </c>
      <c r="S50" s="6">
        <v>4.8996877891245858E-3</v>
      </c>
    </row>
    <row r="51" spans="1:19" x14ac:dyDescent="0.25">
      <c r="A51" s="4">
        <v>5000000.3437010804</v>
      </c>
      <c r="B51" s="4">
        <v>5000000.1764544202</v>
      </c>
      <c r="C51" s="4">
        <v>4999999.9205096997</v>
      </c>
      <c r="D51" s="4">
        <v>5000000.13550903</v>
      </c>
      <c r="E51" s="4">
        <v>5000000.1657746304</v>
      </c>
      <c r="F51" s="4">
        <v>5000000.2537626699</v>
      </c>
      <c r="G51" s="4">
        <v>5000000.2669071602</v>
      </c>
      <c r="H51" s="4">
        <v>5000000.1360866604</v>
      </c>
      <c r="I51" s="4">
        <v>5000000.2815309102</v>
      </c>
      <c r="K51" s="6">
        <v>0.72233001403269759</v>
      </c>
      <c r="L51" s="6">
        <v>1.9399448544624254E-3</v>
      </c>
      <c r="M51" s="6">
        <v>-0.10190997434539249</v>
      </c>
      <c r="N51" s="6">
        <v>0.31665991135558269</v>
      </c>
      <c r="O51" s="6">
        <v>0.16973073963429869</v>
      </c>
      <c r="P51" s="6">
        <v>-0.2405596774800165</v>
      </c>
      <c r="Q51" s="6">
        <v>-0.19332951764644696</v>
      </c>
      <c r="R51" s="6">
        <v>-0.12466963040946857</v>
      </c>
      <c r="S51" s="6">
        <v>-4.5649704746574933E-2</v>
      </c>
    </row>
    <row r="52" spans="1:19" x14ac:dyDescent="0.25">
      <c r="A52" s="4">
        <v>5000000.3435670799</v>
      </c>
      <c r="B52" s="4">
        <v>5000000.1763399998</v>
      </c>
      <c r="C52" s="4">
        <v>4999999.9203848699</v>
      </c>
      <c r="D52" s="4">
        <v>5000000.1353932396</v>
      </c>
      <c r="E52" s="4">
        <v>5000000.1657532603</v>
      </c>
      <c r="F52" s="4">
        <v>5000000.2538890196</v>
      </c>
      <c r="G52" s="4">
        <v>5000000.2669080701</v>
      </c>
      <c r="H52" s="4">
        <v>5000000.1360111702</v>
      </c>
      <c r="I52" s="4">
        <v>5000000.2815819504</v>
      </c>
      <c r="K52" s="6">
        <v>0.58832946854374124</v>
      </c>
      <c r="L52" s="6">
        <v>-0.11248047997969249</v>
      </c>
      <c r="M52" s="6">
        <v>-0.22673979761598589</v>
      </c>
      <c r="N52" s="6">
        <v>0.2008695101070106</v>
      </c>
      <c r="O52" s="6">
        <v>0.14836061254497149</v>
      </c>
      <c r="P52" s="6">
        <v>-0.11420994416830642</v>
      </c>
      <c r="Q52" s="6">
        <v>-0.19241961553965467</v>
      </c>
      <c r="R52" s="6">
        <v>-0.20015984228355096</v>
      </c>
      <c r="S52" s="6">
        <v>5.3904947583069953E-3</v>
      </c>
    </row>
    <row r="53" spans="1:19" x14ac:dyDescent="0.25">
      <c r="A53" s="4">
        <v>5000000.3434872702</v>
      </c>
      <c r="B53" s="4">
        <v>5000000.1764064301</v>
      </c>
      <c r="C53" s="4">
        <v>4999999.9202136397</v>
      </c>
      <c r="D53" s="4">
        <v>5000000.1350582801</v>
      </c>
      <c r="E53" s="4">
        <v>5000000.1654146696</v>
      </c>
      <c r="F53" s="4">
        <v>5000000.2538183797</v>
      </c>
      <c r="G53" s="4">
        <v>5000000.2667678297</v>
      </c>
      <c r="H53" s="4">
        <v>5000000.1356099797</v>
      </c>
      <c r="I53" s="4">
        <v>5000000.2812482296</v>
      </c>
      <c r="K53" s="6">
        <v>0.5085197859866728</v>
      </c>
      <c r="L53" s="6">
        <v>-4.6050174399303451E-2</v>
      </c>
      <c r="M53" s="6">
        <v>-0.39796997493580155</v>
      </c>
      <c r="N53" s="6">
        <v>-0.13408995802239954</v>
      </c>
      <c r="O53" s="6">
        <v>-0.19023008014520174</v>
      </c>
      <c r="P53" s="6">
        <v>-0.18484982654176421</v>
      </c>
      <c r="Q53" s="6">
        <v>-0.33266002397874633</v>
      </c>
      <c r="R53" s="6">
        <v>-0.6013503134341962</v>
      </c>
      <c r="S53" s="6">
        <v>-0.32833030461006646</v>
      </c>
    </row>
    <row r="54" spans="1:19" x14ac:dyDescent="0.25">
      <c r="A54" s="4">
        <v>5000000.34308811</v>
      </c>
      <c r="B54" s="4">
        <v>5000000.1763579603</v>
      </c>
      <c r="C54" s="4">
        <v>4999999.9201773303</v>
      </c>
      <c r="D54" s="4">
        <v>5000000.1349687204</v>
      </c>
      <c r="E54" s="4">
        <v>5000000.1650917297</v>
      </c>
      <c r="F54" s="4">
        <v>5000000.25398775</v>
      </c>
      <c r="G54" s="4">
        <v>5000000.2666475801</v>
      </c>
      <c r="H54" s="4">
        <v>5000000.1348712398</v>
      </c>
      <c r="I54" s="4">
        <v>5000000.2808461701</v>
      </c>
      <c r="K54" s="6">
        <v>0.10935961450004317</v>
      </c>
      <c r="L54" s="6">
        <v>-9.4519924762069885E-2</v>
      </c>
      <c r="M54" s="6">
        <v>-0.43427944872884539</v>
      </c>
      <c r="N54" s="6">
        <v>-0.22364965966616471</v>
      </c>
      <c r="O54" s="6">
        <v>-0.51316989748733421</v>
      </c>
      <c r="P54" s="6">
        <v>-1.5479511726314675E-2</v>
      </c>
      <c r="Q54" s="6">
        <v>-0.45290959442162926</v>
      </c>
      <c r="R54" s="6">
        <v>-1.3400902606554375</v>
      </c>
      <c r="S54" s="6">
        <v>-0.73038968801006587</v>
      </c>
    </row>
    <row r="55" spans="1:19" x14ac:dyDescent="0.25">
      <c r="A55" s="4">
        <v>5000000.3425809499</v>
      </c>
      <c r="B55" s="4">
        <v>5000000.1765312804</v>
      </c>
      <c r="C55" s="4">
        <v>4999999.92002129</v>
      </c>
      <c r="D55" s="4">
        <v>5000000.1347280201</v>
      </c>
      <c r="E55" s="4">
        <v>5000000.1645377399</v>
      </c>
      <c r="F55" s="4">
        <v>5000000.2537820097</v>
      </c>
      <c r="G55" s="4">
        <v>5000000.2664056104</v>
      </c>
      <c r="H55" s="4">
        <v>5000000.13443493</v>
      </c>
      <c r="I55" s="4">
        <v>5000000.2805827996</v>
      </c>
      <c r="K55" s="6">
        <v>-0.39780044062096281</v>
      </c>
      <c r="L55" s="6">
        <v>7.8800131579894517E-2</v>
      </c>
      <c r="M55" s="6">
        <v>-0.59031975461550279</v>
      </c>
      <c r="N55" s="6">
        <v>-0.46434997256736599</v>
      </c>
      <c r="O55" s="6">
        <v>-1.0671596620680708</v>
      </c>
      <c r="P55" s="6">
        <v>-0.22121983387802799</v>
      </c>
      <c r="Q55" s="6">
        <v>-0.69487929357415545</v>
      </c>
      <c r="R55" s="6">
        <v>-1.7763999738155298</v>
      </c>
      <c r="S55" s="6">
        <v>-0.99376024669893115</v>
      </c>
    </row>
    <row r="56" spans="1:19" x14ac:dyDescent="0.25">
      <c r="A56" s="4">
        <v>5000000.34203975</v>
      </c>
      <c r="B56" s="4">
        <v>5000000.1764022298</v>
      </c>
      <c r="C56" s="4">
        <v>4999999.9200398196</v>
      </c>
      <c r="D56" s="4">
        <v>5000000.1342996601</v>
      </c>
      <c r="E56" s="4">
        <v>5000000.1640297296</v>
      </c>
      <c r="F56" s="4">
        <v>5000000.2537603099</v>
      </c>
      <c r="G56" s="4">
        <v>5000000.2663722401</v>
      </c>
      <c r="H56" s="4">
        <v>5000000.1337036602</v>
      </c>
      <c r="I56" s="4">
        <v>5000000.2801767001</v>
      </c>
      <c r="K56" s="6">
        <v>-0.93900033350917633</v>
      </c>
      <c r="L56" s="6">
        <v>-5.0250439062589837E-2</v>
      </c>
      <c r="M56" s="6">
        <v>-0.57179016037674613</v>
      </c>
      <c r="N56" s="6">
        <v>-0.8927099165344069</v>
      </c>
      <c r="O56" s="6">
        <v>-1.5751700326629237</v>
      </c>
      <c r="P56" s="6">
        <v>-0.24291964876420402</v>
      </c>
      <c r="Q56" s="6">
        <v>-0.72824951096256252</v>
      </c>
      <c r="R56" s="6">
        <v>-2.507669782869284</v>
      </c>
      <c r="S56" s="6">
        <v>-1.3998597072000942</v>
      </c>
    </row>
    <row r="57" spans="1:19" x14ac:dyDescent="0.25">
      <c r="A57" s="4">
        <v>5000000.3415791197</v>
      </c>
      <c r="B57" s="4">
        <v>5000000.1764138797</v>
      </c>
      <c r="C57" s="4">
        <v>4999999.9198395004</v>
      </c>
      <c r="D57" s="4">
        <v>5000000.1340998299</v>
      </c>
      <c r="E57" s="4">
        <v>5000000.1633480899</v>
      </c>
      <c r="F57" s="4">
        <v>5000000.2534904703</v>
      </c>
      <c r="G57" s="4">
        <v>5000000.2660359396</v>
      </c>
      <c r="H57" s="4">
        <v>5000000.1330216303</v>
      </c>
      <c r="I57" s="4">
        <v>5000000.2798343804</v>
      </c>
      <c r="K57" s="6">
        <v>-1.3996305846715653</v>
      </c>
      <c r="L57" s="6">
        <v>-3.8600525387856049E-2</v>
      </c>
      <c r="M57" s="6">
        <v>-0.77210926745396635</v>
      </c>
      <c r="N57" s="6">
        <v>-1.0925400706762494</v>
      </c>
      <c r="O57" s="6">
        <v>-2.2568096590602931</v>
      </c>
      <c r="P57" s="6">
        <v>-0.51275917518012126</v>
      </c>
      <c r="Q57" s="6">
        <v>-1.0645500746910026</v>
      </c>
      <c r="R57" s="6">
        <v>-3.1896996374219508</v>
      </c>
      <c r="S57" s="6">
        <v>-1.7421794074156427</v>
      </c>
    </row>
    <row r="58" spans="1:19" x14ac:dyDescent="0.25">
      <c r="A58" s="4">
        <v>5000000.3406388201</v>
      </c>
      <c r="B58" s="4">
        <v>5000000.1764444904</v>
      </c>
      <c r="C58" s="4">
        <v>4999999.9194872696</v>
      </c>
      <c r="D58" s="4">
        <v>5000000.1336952997</v>
      </c>
      <c r="E58" s="4">
        <v>5000000.1626818497</v>
      </c>
      <c r="F58" s="4">
        <v>5000000.2537171897</v>
      </c>
      <c r="G58" s="4">
        <v>5000000.2655934403</v>
      </c>
      <c r="H58" s="4">
        <v>5000000.1321655903</v>
      </c>
      <c r="I58" s="4">
        <v>5000000.27911771</v>
      </c>
      <c r="K58" s="6">
        <v>-2.3399301130832106</v>
      </c>
      <c r="L58" s="6">
        <v>-7.989816085661617E-3</v>
      </c>
      <c r="M58" s="6">
        <v>-1.1243401273790217</v>
      </c>
      <c r="N58" s="6">
        <v>-1.497070264570924</v>
      </c>
      <c r="O58" s="6">
        <v>-2.9230498671964398</v>
      </c>
      <c r="P58" s="6">
        <v>-0.28603988177836503</v>
      </c>
      <c r="Q58" s="6">
        <v>-1.5070493459297005</v>
      </c>
      <c r="R58" s="6">
        <v>-4.0457396597204918</v>
      </c>
      <c r="S58" s="6">
        <v>-2.4588497833516554</v>
      </c>
    </row>
    <row r="59" spans="1:19" x14ac:dyDescent="0.25">
      <c r="A59" s="4">
        <v>5000000.3402086804</v>
      </c>
      <c r="B59" s="4">
        <v>5000000.17636404</v>
      </c>
      <c r="C59" s="4">
        <v>4999999.9194755098</v>
      </c>
      <c r="D59" s="4">
        <v>5000000.1332578696</v>
      </c>
      <c r="E59" s="4">
        <v>5000000.1617885102</v>
      </c>
      <c r="F59" s="4">
        <v>5000000.2535648504</v>
      </c>
      <c r="G59" s="4">
        <v>5000000.2655916903</v>
      </c>
      <c r="H59" s="4">
        <v>5000000.1313263401</v>
      </c>
      <c r="I59" s="4">
        <v>5000000.27859441</v>
      </c>
      <c r="K59" s="6">
        <v>-2.7700697965667866</v>
      </c>
      <c r="L59" s="6">
        <v>-8.844025120953472E-2</v>
      </c>
      <c r="M59" s="6">
        <v>-1.1360999377154097</v>
      </c>
      <c r="N59" s="6">
        <v>-1.9345003588469021</v>
      </c>
      <c r="O59" s="6">
        <v>-3.8163893523405208</v>
      </c>
      <c r="P59" s="6">
        <v>-0.43837910153701193</v>
      </c>
      <c r="Q59" s="6">
        <v>-1.5087993009539205</v>
      </c>
      <c r="R59" s="6">
        <v>-4.884989799101259</v>
      </c>
      <c r="S59" s="6">
        <v>-2.9821496640099761</v>
      </c>
    </row>
    <row r="60" spans="1:19" x14ac:dyDescent="0.25">
      <c r="A60" s="4">
        <v>5000000.3389638597</v>
      </c>
      <c r="B60" s="4">
        <v>5000000.1764998399</v>
      </c>
      <c r="C60" s="4">
        <v>4999999.9190901602</v>
      </c>
      <c r="D60" s="4">
        <v>5000000.1327184504</v>
      </c>
      <c r="E60" s="4">
        <v>5000000.1610938497</v>
      </c>
      <c r="F60" s="4">
        <v>5000000.2535112202</v>
      </c>
      <c r="G60" s="4">
        <v>5000000.2652574899</v>
      </c>
      <c r="H60" s="4">
        <v>5000000.1303725597</v>
      </c>
      <c r="I60" s="4">
        <v>5000000.27822298</v>
      </c>
      <c r="K60" s="6">
        <v>-4.0148903655696282</v>
      </c>
      <c r="L60" s="6">
        <v>4.7359613893002042E-2</v>
      </c>
      <c r="M60" s="6">
        <v>-1.5214495602422149</v>
      </c>
      <c r="N60" s="6">
        <v>-2.4739195855113905</v>
      </c>
      <c r="O60" s="6">
        <v>-4.5110497992223273</v>
      </c>
      <c r="P60" s="6">
        <v>-0.49200930927179509</v>
      </c>
      <c r="Q60" s="6">
        <v>-1.8429997323887919</v>
      </c>
      <c r="R60" s="6">
        <v>-5.838770260297875</v>
      </c>
      <c r="S60" s="6">
        <v>-3.3535797123009221</v>
      </c>
    </row>
    <row r="61" spans="1:19" x14ac:dyDescent="0.25">
      <c r="A61" s="4">
        <v>5000000.3380214702</v>
      </c>
      <c r="B61" s="4">
        <v>5000000.17625554</v>
      </c>
      <c r="C61" s="4">
        <v>4999999.9188356102</v>
      </c>
      <c r="D61" s="4">
        <v>5000000.1320920596</v>
      </c>
      <c r="E61" s="4">
        <v>5000000.1604522802</v>
      </c>
      <c r="F61" s="4">
        <v>5000000.2534239599</v>
      </c>
      <c r="G61" s="4">
        <v>5000000.26482045</v>
      </c>
      <c r="H61" s="4">
        <v>5000000.12952225</v>
      </c>
      <c r="I61" s="4">
        <v>5000000.2775618397</v>
      </c>
      <c r="K61" s="6">
        <v>-4.9572797816953544</v>
      </c>
      <c r="L61" s="6">
        <v>-0.19694025864579351</v>
      </c>
      <c r="M61" s="6">
        <v>-1.7759995817003555</v>
      </c>
      <c r="N61" s="6">
        <v>-3.1003103684547675</v>
      </c>
      <c r="O61" s="6">
        <v>-5.1526192731740288</v>
      </c>
      <c r="P61" s="6">
        <v>-0.57926957346751451</v>
      </c>
      <c r="Q61" s="6">
        <v>-2.2800395909867364</v>
      </c>
      <c r="R61" s="6">
        <v>-6.6890798549509158</v>
      </c>
      <c r="S61" s="6">
        <v>-4.0147199828526814</v>
      </c>
    </row>
    <row r="62" spans="1:19" x14ac:dyDescent="0.25">
      <c r="A62" s="4">
        <v>5000000.3370337803</v>
      </c>
      <c r="B62" s="4">
        <v>5000000.1764388401</v>
      </c>
      <c r="C62" s="4">
        <v>4999999.9188566199</v>
      </c>
      <c r="D62" s="4">
        <v>5000000.1317308201</v>
      </c>
      <c r="E62" s="4">
        <v>5000000.15957266</v>
      </c>
      <c r="F62" s="4">
        <v>5000000.2532597603</v>
      </c>
      <c r="G62" s="4">
        <v>5000000.2645171303</v>
      </c>
      <c r="H62" s="4">
        <v>5000000.1286337897</v>
      </c>
      <c r="I62" s="4">
        <v>5000000.2769812997</v>
      </c>
      <c r="K62" s="6">
        <v>-5.9449696560655321</v>
      </c>
      <c r="L62" s="6">
        <v>-1.3640149946450639E-2</v>
      </c>
      <c r="M62" s="6">
        <v>-1.7549898754060196</v>
      </c>
      <c r="N62" s="6">
        <v>-3.4615498962841045</v>
      </c>
      <c r="O62" s="6">
        <v>-6.032239445925847</v>
      </c>
      <c r="P62" s="6">
        <v>-0.74346918561137387</v>
      </c>
      <c r="Q62" s="6">
        <v>-2.5833592301421624</v>
      </c>
      <c r="R62" s="6">
        <v>-7.5775401465111951</v>
      </c>
      <c r="S62" s="6">
        <v>-4.5952598770459554</v>
      </c>
    </row>
    <row r="63" spans="1:19" x14ac:dyDescent="0.25">
      <c r="A63" s="4">
        <v>5000000.3362059304</v>
      </c>
      <c r="B63" s="4">
        <v>5000000.1764001204</v>
      </c>
      <c r="C63" s="4">
        <v>4999999.9184408505</v>
      </c>
      <c r="D63" s="4">
        <v>5000000.1314852899</v>
      </c>
      <c r="E63" s="4">
        <v>5000000.1586219203</v>
      </c>
      <c r="F63" s="4">
        <v>5000000.2532230699</v>
      </c>
      <c r="G63" s="4">
        <v>5000000.26442823</v>
      </c>
      <c r="H63" s="4">
        <v>5000000.1279596901</v>
      </c>
      <c r="I63" s="4">
        <v>5000000.27644662</v>
      </c>
      <c r="K63" s="6">
        <v>-6.7728194418865302</v>
      </c>
      <c r="L63" s="6">
        <v>-5.2359884619650521E-2</v>
      </c>
      <c r="M63" s="6">
        <v>-2.170759287670486</v>
      </c>
      <c r="N63" s="6">
        <v>-3.7070800479266706</v>
      </c>
      <c r="O63" s="6">
        <v>-6.9829791334100531</v>
      </c>
      <c r="P63" s="6">
        <v>-0.78015956789703023</v>
      </c>
      <c r="Q63" s="6">
        <v>-2.6722595530755937</v>
      </c>
      <c r="R63" s="6">
        <v>-8.2516397895570481</v>
      </c>
      <c r="S63" s="6">
        <v>-5.1299395876026432</v>
      </c>
    </row>
    <row r="64" spans="1:19" x14ac:dyDescent="0.25">
      <c r="A64" s="4">
        <v>5000000.3351493003</v>
      </c>
      <c r="B64" s="4">
        <v>5000000.1763367299</v>
      </c>
      <c r="C64" s="4">
        <v>4999999.9181778003</v>
      </c>
      <c r="D64" s="4">
        <v>5000000.1307891998</v>
      </c>
      <c r="E64" s="4">
        <v>5000000.1577982502</v>
      </c>
      <c r="F64" s="4">
        <v>5000000.2531106304</v>
      </c>
      <c r="G64" s="4">
        <v>5000000.2639023699</v>
      </c>
      <c r="H64" s="4">
        <v>5000000.12697192</v>
      </c>
      <c r="I64" s="4">
        <v>5000000.27572532</v>
      </c>
      <c r="K64" s="6">
        <v>-7.8294495337910384</v>
      </c>
      <c r="L64" s="6">
        <v>-0.11575035342377196</v>
      </c>
      <c r="M64" s="6">
        <v>-2.4338094904021053</v>
      </c>
      <c r="N64" s="6">
        <v>-4.4031700791471335</v>
      </c>
      <c r="O64" s="6">
        <v>-7.8066491730223957</v>
      </c>
      <c r="P64" s="6">
        <v>-0.89259906794093236</v>
      </c>
      <c r="Q64" s="6">
        <v>-3.1981196408698307</v>
      </c>
      <c r="R64" s="6">
        <v>-9.2394097985108772</v>
      </c>
      <c r="S64" s="6">
        <v>-5.8512395677963527</v>
      </c>
    </row>
    <row r="65" spans="1:19" x14ac:dyDescent="0.25">
      <c r="A65" s="4">
        <v>5000000.3341351999</v>
      </c>
      <c r="B65" s="4">
        <v>5000000.1762834303</v>
      </c>
      <c r="C65" s="4">
        <v>4999999.9181432202</v>
      </c>
      <c r="D65" s="4">
        <v>5000000.1303171301</v>
      </c>
      <c r="E65" s="4">
        <v>5000000.1568198605</v>
      </c>
      <c r="F65" s="4">
        <v>5000000.2530166302</v>
      </c>
      <c r="G65" s="4">
        <v>5000000.2637161203</v>
      </c>
      <c r="H65" s="4">
        <v>5000000.1259780005</v>
      </c>
      <c r="I65" s="4">
        <v>5000000.2752881497</v>
      </c>
      <c r="K65" s="6">
        <v>-8.8435498519205176</v>
      </c>
      <c r="L65" s="6">
        <v>-0.16904994248804686</v>
      </c>
      <c r="M65" s="6">
        <v>-2.4683894981466281</v>
      </c>
      <c r="N65" s="6">
        <v>-4.875239784326757</v>
      </c>
      <c r="O65" s="6">
        <v>-8.7850388955085634</v>
      </c>
      <c r="P65" s="6">
        <v>-0.98659931326674866</v>
      </c>
      <c r="Q65" s="6">
        <v>-3.3843692446822606</v>
      </c>
      <c r="R65" s="6">
        <v>-10.233329330257366</v>
      </c>
      <c r="S65" s="6">
        <v>-6.2884098102820758</v>
      </c>
    </row>
    <row r="66" spans="1:19" x14ac:dyDescent="0.25">
      <c r="A66" s="4">
        <v>5000000.3330621403</v>
      </c>
      <c r="B66" s="4">
        <v>5000000.1763746301</v>
      </c>
      <c r="C66" s="4">
        <v>4999999.9179183496</v>
      </c>
      <c r="D66" s="4">
        <v>5000000.1300942004</v>
      </c>
      <c r="E66" s="4">
        <v>5000000.1561246701</v>
      </c>
      <c r="F66" s="4">
        <v>5000000.2530923504</v>
      </c>
      <c r="G66" s="4">
        <v>5000000.2633987097</v>
      </c>
      <c r="H66" s="4">
        <v>5000000.1251115799</v>
      </c>
      <c r="I66" s="4">
        <v>5000000.2747230995</v>
      </c>
      <c r="K66" s="6">
        <v>-9.9166094042368265</v>
      </c>
      <c r="L66" s="6">
        <v>-7.7850182587310898E-2</v>
      </c>
      <c r="M66" s="6">
        <v>-2.6932601313256828</v>
      </c>
      <c r="N66" s="6">
        <v>-5.0981695316622098</v>
      </c>
      <c r="O66" s="6">
        <v>-9.4802292649177762</v>
      </c>
      <c r="P66" s="6">
        <v>-0.91087906650684913</v>
      </c>
      <c r="Q66" s="6">
        <v>-3.7017797936388819</v>
      </c>
      <c r="R66" s="6">
        <v>-11.099749873689783</v>
      </c>
      <c r="S66" s="6">
        <v>-6.8534599482866554</v>
      </c>
    </row>
    <row r="67" spans="1:19" x14ac:dyDescent="0.25">
      <c r="A67" s="4">
        <v>5000000.3318906697</v>
      </c>
      <c r="B67" s="4">
        <v>5000000.1763261696</v>
      </c>
      <c r="C67" s="4">
        <v>4999999.9176395796</v>
      </c>
      <c r="D67" s="4">
        <v>5000000.1293670703</v>
      </c>
      <c r="E67" s="4">
        <v>5000000.1552528599</v>
      </c>
      <c r="F67" s="4">
        <v>5000000.2528023701</v>
      </c>
      <c r="G67" s="4">
        <v>5000000.2629507901</v>
      </c>
      <c r="H67" s="4">
        <v>5000000.1242313096</v>
      </c>
      <c r="I67" s="4">
        <v>5000000.2742332099</v>
      </c>
      <c r="K67" s="6">
        <v>-11.088079943617029</v>
      </c>
      <c r="L67" s="6">
        <v>-0.12631061972465984</v>
      </c>
      <c r="M67" s="6">
        <v>-2.9720301280438304</v>
      </c>
      <c r="N67" s="6">
        <v>-5.8252996121327563</v>
      </c>
      <c r="O67" s="6">
        <v>-10.352039366817545</v>
      </c>
      <c r="P67" s="6">
        <v>-1.2008593738982363</v>
      </c>
      <c r="Q67" s="6">
        <v>-4.1496993619722886</v>
      </c>
      <c r="R67" s="6">
        <v>-11.980020114752008</v>
      </c>
      <c r="S67" s="6">
        <v>-7.34334956478473</v>
      </c>
    </row>
    <row r="68" spans="1:19" x14ac:dyDescent="0.25">
      <c r="A68" s="4">
        <v>5000000.3308887398</v>
      </c>
      <c r="B68" s="4">
        <v>5000000.1761698499</v>
      </c>
      <c r="C68" s="4">
        <v>4999999.9175822902</v>
      </c>
      <c r="D68" s="4">
        <v>5000000.1289658397</v>
      </c>
      <c r="E68" s="4">
        <v>5000000.1544209197</v>
      </c>
      <c r="F68" s="4">
        <v>5000000.25309949</v>
      </c>
      <c r="G68" s="4">
        <v>5000000.2627677098</v>
      </c>
      <c r="H68" s="4">
        <v>5000000.1232377999</v>
      </c>
      <c r="I68" s="4">
        <v>5000000.2736885203</v>
      </c>
      <c r="K68" s="6">
        <v>-12.09000973917628</v>
      </c>
      <c r="L68" s="6">
        <v>-0.2826303143895445</v>
      </c>
      <c r="M68" s="6">
        <v>-3.0293195058083491</v>
      </c>
      <c r="N68" s="6">
        <v>-6.2265301302347869</v>
      </c>
      <c r="O68" s="6">
        <v>-11.183979550618556</v>
      </c>
      <c r="P68" s="6">
        <v>-0.9037395480125392</v>
      </c>
      <c r="Q68" s="6">
        <v>-4.3327796752326062</v>
      </c>
      <c r="R68" s="6">
        <v>-12.973529864576829</v>
      </c>
      <c r="S68" s="6">
        <v>-7.8880391298096768</v>
      </c>
    </row>
    <row r="69" spans="1:19" x14ac:dyDescent="0.25">
      <c r="A69" s="4">
        <v>5000000.3296580398</v>
      </c>
      <c r="B69" s="4">
        <v>5000000.1761483001</v>
      </c>
      <c r="C69" s="4">
        <v>4999999.91721527</v>
      </c>
      <c r="D69" s="4">
        <v>5000000.1283610202</v>
      </c>
      <c r="E69" s="4">
        <v>5000000.1534141898</v>
      </c>
      <c r="F69" s="4">
        <v>5000000.2529135002</v>
      </c>
      <c r="G69" s="4">
        <v>5000000.2625414599</v>
      </c>
      <c r="H69" s="4">
        <v>5000000.1222867901</v>
      </c>
      <c r="I69" s="4">
        <v>5000000.2729735197</v>
      </c>
      <c r="K69" s="6">
        <v>-13.320709596271422</v>
      </c>
      <c r="L69" s="6">
        <v>-0.3041801866830664</v>
      </c>
      <c r="M69" s="6">
        <v>-3.3963397684531196</v>
      </c>
      <c r="N69" s="6">
        <v>-6.8313496202881749</v>
      </c>
      <c r="O69" s="6">
        <v>-12.190709418111622</v>
      </c>
      <c r="P69" s="6">
        <v>-1.089729313327723</v>
      </c>
      <c r="Q69" s="6">
        <v>-4.5590295814879509</v>
      </c>
      <c r="R69" s="6">
        <v>-13.924539641189442</v>
      </c>
      <c r="S69" s="6">
        <v>-8.6030396444634416</v>
      </c>
    </row>
    <row r="70" spans="1:19" x14ac:dyDescent="0.25">
      <c r="A70" s="4">
        <v>5000000.3285791101</v>
      </c>
      <c r="B70" s="4">
        <v>5000000.1763377404</v>
      </c>
      <c r="C70" s="4">
        <v>4999999.9167723795</v>
      </c>
      <c r="D70" s="4">
        <v>5000000.1276142402</v>
      </c>
      <c r="E70" s="4">
        <v>5000000.1525318101</v>
      </c>
      <c r="F70" s="4">
        <v>5000000.2530951798</v>
      </c>
      <c r="G70" s="4">
        <v>5000000.2620479297</v>
      </c>
      <c r="H70" s="4">
        <v>5000000.1212588204</v>
      </c>
      <c r="I70" s="4">
        <v>5000000.2723536603</v>
      </c>
      <c r="K70" s="6">
        <v>-14.399639274372865</v>
      </c>
      <c r="L70" s="6">
        <v>-0.1147398684659747</v>
      </c>
      <c r="M70" s="6">
        <v>-3.8392302258435822</v>
      </c>
      <c r="N70" s="6">
        <v>-7.5781296752292286</v>
      </c>
      <c r="O70" s="6">
        <v>-13.073089099560629</v>
      </c>
      <c r="P70" s="6">
        <v>-0.90804970866890067</v>
      </c>
      <c r="Q70" s="6">
        <v>-5.052559739154054</v>
      </c>
      <c r="R70" s="6">
        <v>-14.952509256658846</v>
      </c>
      <c r="S70" s="6">
        <v>-9.2228990442201173</v>
      </c>
    </row>
    <row r="71" spans="1:19" x14ac:dyDescent="0.25">
      <c r="A71" s="4">
        <v>5000000.3274214501</v>
      </c>
      <c r="B71" s="4">
        <v>5000000.1765650399</v>
      </c>
      <c r="C71" s="4">
        <v>4999999.9164387397</v>
      </c>
      <c r="D71" s="4">
        <v>5000000.1272353502</v>
      </c>
      <c r="E71" s="4">
        <v>5000000.1515482403</v>
      </c>
      <c r="F71" s="4">
        <v>5000000.2527252398</v>
      </c>
      <c r="G71" s="4">
        <v>5000000.2618249496</v>
      </c>
      <c r="H71" s="4">
        <v>5000000.1203308897</v>
      </c>
      <c r="I71" s="4">
        <v>5000000.2719737897</v>
      </c>
      <c r="K71" s="6">
        <v>-15.557299232241441</v>
      </c>
      <c r="L71" s="6">
        <v>0.11255964239574112</v>
      </c>
      <c r="M71" s="6">
        <v>-4.1728700242389802</v>
      </c>
      <c r="N71" s="6">
        <v>-7.9570196280154377</v>
      </c>
      <c r="O71" s="6">
        <v>-14.056658838035242</v>
      </c>
      <c r="P71" s="6">
        <v>-1.2779896429644733</v>
      </c>
      <c r="Q71" s="6">
        <v>-5.2755397720246</v>
      </c>
      <c r="R71" s="6">
        <v>-15.880439929178641</v>
      </c>
      <c r="S71" s="6">
        <v>-9.6027696685294703</v>
      </c>
    </row>
    <row r="72" spans="1:19" x14ac:dyDescent="0.25">
      <c r="A72" s="4">
        <v>5000000.3260707501</v>
      </c>
      <c r="B72" s="4">
        <v>5000000.1762606502</v>
      </c>
      <c r="C72" s="4">
        <v>4999999.9162664805</v>
      </c>
      <c r="D72" s="4">
        <v>5000000.1266635498</v>
      </c>
      <c r="E72" s="4">
        <v>5000000.1505696503</v>
      </c>
      <c r="F72" s="4">
        <v>5000000.2525663404</v>
      </c>
      <c r="G72" s="4">
        <v>5000000.2615247397</v>
      </c>
      <c r="H72" s="4">
        <v>5000000.1193958996</v>
      </c>
      <c r="I72" s="4">
        <v>5000000.2713144999</v>
      </c>
      <c r="K72" s="6">
        <v>-16.907999063521725</v>
      </c>
      <c r="L72" s="6">
        <v>-0.1918300918592187</v>
      </c>
      <c r="M72" s="6">
        <v>-4.3451293130200863</v>
      </c>
      <c r="N72" s="6">
        <v>-8.528820008401194</v>
      </c>
      <c r="O72" s="6">
        <v>-15.03524879486832</v>
      </c>
      <c r="P72" s="6">
        <v>-1.4368890986054474</v>
      </c>
      <c r="Q72" s="6">
        <v>-5.5757497252695059</v>
      </c>
      <c r="R72" s="6">
        <v>-16.815430026621708</v>
      </c>
      <c r="S72" s="6">
        <v>-10.262059401229683</v>
      </c>
    </row>
    <row r="73" spans="1:19" x14ac:dyDescent="0.25">
      <c r="A73" s="4">
        <v>5000000.3249038197</v>
      </c>
      <c r="B73" s="4">
        <v>5000000.1762955599</v>
      </c>
      <c r="C73" s="4">
        <v>4999999.9160174197</v>
      </c>
      <c r="D73" s="4">
        <v>5000000.1260607</v>
      </c>
      <c r="E73" s="4">
        <v>5000000.1495219097</v>
      </c>
      <c r="F73" s="4">
        <v>5000000.2526344601</v>
      </c>
      <c r="G73" s="4">
        <v>5000000.2613292104</v>
      </c>
      <c r="H73" s="4">
        <v>5000000.1183200302</v>
      </c>
      <c r="I73" s="4">
        <v>5000000.2705015196</v>
      </c>
      <c r="K73" s="6">
        <v>-18.074929405662115</v>
      </c>
      <c r="L73" s="6">
        <v>-0.15692039770431254</v>
      </c>
      <c r="M73" s="6">
        <v>-4.5941901191362868</v>
      </c>
      <c r="N73" s="6">
        <v>-9.13166975126253</v>
      </c>
      <c r="O73" s="6">
        <v>-16.08298945057626</v>
      </c>
      <c r="P73" s="6">
        <v>-1.3687693749908734</v>
      </c>
      <c r="Q73" s="6">
        <v>-5.7712790267196823</v>
      </c>
      <c r="R73" s="6">
        <v>-17.891299423443833</v>
      </c>
      <c r="S73" s="6">
        <v>-11.075039701828107</v>
      </c>
    </row>
    <row r="74" spans="1:19" x14ac:dyDescent="0.25">
      <c r="A74" s="4">
        <v>5000000.3237556797</v>
      </c>
      <c r="B74" s="4">
        <v>5000000.1762839202</v>
      </c>
      <c r="C74" s="4">
        <v>4999999.9158218103</v>
      </c>
      <c r="D74" s="4">
        <v>5000000.1256635701</v>
      </c>
      <c r="E74" s="4">
        <v>5000000.1486352002</v>
      </c>
      <c r="F74" s="4">
        <v>5000000.2527965298</v>
      </c>
      <c r="G74" s="4">
        <v>5000000.2611964</v>
      </c>
      <c r="H74" s="4">
        <v>5000000.1176512297</v>
      </c>
      <c r="I74" s="4">
        <v>5000000.2699135598</v>
      </c>
      <c r="K74" s="6">
        <v>-19.223069384826001</v>
      </c>
      <c r="L74" s="6">
        <v>-0.1685600668310871</v>
      </c>
      <c r="M74" s="6">
        <v>-4.7897995278788974</v>
      </c>
      <c r="N74" s="6">
        <v>-9.5287996561794017</v>
      </c>
      <c r="O74" s="6">
        <v>-16.969698850531252</v>
      </c>
      <c r="P74" s="6">
        <v>-1.2066996974669577</v>
      </c>
      <c r="Q74" s="6">
        <v>-5.9040893440554072</v>
      </c>
      <c r="R74" s="6">
        <v>-18.560099841184488</v>
      </c>
      <c r="S74" s="6">
        <v>-11.66299944255549</v>
      </c>
    </row>
    <row r="75" spans="1:19" x14ac:dyDescent="0.25">
      <c r="A75" s="4">
        <v>5000000.3222944504</v>
      </c>
      <c r="B75" s="4">
        <v>5000000.1765621202</v>
      </c>
      <c r="C75" s="4">
        <v>4999999.9154901505</v>
      </c>
      <c r="D75" s="4">
        <v>5000000.1251397301</v>
      </c>
      <c r="E75" s="4">
        <v>5000000.1478730701</v>
      </c>
      <c r="F75" s="4">
        <v>5000000.25258209</v>
      </c>
      <c r="G75" s="4">
        <v>5000000.2606125101</v>
      </c>
      <c r="H75" s="4">
        <v>5000000.1164267603</v>
      </c>
      <c r="I75" s="4">
        <v>5000000.2693523197</v>
      </c>
      <c r="K75" s="6">
        <v>-20.684298571679808</v>
      </c>
      <c r="L75" s="6">
        <v>0.10963994622735911</v>
      </c>
      <c r="M75" s="6">
        <v>-5.1214593344492263</v>
      </c>
      <c r="N75" s="6">
        <v>-10.052639719236961</v>
      </c>
      <c r="O75" s="6">
        <v>-17.731828959096411</v>
      </c>
      <c r="P75" s="6">
        <v>-1.4211395033462146</v>
      </c>
      <c r="Q75" s="6">
        <v>-6.4879792070514037</v>
      </c>
      <c r="R75" s="6">
        <v>-19.784569201318913</v>
      </c>
      <c r="S75" s="6">
        <v>-12.22423954012188</v>
      </c>
    </row>
    <row r="76" spans="1:19" x14ac:dyDescent="0.25">
      <c r="A76" s="4">
        <v>5000000.32108384</v>
      </c>
      <c r="B76" s="4">
        <v>5000000.1762371901</v>
      </c>
      <c r="C76" s="4">
        <v>4999999.9152755002</v>
      </c>
      <c r="D76" s="4">
        <v>5000000.1246627197</v>
      </c>
      <c r="E76" s="4">
        <v>5000000.1466454798</v>
      </c>
      <c r="F76" s="4">
        <v>5000000.2525621001</v>
      </c>
      <c r="G76" s="4">
        <v>5000000.2605640702</v>
      </c>
      <c r="H76" s="4">
        <v>5000000.1157746697</v>
      </c>
      <c r="I76" s="4">
        <v>5000000.2687761802</v>
      </c>
      <c r="K76" s="6">
        <v>-21.894908870895978</v>
      </c>
      <c r="L76" s="6">
        <v>-0.21529010668586704</v>
      </c>
      <c r="M76" s="6">
        <v>-5.3361096335321756</v>
      </c>
      <c r="N76" s="6">
        <v>-10.529650090541331</v>
      </c>
      <c r="O76" s="6">
        <v>-18.959419173876704</v>
      </c>
      <c r="P76" s="6">
        <v>-1.4411294100722611</v>
      </c>
      <c r="Q76" s="6">
        <v>-6.5364191542146379</v>
      </c>
      <c r="R76" s="6">
        <v>-20.436659829881027</v>
      </c>
      <c r="S76" s="6">
        <v>-12.800378935397912</v>
      </c>
    </row>
    <row r="77" spans="1:19" x14ac:dyDescent="0.25">
      <c r="A77" s="4">
        <v>5000000.3197916802</v>
      </c>
      <c r="B77" s="4">
        <v>5000000.1762832701</v>
      </c>
      <c r="C77" s="4">
        <v>4999999.9149136096</v>
      </c>
      <c r="D77" s="4">
        <v>5000000.1239776704</v>
      </c>
      <c r="E77" s="4">
        <v>5000000.1458320403</v>
      </c>
      <c r="F77" s="4">
        <v>5000000.2525386102</v>
      </c>
      <c r="G77" s="4">
        <v>5000000.2600607602</v>
      </c>
      <c r="H77" s="4">
        <v>5000000.1145296404</v>
      </c>
      <c r="I77" s="4">
        <v>5000000.2683389597</v>
      </c>
      <c r="K77" s="6">
        <v>-23.187068563119261</v>
      </c>
      <c r="L77" s="6">
        <v>-0.16921012996522763</v>
      </c>
      <c r="M77" s="6">
        <v>-5.698000171354515</v>
      </c>
      <c r="N77" s="6">
        <v>-11.214699292938255</v>
      </c>
      <c r="O77" s="6">
        <v>-19.772858635345742</v>
      </c>
      <c r="P77" s="6">
        <v>-1.4646192268559151</v>
      </c>
      <c r="Q77" s="6">
        <v>-7.0397291297143392</v>
      </c>
      <c r="R77" s="6">
        <v>-21.681689066612567</v>
      </c>
      <c r="S77" s="6">
        <v>-13.237599469299832</v>
      </c>
    </row>
    <row r="78" spans="1:19" x14ac:dyDescent="0.25">
      <c r="A78" s="4">
        <v>5000000.3187433602</v>
      </c>
      <c r="B78" s="4">
        <v>5000000.1763616698</v>
      </c>
      <c r="C78" s="4">
        <v>4999999.9147824803</v>
      </c>
      <c r="D78" s="4">
        <v>5000000.1237131404</v>
      </c>
      <c r="E78" s="4">
        <v>5000000.1449370198</v>
      </c>
      <c r="F78" s="4">
        <v>5000000.2524650097</v>
      </c>
      <c r="G78" s="4">
        <v>5000000.2599966396</v>
      </c>
      <c r="H78" s="4">
        <v>5000000.1135895597</v>
      </c>
      <c r="I78" s="4">
        <v>5000000.2676487304</v>
      </c>
      <c r="K78" s="6">
        <v>-24.23538846426052</v>
      </c>
      <c r="L78" s="6">
        <v>-9.0810467078285023E-2</v>
      </c>
      <c r="M78" s="6">
        <v>-5.8291294606198285</v>
      </c>
      <c r="N78" s="6">
        <v>-11.479229355911823</v>
      </c>
      <c r="O78" s="6">
        <v>-20.667879157681327</v>
      </c>
      <c r="P78" s="6">
        <v>-1.5382197835436711</v>
      </c>
      <c r="Q78" s="6">
        <v>-7.1038497542287109</v>
      </c>
      <c r="R78" s="6">
        <v>-22.621769773109801</v>
      </c>
      <c r="S78" s="6">
        <v>-13.92782866750898</v>
      </c>
    </row>
    <row r="79" spans="1:19" x14ac:dyDescent="0.25">
      <c r="A79" s="4">
        <v>5000000.3174926601</v>
      </c>
      <c r="B79" s="4">
        <v>5000000.1764764702</v>
      </c>
      <c r="C79" s="4">
        <v>4999999.9142872803</v>
      </c>
      <c r="D79" s="4">
        <v>5000000.1230876101</v>
      </c>
      <c r="E79" s="4">
        <v>5000000.1438696403</v>
      </c>
      <c r="F79" s="4">
        <v>5000000.2522902098</v>
      </c>
      <c r="G79" s="4">
        <v>5000000.25946132</v>
      </c>
      <c r="H79" s="4">
        <v>5000000.1126955496</v>
      </c>
      <c r="I79" s="4">
        <v>5000000.2670578603</v>
      </c>
      <c r="K79" s="6">
        <v>-25.486088472273604</v>
      </c>
      <c r="L79" s="6">
        <v>2.3989937352903321E-2</v>
      </c>
      <c r="M79" s="6">
        <v>-6.3243295138892739</v>
      </c>
      <c r="N79" s="6">
        <v>-12.104759596819523</v>
      </c>
      <c r="O79" s="6">
        <v>-21.735258611869725</v>
      </c>
      <c r="P79" s="6">
        <v>-1.7130197086933012</v>
      </c>
      <c r="Q79" s="6">
        <v>-7.6391692849079931</v>
      </c>
      <c r="R79" s="6">
        <v>-23.515779815741027</v>
      </c>
      <c r="S79" s="6">
        <v>-14.518698791118139</v>
      </c>
    </row>
    <row r="80" spans="1:19" x14ac:dyDescent="0.25">
      <c r="A80" s="4">
        <v>5000000.3163026199</v>
      </c>
      <c r="B80" s="4">
        <v>5000000.1761206603</v>
      </c>
      <c r="C80" s="4">
        <v>4999999.9141602404</v>
      </c>
      <c r="D80" s="4">
        <v>5000000.1225917097</v>
      </c>
      <c r="E80" s="4">
        <v>5000000.1431951001</v>
      </c>
      <c r="F80" s="4">
        <v>5000000.2522951104</v>
      </c>
      <c r="G80" s="4">
        <v>5000000.2591555798</v>
      </c>
      <c r="H80" s="4">
        <v>5000000.1116655497</v>
      </c>
      <c r="I80" s="4">
        <v>5000000.2666119002</v>
      </c>
      <c r="K80" s="6">
        <v>-26.676128651195267</v>
      </c>
      <c r="L80" s="6">
        <v>-0.33181997707708266</v>
      </c>
      <c r="M80" s="6">
        <v>-6.4513693656645197</v>
      </c>
      <c r="N80" s="6">
        <v>-12.600659983394063</v>
      </c>
      <c r="O80" s="6">
        <v>-22.409798766515944</v>
      </c>
      <c r="P80" s="6">
        <v>-1.7081190895546292</v>
      </c>
      <c r="Q80" s="6">
        <v>-7.9449094313055415</v>
      </c>
      <c r="R80" s="6">
        <v>-24.545779714367782</v>
      </c>
      <c r="S80" s="6">
        <v>-14.964658855568082</v>
      </c>
    </row>
    <row r="81" spans="1:19" x14ac:dyDescent="0.25">
      <c r="A81" s="4">
        <v>5000000.31523237</v>
      </c>
      <c r="B81" s="4">
        <v>5000000.1760590598</v>
      </c>
      <c r="C81" s="4">
        <v>4999999.9139279798</v>
      </c>
      <c r="D81" s="4">
        <v>5000000.12200139</v>
      </c>
      <c r="E81" s="4">
        <v>5000000.1422424996</v>
      </c>
      <c r="F81" s="4">
        <v>5000000.2520992504</v>
      </c>
      <c r="G81" s="4">
        <v>5000000.2589981798</v>
      </c>
      <c r="H81" s="4">
        <v>5000000.1107954103</v>
      </c>
      <c r="I81" s="4">
        <v>5000000.2659704098</v>
      </c>
      <c r="K81" s="6">
        <v>-27.746378403496699</v>
      </c>
      <c r="L81" s="6">
        <v>-0.39342044395596315</v>
      </c>
      <c r="M81" s="6">
        <v>-6.6836300435904858</v>
      </c>
      <c r="N81" s="6">
        <v>-13.190979712675313</v>
      </c>
      <c r="O81" s="6">
        <v>-23.362399236442602</v>
      </c>
      <c r="P81" s="6">
        <v>-1.9039790110141774</v>
      </c>
      <c r="Q81" s="6">
        <v>-8.102309457265255</v>
      </c>
      <c r="R81" s="6">
        <v>-25.415919028739332</v>
      </c>
      <c r="S81" s="6">
        <v>-15.606149152224624</v>
      </c>
    </row>
    <row r="82" spans="1:19" x14ac:dyDescent="0.25">
      <c r="A82" s="4">
        <v>5000000.3137666797</v>
      </c>
      <c r="B82" s="4">
        <v>5000000.1763230097</v>
      </c>
      <c r="C82" s="4">
        <v>4999999.9132081298</v>
      </c>
      <c r="D82" s="4">
        <v>5000000.1215626001</v>
      </c>
      <c r="E82" s="4">
        <v>5000000.1411441304</v>
      </c>
      <c r="F82" s="4">
        <v>5000000.2522613304</v>
      </c>
      <c r="G82" s="4">
        <v>5000000.2585835103</v>
      </c>
      <c r="H82" s="4">
        <v>5000000.1098922696</v>
      </c>
      <c r="I82" s="4">
        <v>5000000.2651469298</v>
      </c>
      <c r="K82" s="6">
        <v>-29.212068625176908</v>
      </c>
      <c r="L82" s="6">
        <v>-0.12947059710881301</v>
      </c>
      <c r="M82" s="6">
        <v>-7.4034800065852968</v>
      </c>
      <c r="N82" s="6">
        <v>-13.629769537873466</v>
      </c>
      <c r="O82" s="6">
        <v>-24.460768448274923</v>
      </c>
      <c r="P82" s="6">
        <v>-1.7418990889424613</v>
      </c>
      <c r="Q82" s="6">
        <v>-8.5169789488159626</v>
      </c>
      <c r="R82" s="6">
        <v>-26.319059757643341</v>
      </c>
      <c r="S82" s="6">
        <v>-16.429629182937969</v>
      </c>
    </row>
    <row r="83" spans="1:19" x14ac:dyDescent="0.25">
      <c r="A83" s="4">
        <v>5000000.3126486503</v>
      </c>
      <c r="B83" s="4">
        <v>5000000.1762642805</v>
      </c>
      <c r="C83" s="4">
        <v>4999999.9132040096</v>
      </c>
      <c r="D83" s="4">
        <v>5000000.1210342497</v>
      </c>
      <c r="E83" s="4">
        <v>5000000.1401812704</v>
      </c>
      <c r="F83" s="4">
        <v>5000000.2521162499</v>
      </c>
      <c r="G83" s="4">
        <v>5000000.25839533</v>
      </c>
      <c r="H83" s="4">
        <v>5000000.1088704504</v>
      </c>
      <c r="I83" s="4">
        <v>5000000.2650034297</v>
      </c>
      <c r="K83" s="6">
        <v>-30.330098016246357</v>
      </c>
      <c r="L83" s="6">
        <v>-0.18819979659148248</v>
      </c>
      <c r="M83" s="6">
        <v>-7.4076001777208145</v>
      </c>
      <c r="N83" s="6">
        <v>-14.15811999603793</v>
      </c>
      <c r="O83" s="6">
        <v>-25.423628367343738</v>
      </c>
      <c r="P83" s="6">
        <v>-1.8869795809233034</v>
      </c>
      <c r="Q83" s="6">
        <v>-8.7051591842224347</v>
      </c>
      <c r="R83" s="6">
        <v>-27.340878918997539</v>
      </c>
      <c r="S83" s="6">
        <v>-16.57312921979862</v>
      </c>
    </row>
    <row r="84" spans="1:19" x14ac:dyDescent="0.25">
      <c r="A84" s="4">
        <v>5000000.3115286296</v>
      </c>
      <c r="B84" s="4">
        <v>5000000.1762929</v>
      </c>
      <c r="C84" s="4">
        <v>4999999.9129092405</v>
      </c>
      <c r="D84" s="4">
        <v>5000000.1204717001</v>
      </c>
      <c r="E84" s="4">
        <v>5000000.1391327102</v>
      </c>
      <c r="F84" s="4">
        <v>5000000.2520808401</v>
      </c>
      <c r="G84" s="4">
        <v>5000000.25789579</v>
      </c>
      <c r="H84" s="4">
        <v>5000000.1077773403</v>
      </c>
      <c r="I84" s="4">
        <v>5000000.2643443197</v>
      </c>
      <c r="K84" s="6">
        <v>-31.450118574843753</v>
      </c>
      <c r="L84" s="6">
        <v>-0.15958025488354666</v>
      </c>
      <c r="M84" s="6">
        <v>-7.7023693652023111</v>
      </c>
      <c r="N84" s="6">
        <v>-14.72066954954016</v>
      </c>
      <c r="O84" s="6">
        <v>-26.472188586890194</v>
      </c>
      <c r="P84" s="6">
        <v>-1.922389394733917</v>
      </c>
      <c r="Q84" s="6">
        <v>-9.2046991661414879</v>
      </c>
      <c r="R84" s="6">
        <v>-28.433988958851277</v>
      </c>
      <c r="S84" s="6">
        <v>-17.232239207252057</v>
      </c>
    </row>
    <row r="85" spans="1:19" x14ac:dyDescent="0.25">
      <c r="A85" s="4">
        <v>5000000.3102643602</v>
      </c>
      <c r="B85" s="4">
        <v>5000000.1763415104</v>
      </c>
      <c r="C85" s="4">
        <v>4999999.9124349402</v>
      </c>
      <c r="D85" s="4">
        <v>5000000.11983403</v>
      </c>
      <c r="E85" s="4">
        <v>5000000.1383684603</v>
      </c>
      <c r="F85" s="4">
        <v>5000000.2522484995</v>
      </c>
      <c r="G85" s="4">
        <v>5000000.25803483</v>
      </c>
      <c r="H85" s="4">
        <v>5000000.1069388399</v>
      </c>
      <c r="I85" s="4">
        <v>5000000.2636776697</v>
      </c>
      <c r="K85" s="6">
        <v>-32.714387951838184</v>
      </c>
      <c r="L85" s="6">
        <v>-0.11096987481697618</v>
      </c>
      <c r="M85" s="6">
        <v>-8.1766696082429711</v>
      </c>
      <c r="N85" s="6">
        <v>-15.358339579879733</v>
      </c>
      <c r="O85" s="6">
        <v>-27.236438385564973</v>
      </c>
      <c r="P85" s="6">
        <v>-1.7547299194011245</v>
      </c>
      <c r="Q85" s="6">
        <v>-9.0656592324369445</v>
      </c>
      <c r="R85" s="6">
        <v>-29.272489383579899</v>
      </c>
      <c r="S85" s="6">
        <v>-17.898889181844961</v>
      </c>
    </row>
    <row r="86" spans="1:19" x14ac:dyDescent="0.25">
      <c r="A86" s="4">
        <v>5000000.3091032496</v>
      </c>
      <c r="B86" s="4">
        <v>5000000.1763358396</v>
      </c>
      <c r="C86" s="4">
        <v>4999999.9123222297</v>
      </c>
      <c r="D86" s="4">
        <v>5000000.1196485301</v>
      </c>
      <c r="E86" s="4">
        <v>5000000.1376938904</v>
      </c>
      <c r="F86" s="4">
        <v>5000000.2520072302</v>
      </c>
      <c r="G86" s="4">
        <v>5000000.2574013099</v>
      </c>
      <c r="H86" s="4">
        <v>5000000.1062790202</v>
      </c>
      <c r="I86" s="4">
        <v>5000000.2630724404</v>
      </c>
      <c r="K86" s="6">
        <v>-33.875498459609013</v>
      </c>
      <c r="L86" s="6">
        <v>-0.11664069777368367</v>
      </c>
      <c r="M86" s="6">
        <v>-8.2893801306576655</v>
      </c>
      <c r="N86" s="6">
        <v>-15.543839473953435</v>
      </c>
      <c r="O86" s="6">
        <v>-27.911008342532597</v>
      </c>
      <c r="P86" s="6">
        <v>-1.9959992646469462</v>
      </c>
      <c r="Q86" s="6">
        <v>-9.6991792727829509</v>
      </c>
      <c r="R86" s="6">
        <v>-29.932309057978191</v>
      </c>
      <c r="S86" s="6">
        <v>-18.504118436100903</v>
      </c>
    </row>
    <row r="87" spans="1:19" x14ac:dyDescent="0.25">
      <c r="A87" s="4">
        <v>5000000.3076682696</v>
      </c>
      <c r="B87" s="4">
        <v>5000000.1762416903</v>
      </c>
      <c r="C87" s="4">
        <v>4999999.9118457604</v>
      </c>
      <c r="D87" s="4">
        <v>5000000.1189615102</v>
      </c>
      <c r="E87" s="4">
        <v>5000000.1367985597</v>
      </c>
      <c r="F87" s="4">
        <v>5000000.2521365602</v>
      </c>
      <c r="G87" s="4">
        <v>5000000.2570531303</v>
      </c>
      <c r="H87" s="4">
        <v>5000000.10502782</v>
      </c>
      <c r="I87" s="4">
        <v>5000000.2626295201</v>
      </c>
      <c r="K87" s="6">
        <v>-35.310478321497875</v>
      </c>
      <c r="L87" s="6">
        <v>-0.21078995616413759</v>
      </c>
      <c r="M87" s="6">
        <v>-8.7658494240090441</v>
      </c>
      <c r="N87" s="6">
        <v>-16.230859354864961</v>
      </c>
      <c r="O87" s="6">
        <v>-28.806338995275254</v>
      </c>
      <c r="P87" s="6">
        <v>-1.8666692992478644</v>
      </c>
      <c r="Q87" s="6">
        <v>-10.047358855316036</v>
      </c>
      <c r="R87" s="6">
        <v>-31.183509237921026</v>
      </c>
      <c r="S87" s="6">
        <v>-18.947038663838491</v>
      </c>
    </row>
    <row r="88" spans="1:19" x14ac:dyDescent="0.25">
      <c r="A88" s="4">
        <v>5000000.3066216502</v>
      </c>
      <c r="B88" s="4">
        <v>5000000.17639245</v>
      </c>
      <c r="C88" s="4">
        <v>4999999.9117162097</v>
      </c>
      <c r="D88" s="4">
        <v>5000000.1185672004</v>
      </c>
      <c r="E88" s="4">
        <v>5000000.1356441397</v>
      </c>
      <c r="F88" s="4">
        <v>5000000.25211938</v>
      </c>
      <c r="G88" s="4">
        <v>5000000.2569880597</v>
      </c>
      <c r="H88" s="4">
        <v>5000000.1045112796</v>
      </c>
      <c r="I88" s="4">
        <v>5000000.2619817397</v>
      </c>
      <c r="K88" s="6">
        <v>-36.357097627734539</v>
      </c>
      <c r="L88" s="6">
        <v>-6.0030257073492348E-2</v>
      </c>
      <c r="M88" s="6">
        <v>-8.89540012148532</v>
      </c>
      <c r="N88" s="6">
        <v>-16.625169215102147</v>
      </c>
      <c r="O88" s="6">
        <v>-29.960758923081777</v>
      </c>
      <c r="P88" s="6">
        <v>-1.8838494059090356</v>
      </c>
      <c r="Q88" s="6">
        <v>-10.112429428805767</v>
      </c>
      <c r="R88" s="6">
        <v>-31.700049594730849</v>
      </c>
      <c r="S88" s="6">
        <v>-19.594819112809752</v>
      </c>
    </row>
    <row r="89" spans="1:19" x14ac:dyDescent="0.25">
      <c r="A89" s="4">
        <v>5000000.3055626499</v>
      </c>
      <c r="B89" s="4">
        <v>5000000.1762052802</v>
      </c>
      <c r="C89" s="4">
        <v>4999999.9115985204</v>
      </c>
      <c r="D89" s="4">
        <v>5000000.1181838699</v>
      </c>
      <c r="E89" s="4">
        <v>5000000.1347025698</v>
      </c>
      <c r="F89" s="4">
        <v>5000000.2518445496</v>
      </c>
      <c r="G89" s="4">
        <v>5000000.2567915795</v>
      </c>
      <c r="H89" s="4">
        <v>5000000.1033253605</v>
      </c>
      <c r="I89" s="4">
        <v>5000000.2614833396</v>
      </c>
      <c r="K89" s="6">
        <v>-37.416097935428859</v>
      </c>
      <c r="L89" s="6">
        <v>-0.24720001093380084</v>
      </c>
      <c r="M89" s="6">
        <v>-9.0130894944629638</v>
      </c>
      <c r="N89" s="6">
        <v>-17.008499713804056</v>
      </c>
      <c r="O89" s="6">
        <v>-30.902328808800032</v>
      </c>
      <c r="P89" s="6">
        <v>-2.1586798897487731</v>
      </c>
      <c r="Q89" s="6">
        <v>-10.308909610553828</v>
      </c>
      <c r="R89" s="6">
        <v>-32.885968720584415</v>
      </c>
      <c r="S89" s="6">
        <v>-20.093219154515396</v>
      </c>
    </row>
    <row r="90" spans="1:19" x14ac:dyDescent="0.25">
      <c r="A90" s="4">
        <v>5000000.3041971</v>
      </c>
      <c r="B90" s="4">
        <v>5000000.1763400501</v>
      </c>
      <c r="C90" s="4">
        <v>4999999.9116297197</v>
      </c>
      <c r="D90" s="4">
        <v>5000000.11741798</v>
      </c>
      <c r="E90" s="4">
        <v>5000000.1338341199</v>
      </c>
      <c r="F90" s="4">
        <v>5000000.2518386403</v>
      </c>
      <c r="G90" s="4">
        <v>5000000.2563968897</v>
      </c>
      <c r="H90" s="4">
        <v>5000000.1028541001</v>
      </c>
      <c r="I90" s="4">
        <v>5000000.2610335099</v>
      </c>
      <c r="K90" s="6">
        <v>-38.781647704142742</v>
      </c>
      <c r="L90" s="6">
        <v>-0.11243018856243805</v>
      </c>
      <c r="M90" s="6">
        <v>-8.9818901877179727</v>
      </c>
      <c r="N90" s="6">
        <v>-17.774389576136947</v>
      </c>
      <c r="O90" s="6">
        <v>-31.77077869896188</v>
      </c>
      <c r="P90" s="6">
        <v>-2.1645891311845151</v>
      </c>
      <c r="Q90" s="6">
        <v>-10.703599439978627</v>
      </c>
      <c r="R90" s="6">
        <v>-33.357229106372536</v>
      </c>
      <c r="S90" s="6">
        <v>-20.543048864044948</v>
      </c>
    </row>
    <row r="91" spans="1:19" x14ac:dyDescent="0.25">
      <c r="A91" s="4">
        <v>5000000.3033627104</v>
      </c>
      <c r="B91" s="4">
        <v>5000000.1764159603</v>
      </c>
      <c r="C91" s="4">
        <v>4999999.9109934401</v>
      </c>
      <c r="D91" s="4">
        <v>5000000.1172221303</v>
      </c>
      <c r="E91" s="4">
        <v>5000000.1329689603</v>
      </c>
      <c r="F91" s="4">
        <v>5000000.2517802799</v>
      </c>
      <c r="G91" s="4">
        <v>5000000.2562841401</v>
      </c>
      <c r="H91" s="4">
        <v>5000000.10168052</v>
      </c>
      <c r="I91" s="4">
        <v>5000000.2604342001</v>
      </c>
      <c r="K91" s="6">
        <v>-39.616037236634092</v>
      </c>
      <c r="L91" s="6">
        <v>-3.651995082958958E-2</v>
      </c>
      <c r="M91" s="6">
        <v>-9.6181697807979081</v>
      </c>
      <c r="N91" s="6">
        <v>-17.970239257702509</v>
      </c>
      <c r="O91" s="6">
        <v>-32.635938226576599</v>
      </c>
      <c r="P91" s="6">
        <v>-2.2229495260354741</v>
      </c>
      <c r="Q91" s="6">
        <v>-10.816349070128778</v>
      </c>
      <c r="R91" s="6">
        <v>-34.530809139771165</v>
      </c>
      <c r="S91" s="6">
        <v>-21.142358632349989</v>
      </c>
    </row>
    <row r="92" spans="1:19" x14ac:dyDescent="0.25">
      <c r="A92" s="4">
        <v>5000000.3019267498</v>
      </c>
      <c r="B92" s="4">
        <v>5000000.1764928503</v>
      </c>
      <c r="C92" s="4">
        <v>4999999.9108387604</v>
      </c>
      <c r="D92" s="4">
        <v>5000000.1166304899</v>
      </c>
      <c r="E92" s="4">
        <v>5000000.1324101603</v>
      </c>
      <c r="F92" s="4">
        <v>5000000.2518046796</v>
      </c>
      <c r="G92" s="4">
        <v>5000000.2560327603</v>
      </c>
      <c r="H92" s="4">
        <v>5000000.1007388504</v>
      </c>
      <c r="I92" s="4">
        <v>5000000.2598365303</v>
      </c>
      <c r="K92" s="6">
        <v>-41.051997781126758</v>
      </c>
      <c r="L92" s="6">
        <v>4.0370038217178474E-2</v>
      </c>
      <c r="M92" s="6">
        <v>-9.7728494243814481</v>
      </c>
      <c r="N92" s="6">
        <v>-18.561879602358857</v>
      </c>
      <c r="O92" s="6">
        <v>-33.194738272095904</v>
      </c>
      <c r="P92" s="6">
        <v>-2.1985498071426446</v>
      </c>
      <c r="Q92" s="6">
        <v>-11.067728852072532</v>
      </c>
      <c r="R92" s="6">
        <v>-35.472478682537407</v>
      </c>
      <c r="S92" s="6">
        <v>-21.740028341693495</v>
      </c>
    </row>
    <row r="93" spans="1:19" x14ac:dyDescent="0.25">
      <c r="A93" s="4">
        <v>5000000.3008792102</v>
      </c>
      <c r="B93" s="4">
        <v>5000000.1765655102</v>
      </c>
      <c r="C93" s="4">
        <v>4999999.9105316699</v>
      </c>
      <c r="D93" s="4">
        <v>5000000.1162685696</v>
      </c>
      <c r="E93" s="4">
        <v>5000000.1312498404</v>
      </c>
      <c r="F93" s="4">
        <v>5000000.2520108903</v>
      </c>
      <c r="G93" s="4">
        <v>5000000.2558263196</v>
      </c>
      <c r="H93" s="4">
        <v>5000000.1000820501</v>
      </c>
      <c r="I93" s="4">
        <v>5000000.2593347896</v>
      </c>
      <c r="K93" s="6">
        <v>-42.099537234004025</v>
      </c>
      <c r="L93" s="6">
        <v>0.11302996027932419</v>
      </c>
      <c r="M93" s="6">
        <v>-10.079940009720744</v>
      </c>
      <c r="N93" s="6">
        <v>-18.923799926971832</v>
      </c>
      <c r="O93" s="6">
        <v>-34.355058128217202</v>
      </c>
      <c r="P93" s="6">
        <v>-1.9923391671146429</v>
      </c>
      <c r="Q93" s="6">
        <v>-11.274169528224016</v>
      </c>
      <c r="R93" s="6">
        <v>-36.129279009231055</v>
      </c>
      <c r="S93" s="6">
        <v>-22.241769037286154</v>
      </c>
    </row>
    <row r="94" spans="1:19" x14ac:dyDescent="0.25">
      <c r="A94" s="4">
        <v>5000000.2998571899</v>
      </c>
      <c r="B94" s="4">
        <v>5000000.1766381403</v>
      </c>
      <c r="C94" s="4">
        <v>4999999.9100954002</v>
      </c>
      <c r="D94" s="4">
        <v>5000000.11561039</v>
      </c>
      <c r="E94" s="4">
        <v>5000000.13059719</v>
      </c>
      <c r="F94" s="4">
        <v>5000000.2516042404</v>
      </c>
      <c r="G94" s="4">
        <v>5000000.25566612</v>
      </c>
      <c r="H94" s="4">
        <v>5000000.0988769997</v>
      </c>
      <c r="I94" s="4">
        <v>5000000.2589204703</v>
      </c>
      <c r="K94" s="6">
        <v>-43.121557518764753</v>
      </c>
      <c r="L94" s="6">
        <v>0.18566008002013393</v>
      </c>
      <c r="M94" s="6">
        <v>-10.516209694823143</v>
      </c>
      <c r="N94" s="6">
        <v>-19.581979542495034</v>
      </c>
      <c r="O94" s="6">
        <v>-35.007708477794672</v>
      </c>
      <c r="P94" s="6">
        <v>-2.398989041468945</v>
      </c>
      <c r="Q94" s="6">
        <v>-11.434369109693471</v>
      </c>
      <c r="R94" s="6">
        <v>-37.334329362891189</v>
      </c>
      <c r="S94" s="6">
        <v>-22.656088350367966</v>
      </c>
    </row>
    <row r="95" spans="1:19" x14ac:dyDescent="0.25">
      <c r="A95" s="4">
        <v>5000000.2986170296</v>
      </c>
      <c r="B95" s="4">
        <v>5000000.1767853703</v>
      </c>
      <c r="C95" s="4">
        <v>4999999.9099955996</v>
      </c>
      <c r="D95" s="4">
        <v>5000000.11519913</v>
      </c>
      <c r="E95" s="4">
        <v>5000000.1297885096</v>
      </c>
      <c r="F95" s="4">
        <v>5000000.2520846501</v>
      </c>
      <c r="G95" s="4">
        <v>5000000.2551771495</v>
      </c>
      <c r="H95" s="4">
        <v>5000000.0980901103</v>
      </c>
      <c r="I95" s="4">
        <v>5000000.2585570896</v>
      </c>
      <c r="K95" s="6">
        <v>-44.361717749923898</v>
      </c>
      <c r="L95" s="6">
        <v>0.33289006667755183</v>
      </c>
      <c r="M95" s="6">
        <v>-10.616010223503539</v>
      </c>
      <c r="N95" s="6">
        <v>-19.993239473131919</v>
      </c>
      <c r="O95" s="6">
        <v>-35.816388881065045</v>
      </c>
      <c r="P95" s="6">
        <v>-1.9185793542747176</v>
      </c>
      <c r="Q95" s="6">
        <v>-11.92333951227784</v>
      </c>
      <c r="R95" s="6">
        <v>-38.121218685908353</v>
      </c>
      <c r="S95" s="6">
        <v>-23.019468978099816</v>
      </c>
    </row>
    <row r="96" spans="1:19" x14ac:dyDescent="0.25">
      <c r="A96" s="4">
        <v>5000000.2976211598</v>
      </c>
      <c r="B96" s="4">
        <v>5000000.1765391296</v>
      </c>
      <c r="C96" s="4">
        <v>4999999.9093631804</v>
      </c>
      <c r="D96" s="4">
        <v>5000000.1148681296</v>
      </c>
      <c r="E96" s="4">
        <v>5000000.1288231397</v>
      </c>
      <c r="F96" s="4">
        <v>5000000.2518822197</v>
      </c>
      <c r="G96" s="4">
        <v>5000000.2549377801</v>
      </c>
      <c r="H96" s="4">
        <v>5000000.0978387697</v>
      </c>
      <c r="I96" s="4">
        <v>5000000.2578666899</v>
      </c>
      <c r="K96" s="6">
        <v>-45.357587429905827</v>
      </c>
      <c r="L96" s="6">
        <v>8.6649317961752098E-2</v>
      </c>
      <c r="M96" s="6">
        <v>-11.248429484450401</v>
      </c>
      <c r="N96" s="6">
        <v>-20.324239889103687</v>
      </c>
      <c r="O96" s="6">
        <v>-36.781758714389319</v>
      </c>
      <c r="P96" s="6">
        <v>-2.1210097561643937</v>
      </c>
      <c r="Q96" s="6">
        <v>-12.162708958940945</v>
      </c>
      <c r="R96" s="6">
        <v>-38.372559358885617</v>
      </c>
      <c r="S96" s="6">
        <v>-23.709868608330524</v>
      </c>
    </row>
    <row r="97" spans="1:19" x14ac:dyDescent="0.25">
      <c r="A97" s="4">
        <v>5000000.2966539804</v>
      </c>
      <c r="B97" s="4">
        <v>5000000.1766090402</v>
      </c>
      <c r="C97" s="4">
        <v>4999999.9092604602</v>
      </c>
      <c r="D97" s="4">
        <v>5000000.1144671598</v>
      </c>
      <c r="E97" s="4">
        <v>5000000.1281520398</v>
      </c>
      <c r="F97" s="4">
        <v>5000000.2516464796</v>
      </c>
      <c r="G97" s="4">
        <v>5000000.25483697</v>
      </c>
      <c r="H97" s="4">
        <v>5000000.09676369</v>
      </c>
      <c r="I97" s="4">
        <v>5000000.2574117295</v>
      </c>
      <c r="K97" s="6">
        <v>-46.324766788622178</v>
      </c>
      <c r="L97" s="6">
        <v>0.15655997588065582</v>
      </c>
      <c r="M97" s="6">
        <v>-11.351149709448574</v>
      </c>
      <c r="N97" s="6">
        <v>-20.725209636891876</v>
      </c>
      <c r="O97" s="6">
        <v>-37.452858563558856</v>
      </c>
      <c r="P97" s="6">
        <v>-2.3567498395656132</v>
      </c>
      <c r="Q97" s="6">
        <v>-12.263519034322339</v>
      </c>
      <c r="R97" s="6">
        <v>-39.447638994185986</v>
      </c>
      <c r="S97" s="6">
        <v>-24.164828973634695</v>
      </c>
    </row>
    <row r="98" spans="1:19" x14ac:dyDescent="0.25">
      <c r="A98" s="4">
        <v>5000000.2955118604</v>
      </c>
      <c r="B98" s="4">
        <v>5000000.17662137</v>
      </c>
      <c r="C98" s="4">
        <v>4999999.9091754798</v>
      </c>
      <c r="D98" s="4">
        <v>5000000.1141453199</v>
      </c>
      <c r="E98" s="4">
        <v>5000000.1274760002</v>
      </c>
      <c r="F98" s="4">
        <v>5000000.2516160896</v>
      </c>
      <c r="G98" s="4">
        <v>5000000.2545832302</v>
      </c>
      <c r="H98" s="4">
        <v>5000000.0958326301</v>
      </c>
      <c r="I98" s="4">
        <v>5000000.2568666404</v>
      </c>
      <c r="K98" s="6">
        <v>-47.466886699076703</v>
      </c>
      <c r="L98" s="6">
        <v>0.16888975501086612</v>
      </c>
      <c r="M98" s="6">
        <v>-11.436130101763805</v>
      </c>
      <c r="N98" s="6">
        <v>-21.047049564267407</v>
      </c>
      <c r="O98" s="6">
        <v>-38.128898147500543</v>
      </c>
      <c r="P98" s="6">
        <v>-2.3871398249540605</v>
      </c>
      <c r="Q98" s="6">
        <v>-12.517258787544099</v>
      </c>
      <c r="R98" s="6">
        <v>-40.378698910471243</v>
      </c>
      <c r="S98" s="6">
        <v>-24.709918076021651</v>
      </c>
    </row>
    <row r="99" spans="1:19" x14ac:dyDescent="0.25">
      <c r="A99" s="4">
        <v>5000000.2944480404</v>
      </c>
      <c r="B99" s="4">
        <v>5000000.17661615</v>
      </c>
      <c r="C99" s="4">
        <v>4999999.9086062601</v>
      </c>
      <c r="D99" s="4">
        <v>5000000.1133545404</v>
      </c>
      <c r="E99" s="4">
        <v>5000000.1267394098</v>
      </c>
      <c r="F99" s="4">
        <v>5000000.2518504597</v>
      </c>
      <c r="G99" s="4">
        <v>5000000.2540674601</v>
      </c>
      <c r="H99" s="4">
        <v>5000000.0946969399</v>
      </c>
      <c r="I99" s="4">
        <v>5000000.2565776901</v>
      </c>
      <c r="K99" s="6">
        <v>-48.530706600764049</v>
      </c>
      <c r="L99" s="6">
        <v>0.16366969216436494</v>
      </c>
      <c r="M99" s="6">
        <v>-12.005349811793799</v>
      </c>
      <c r="N99" s="6">
        <v>-21.837829021733921</v>
      </c>
      <c r="O99" s="6">
        <v>-38.865488597947923</v>
      </c>
      <c r="P99" s="6">
        <v>-2.152769716990504</v>
      </c>
      <c r="Q99" s="6">
        <v>-13.033028927103958</v>
      </c>
      <c r="R99" s="6">
        <v>-41.514389017276415</v>
      </c>
      <c r="S99" s="6">
        <v>-24.99886833910438</v>
      </c>
    </row>
    <row r="100" spans="1:19" x14ac:dyDescent="0.25">
      <c r="A100" s="4">
        <v>5000000.29332601</v>
      </c>
      <c r="B100" s="4">
        <v>5000000.1766604502</v>
      </c>
      <c r="C100" s="4">
        <v>4999999.90830578</v>
      </c>
      <c r="D100" s="4">
        <v>5000000.1128456797</v>
      </c>
      <c r="E100" s="4">
        <v>5000000.1256155102</v>
      </c>
      <c r="F100" s="4">
        <v>5000000.2515876601</v>
      </c>
      <c r="G100" s="4">
        <v>5000000.2540317299</v>
      </c>
      <c r="H100" s="4">
        <v>5000000.0942494599</v>
      </c>
      <c r="I100" s="4">
        <v>5000000.25590315</v>
      </c>
      <c r="K100" s="6">
        <v>-49.652736953339598</v>
      </c>
      <c r="L100" s="6">
        <v>0.2079699115077227</v>
      </c>
      <c r="M100" s="6">
        <v>-12.305829869393513</v>
      </c>
      <c r="N100" s="6">
        <v>-22.346689692906384</v>
      </c>
      <c r="O100" s="6">
        <v>-39.989388154672589</v>
      </c>
      <c r="P100" s="6">
        <v>-2.4155693764225328</v>
      </c>
      <c r="Q100" s="6">
        <v>-13.068759115770371</v>
      </c>
      <c r="R100" s="6">
        <v>-41.961869013092141</v>
      </c>
      <c r="S100" s="6">
        <v>-25.673408478105085</v>
      </c>
    </row>
    <row r="101" spans="1:19" x14ac:dyDescent="0.25">
      <c r="A101" s="4">
        <v>5000000.2922841804</v>
      </c>
      <c r="B101" s="4">
        <v>5000000.1767377304</v>
      </c>
      <c r="C101" s="4">
        <v>4999999.9083152404</v>
      </c>
      <c r="D101" s="4">
        <v>5000000.11244928</v>
      </c>
      <c r="E101" s="4">
        <v>5000000.1248756303</v>
      </c>
      <c r="F101" s="4">
        <v>5000000.2516503902</v>
      </c>
      <c r="G101" s="4">
        <v>5000000.2538648704</v>
      </c>
      <c r="H101" s="4">
        <v>5000000.0935755</v>
      </c>
      <c r="I101" s="4">
        <v>5000000.2556034802</v>
      </c>
      <c r="K101" s="6">
        <v>-50.694566467903577</v>
      </c>
      <c r="L101" s="6">
        <v>0.28525012469948346</v>
      </c>
      <c r="M101" s="6">
        <v>-12.29636949453036</v>
      </c>
      <c r="N101" s="6">
        <v>-22.743089440944498</v>
      </c>
      <c r="O101" s="6">
        <v>-40.729268036344564</v>
      </c>
      <c r="P101" s="6">
        <v>-2.3528392162734653</v>
      </c>
      <c r="Q101" s="6">
        <v>-13.235618584615128</v>
      </c>
      <c r="R101" s="6">
        <v>-42.635828957755606</v>
      </c>
      <c r="S101" s="6">
        <v>-25.973078263417964</v>
      </c>
    </row>
    <row r="102" spans="1:19" x14ac:dyDescent="0.25">
      <c r="A102" s="4">
        <v>5000000.29133128</v>
      </c>
      <c r="B102" s="4">
        <v>5000000.1768974504</v>
      </c>
      <c r="C102" s="4">
        <v>4999999.9076668099</v>
      </c>
      <c r="D102" s="4">
        <v>5000000.1119167404</v>
      </c>
      <c r="E102" s="4">
        <v>5000000.1241792999</v>
      </c>
      <c r="F102" s="4">
        <v>5000000.2515696296</v>
      </c>
      <c r="G102" s="4">
        <v>5000000.2536423001</v>
      </c>
      <c r="H102" s="4">
        <v>5000000.0929442896</v>
      </c>
      <c r="I102" s="4">
        <v>5000000.2551632496</v>
      </c>
      <c r="K102" s="6">
        <v>-51.647466789885407</v>
      </c>
      <c r="L102" s="6">
        <v>0.44497007796429244</v>
      </c>
      <c r="M102" s="6">
        <v>-12.944800053434234</v>
      </c>
      <c r="N102" s="6">
        <v>-23.275628987936319</v>
      </c>
      <c r="O102" s="6">
        <v>-41.425598344547339</v>
      </c>
      <c r="P102" s="6">
        <v>-2.4335997805511322</v>
      </c>
      <c r="Q102" s="6">
        <v>-13.458188835574735</v>
      </c>
      <c r="R102" s="6">
        <v>-43.267039334763673</v>
      </c>
      <c r="S102" s="6">
        <v>-26.413308831711529</v>
      </c>
    </row>
    <row r="103" spans="1:19" x14ac:dyDescent="0.25">
      <c r="A103" s="4">
        <v>5000000.2902963497</v>
      </c>
      <c r="B103" s="4">
        <v>5000000.1766071599</v>
      </c>
      <c r="C103" s="4">
        <v>4999999.9072407698</v>
      </c>
      <c r="D103" s="4">
        <v>5000000.1118695401</v>
      </c>
      <c r="E103" s="4">
        <v>5000000.1234819302</v>
      </c>
      <c r="F103" s="4">
        <v>5000000.2516051298</v>
      </c>
      <c r="G103" s="4">
        <v>5000000.2534734998</v>
      </c>
      <c r="H103" s="4">
        <v>5000000.0919236997</v>
      </c>
      <c r="I103" s="4">
        <v>5000000.2544812504</v>
      </c>
      <c r="K103" s="6">
        <v>-52.682397067289891</v>
      </c>
      <c r="L103" s="6">
        <v>0.15467963566886528</v>
      </c>
      <c r="M103" s="6">
        <v>-13.370840091214635</v>
      </c>
      <c r="N103" s="6">
        <v>-23.322829346064179</v>
      </c>
      <c r="O103" s="6">
        <v>-42.122968008708973</v>
      </c>
      <c r="P103" s="6">
        <v>-2.3980996284553702</v>
      </c>
      <c r="Q103" s="6">
        <v>-13.62698918056131</v>
      </c>
      <c r="R103" s="6">
        <v>-44.287629150352863</v>
      </c>
      <c r="S103" s="6">
        <v>-27.095307932792281</v>
      </c>
    </row>
    <row r="104" spans="1:19" x14ac:dyDescent="0.25">
      <c r="A104" s="4">
        <v>5000000.2892023399</v>
      </c>
      <c r="B104" s="4">
        <v>5000000.1769060399</v>
      </c>
      <c r="C104" s="4">
        <v>4999999.9070023997</v>
      </c>
      <c r="D104" s="4">
        <v>5000000.11123583</v>
      </c>
      <c r="E104" s="4">
        <v>5000000.1226523397</v>
      </c>
      <c r="F104" s="4">
        <v>5000000.2516571097</v>
      </c>
      <c r="G104" s="4">
        <v>5000000.2531273002</v>
      </c>
      <c r="H104" s="4">
        <v>5000000.0908437101</v>
      </c>
      <c r="I104" s="4">
        <v>5000000.2540034503</v>
      </c>
      <c r="K104" s="6">
        <v>-53.776406719485088</v>
      </c>
      <c r="L104" s="6">
        <v>0.45355966576684009</v>
      </c>
      <c r="M104" s="6">
        <v>-13.60921024532708</v>
      </c>
      <c r="N104" s="6">
        <v>-23.95653939292356</v>
      </c>
      <c r="O104" s="6">
        <v>-42.952558465732061</v>
      </c>
      <c r="P104" s="6">
        <v>-2.3461197242389691</v>
      </c>
      <c r="Q104" s="6">
        <v>-13.973188771406532</v>
      </c>
      <c r="R104" s="6">
        <v>-45.367618718132853</v>
      </c>
      <c r="S104" s="6">
        <v>-27.573108051630097</v>
      </c>
    </row>
    <row r="105" spans="1:19" x14ac:dyDescent="0.25">
      <c r="A105" s="4">
        <v>5000000.2882168004</v>
      </c>
      <c r="B105" s="4">
        <v>5000000.17675691</v>
      </c>
      <c r="C105" s="4">
        <v>4999999.9067954198</v>
      </c>
      <c r="D105" s="4">
        <v>5000000.1108045597</v>
      </c>
      <c r="E105" s="4">
        <v>5000000.1217679996</v>
      </c>
      <c r="F105" s="4">
        <v>5000000.2515247697</v>
      </c>
      <c r="G105" s="4">
        <v>5000000.2529677404</v>
      </c>
      <c r="H105" s="4">
        <v>5000000.0899054399</v>
      </c>
      <c r="I105" s="4">
        <v>5000000.2535472196</v>
      </c>
      <c r="K105" s="6">
        <v>-54.761946170177993</v>
      </c>
      <c r="L105" s="6">
        <v>0.30442978112425506</v>
      </c>
      <c r="M105" s="6">
        <v>-13.81619017156371</v>
      </c>
      <c r="N105" s="6">
        <v>-24.387809719857579</v>
      </c>
      <c r="O105" s="6">
        <v>-43.836898581135699</v>
      </c>
      <c r="P105" s="6">
        <v>-2.4784597240462967</v>
      </c>
      <c r="Q105" s="6">
        <v>-14.132748534301404</v>
      </c>
      <c r="R105" s="6">
        <v>-46.305888933594353</v>
      </c>
      <c r="S105" s="6">
        <v>-28.029338740854506</v>
      </c>
    </row>
    <row r="106" spans="1:19" x14ac:dyDescent="0.25">
      <c r="A106" s="4">
        <v>5000000.2869020598</v>
      </c>
      <c r="B106" s="4">
        <v>5000000.1769126803</v>
      </c>
      <c r="C106" s="4">
        <v>4999999.90679882</v>
      </c>
      <c r="D106" s="4">
        <v>5000000.1101254104</v>
      </c>
      <c r="E106" s="4">
        <v>5000000.1211764701</v>
      </c>
      <c r="F106" s="4">
        <v>5000000.2515128404</v>
      </c>
      <c r="G106" s="4">
        <v>5000000.2526818803</v>
      </c>
      <c r="H106" s="4">
        <v>5000000.0892458297</v>
      </c>
      <c r="I106" s="4">
        <v>5000000.2529737102</v>
      </c>
      <c r="K106" s="6">
        <v>-56.076686707996451</v>
      </c>
      <c r="L106" s="6">
        <v>0.46019999548950796</v>
      </c>
      <c r="M106" s="6">
        <v>-13.812789912789802</v>
      </c>
      <c r="N106" s="6">
        <v>-25.066958993903839</v>
      </c>
      <c r="O106" s="6">
        <v>-44.428428094810684</v>
      </c>
      <c r="P106" s="6">
        <v>-2.4903890342985298</v>
      </c>
      <c r="Q106" s="6">
        <v>-14.418608670083204</v>
      </c>
      <c r="R106" s="6">
        <v>-46.96549906041907</v>
      </c>
      <c r="S106" s="6">
        <v>-28.602848081327934</v>
      </c>
    </row>
    <row r="107" spans="1:19" x14ac:dyDescent="0.25">
      <c r="A107" s="4">
        <v>5000000.2859103903</v>
      </c>
      <c r="B107" s="4">
        <v>5000000.17695361</v>
      </c>
      <c r="C107" s="4">
        <v>4999999.9062029999</v>
      </c>
      <c r="D107" s="4">
        <v>5000000.1097734096</v>
      </c>
      <c r="E107" s="4">
        <v>5000000.1203539604</v>
      </c>
      <c r="F107" s="4">
        <v>5000000.2514730003</v>
      </c>
      <c r="G107" s="4">
        <v>5000000.2523826202</v>
      </c>
      <c r="H107" s="4">
        <v>5000000.0883148797</v>
      </c>
      <c r="I107" s="4">
        <v>5000000.2524516704</v>
      </c>
      <c r="K107" s="6">
        <v>-57.068356123454976</v>
      </c>
      <c r="L107" s="6">
        <v>0.50112975855427744</v>
      </c>
      <c r="M107" s="6">
        <v>-14.408610058618315</v>
      </c>
      <c r="N107" s="6">
        <v>-25.418959802042792</v>
      </c>
      <c r="O107" s="6">
        <v>-45.250937706533485</v>
      </c>
      <c r="P107" s="6">
        <v>-2.530229149371527</v>
      </c>
      <c r="Q107" s="6">
        <v>-14.717868674352747</v>
      </c>
      <c r="R107" s="6">
        <v>-47.896449080643514</v>
      </c>
      <c r="S107" s="6">
        <v>-29.124887882613763</v>
      </c>
    </row>
    <row r="108" spans="1:19" x14ac:dyDescent="0.25">
      <c r="A108" s="4">
        <v>5000000.2848410998</v>
      </c>
      <c r="B108" s="4">
        <v>5000000.1769993203</v>
      </c>
      <c r="C108" s="4">
        <v>4999999.9061819902</v>
      </c>
      <c r="D108" s="4">
        <v>5000000.1092975801</v>
      </c>
      <c r="E108" s="4">
        <v>5000000.1192254499</v>
      </c>
      <c r="F108" s="4">
        <v>5000000.2515590601</v>
      </c>
      <c r="G108" s="4">
        <v>5000000.25222068</v>
      </c>
      <c r="H108" s="4">
        <v>5000000.0876472499</v>
      </c>
      <c r="I108" s="4">
        <v>5000000.2520168796</v>
      </c>
      <c r="K108" s="6">
        <v>-58.137646613570361</v>
      </c>
      <c r="L108" s="6">
        <v>0.54684000022584256</v>
      </c>
      <c r="M108" s="6">
        <v>-14.429619764912651</v>
      </c>
      <c r="N108" s="6">
        <v>-25.894789256354482</v>
      </c>
      <c r="O108" s="6">
        <v>-46.379448241172355</v>
      </c>
      <c r="P108" s="6">
        <v>-2.4441693599135017</v>
      </c>
      <c r="Q108" s="6">
        <v>-14.879808897621173</v>
      </c>
      <c r="R108" s="6">
        <v>-48.564078825939767</v>
      </c>
      <c r="S108" s="6">
        <v>-29.559678596055345</v>
      </c>
    </row>
    <row r="109" spans="1:19" x14ac:dyDescent="0.25">
      <c r="A109" s="4">
        <v>5000000.2837562496</v>
      </c>
      <c r="B109" s="4">
        <v>5000000.1769468896</v>
      </c>
      <c r="C109" s="4">
        <v>4999999.9058944304</v>
      </c>
      <c r="D109" s="4">
        <v>5000000.1084978096</v>
      </c>
      <c r="E109" s="4">
        <v>5000000.1186397905</v>
      </c>
      <c r="F109" s="4">
        <v>5000000.2518201703</v>
      </c>
      <c r="G109" s="4">
        <v>5000000.2518503303</v>
      </c>
      <c r="H109" s="4">
        <v>5000000.0861946903</v>
      </c>
      <c r="I109" s="4">
        <v>5000000.2513491204</v>
      </c>
      <c r="K109" s="6">
        <v>-59.222496708872519</v>
      </c>
      <c r="L109" s="6">
        <v>0.49440933509301915</v>
      </c>
      <c r="M109" s="6">
        <v>-14.717179584229582</v>
      </c>
      <c r="N109" s="6">
        <v>-26.694559701713228</v>
      </c>
      <c r="O109" s="6">
        <v>-46.965107628853964</v>
      </c>
      <c r="P109" s="6">
        <v>-2.1830591195460021</v>
      </c>
      <c r="Q109" s="6">
        <v>-15.250158612858646</v>
      </c>
      <c r="R109" s="6">
        <v>-50.016638391609575</v>
      </c>
      <c r="S109" s="6">
        <v>-30.227437775772156</v>
      </c>
    </row>
    <row r="110" spans="1:19" x14ac:dyDescent="0.25">
      <c r="A110" s="4">
        <v>5000000.2827552902</v>
      </c>
      <c r="B110" s="4">
        <v>5000000.1770045403</v>
      </c>
      <c r="C110" s="4">
        <v>4999999.9053237103</v>
      </c>
      <c r="D110" s="4">
        <v>5000000.10854619</v>
      </c>
      <c r="E110" s="4">
        <v>5000000.1175019303</v>
      </c>
      <c r="F110" s="4">
        <v>5000000.2517072503</v>
      </c>
      <c r="G110" s="4">
        <v>5000000.2516893502</v>
      </c>
      <c r="H110" s="4">
        <v>5000000.0855566198</v>
      </c>
      <c r="I110" s="4">
        <v>5000000.2509441404</v>
      </c>
      <c r="K110" s="6">
        <v>-60.22345606637559</v>
      </c>
      <c r="L110" s="6">
        <v>0.55206006307234379</v>
      </c>
      <c r="M110" s="6">
        <v>-15.287899654951104</v>
      </c>
      <c r="N110" s="6">
        <v>-26.646179357915234</v>
      </c>
      <c r="O110" s="6">
        <v>-48.102967710509724</v>
      </c>
      <c r="P110" s="6">
        <v>-2.2959791820139928</v>
      </c>
      <c r="Q110" s="6">
        <v>-15.411138642603936</v>
      </c>
      <c r="R110" s="6">
        <v>-50.654708890515366</v>
      </c>
      <c r="S110" s="6">
        <v>-30.632417786601671</v>
      </c>
    </row>
    <row r="111" spans="1:19" x14ac:dyDescent="0.25">
      <c r="A111" s="4">
        <v>5000000.2814105498</v>
      </c>
      <c r="B111" s="4">
        <v>5000000.1769065596</v>
      </c>
      <c r="C111" s="4">
        <v>4999999.9050429696</v>
      </c>
      <c r="D111" s="4">
        <v>5000000.1076886402</v>
      </c>
      <c r="E111" s="4">
        <v>5000000.1167989103</v>
      </c>
      <c r="F111" s="4">
        <v>5000000.2516914802</v>
      </c>
      <c r="G111" s="4">
        <v>5000000.2513141204</v>
      </c>
      <c r="H111" s="4">
        <v>5000000.0845716204</v>
      </c>
      <c r="I111" s="4">
        <v>5000000.2503973404</v>
      </c>
      <c r="K111" s="6">
        <v>-61.56819636490971</v>
      </c>
      <c r="L111" s="6">
        <v>0.45407934374513587</v>
      </c>
      <c r="M111" s="6">
        <v>-15.568640330268428</v>
      </c>
      <c r="N111" s="6">
        <v>-27.503729054240861</v>
      </c>
      <c r="O111" s="6">
        <v>-48.8059877085444</v>
      </c>
      <c r="P111" s="6">
        <v>-2.3117492663688264</v>
      </c>
      <c r="Q111" s="6">
        <v>-15.786368487871698</v>
      </c>
      <c r="R111" s="6">
        <v>-51.639708214885189</v>
      </c>
      <c r="S111" s="6">
        <v>-31.17921772846185</v>
      </c>
    </row>
    <row r="112" spans="1:19" x14ac:dyDescent="0.25">
      <c r="A112" s="4">
        <v>5000000.2804027004</v>
      </c>
      <c r="B112" s="4">
        <v>5000000.1773240399</v>
      </c>
      <c r="C112" s="4">
        <v>4999999.9047194002</v>
      </c>
      <c r="D112" s="4">
        <v>5000000.1076740399</v>
      </c>
      <c r="E112" s="4">
        <v>5000000.1161965197</v>
      </c>
      <c r="F112" s="4">
        <v>5000000.2517298702</v>
      </c>
      <c r="G112" s="4">
        <v>5000000.25131761</v>
      </c>
      <c r="H112" s="4">
        <v>5000000.0839863298</v>
      </c>
      <c r="I112" s="4">
        <v>5000000.2499364102</v>
      </c>
      <c r="K112" s="6">
        <v>-62.576045646347161</v>
      </c>
      <c r="L112" s="6">
        <v>0.87155957424463348</v>
      </c>
      <c r="M112" s="6">
        <v>-15.892209737504615</v>
      </c>
      <c r="N112" s="6">
        <v>-27.518329397848337</v>
      </c>
      <c r="O112" s="6">
        <v>-49.408378305724817</v>
      </c>
      <c r="P112" s="6">
        <v>-2.2733592204708408</v>
      </c>
      <c r="Q112" s="6">
        <v>-15.782878822371034</v>
      </c>
      <c r="R112" s="6">
        <v>-52.224998802280226</v>
      </c>
      <c r="S112" s="6">
        <v>-31.64014787113312</v>
      </c>
    </row>
    <row r="113" spans="1:19" x14ac:dyDescent="0.25">
      <c r="A113" s="4">
        <v>5000000.2792442096</v>
      </c>
      <c r="B113" s="4">
        <v>5000000.1772256102</v>
      </c>
      <c r="C113" s="4">
        <v>4999999.9038198097</v>
      </c>
      <c r="D113" s="4">
        <v>5000000.1072006105</v>
      </c>
      <c r="E113" s="4">
        <v>5000000.1153197503</v>
      </c>
      <c r="F113" s="4">
        <v>5000000.2516253795</v>
      </c>
      <c r="G113" s="4">
        <v>5000000.2509785499</v>
      </c>
      <c r="H113" s="4">
        <v>5000000.0827504797</v>
      </c>
      <c r="I113" s="4">
        <v>5000000.2493377998</v>
      </c>
      <c r="K113" s="6">
        <v>-63.734536343895314</v>
      </c>
      <c r="L113" s="6">
        <v>0.77312995745230284</v>
      </c>
      <c r="M113" s="6">
        <v>-16.791800303641203</v>
      </c>
      <c r="N113" s="6">
        <v>-27.991758833950133</v>
      </c>
      <c r="O113" s="6">
        <v>-50.285147700170164</v>
      </c>
      <c r="P113" s="6">
        <v>-2.3778498827442061</v>
      </c>
      <c r="Q113" s="6">
        <v>-16.121938894740644</v>
      </c>
      <c r="R113" s="6">
        <v>-53.46084892396641</v>
      </c>
      <c r="S113" s="6">
        <v>-32.238758216224014</v>
      </c>
    </row>
    <row r="114" spans="1:19" x14ac:dyDescent="0.25">
      <c r="A114" s="4">
        <v>5000000.27822104</v>
      </c>
      <c r="B114" s="4">
        <v>5000000.1770426696</v>
      </c>
      <c r="C114" s="4">
        <v>4999999.9038613196</v>
      </c>
      <c r="D114" s="4">
        <v>5000000.1062694099</v>
      </c>
      <c r="E114" s="4">
        <v>5000000.1143540004</v>
      </c>
      <c r="F114" s="4">
        <v>5000000.25174026</v>
      </c>
      <c r="G114" s="4">
        <v>5000000.2507165102</v>
      </c>
      <c r="H114" s="4">
        <v>5000000.0819167104</v>
      </c>
      <c r="I114" s="4">
        <v>5000000.2490479397</v>
      </c>
      <c r="K114" s="6">
        <v>-64.75770588063429</v>
      </c>
      <c r="L114" s="6">
        <v>0.59018933925407502</v>
      </c>
      <c r="M114" s="6">
        <v>-16.750290324508935</v>
      </c>
      <c r="N114" s="6">
        <v>-28.922959380130095</v>
      </c>
      <c r="O114" s="6">
        <v>-51.250897513092291</v>
      </c>
      <c r="P114" s="6">
        <v>-2.2629693863562408</v>
      </c>
      <c r="Q114" s="6">
        <v>-16.383978594303994</v>
      </c>
      <c r="R114" s="6">
        <v>-54.294618230144877</v>
      </c>
      <c r="S114" s="6">
        <v>-32.528618381410894</v>
      </c>
    </row>
    <row r="115" spans="1:19" x14ac:dyDescent="0.25">
      <c r="A115" s="4">
        <v>5000000.2772955401</v>
      </c>
      <c r="B115" s="4">
        <v>5000000.1773449397</v>
      </c>
      <c r="C115" s="4">
        <v>4999999.9035666902</v>
      </c>
      <c r="D115" s="4">
        <v>5000000.1058879504</v>
      </c>
      <c r="E115" s="4">
        <v>5000000.1135374401</v>
      </c>
      <c r="F115" s="4">
        <v>5000000.2515807198</v>
      </c>
      <c r="G115" s="4">
        <v>5000000.2503250698</v>
      </c>
      <c r="H115" s="4">
        <v>5000000.0809002304</v>
      </c>
      <c r="I115" s="4">
        <v>5000000.2482340196</v>
      </c>
      <c r="K115" s="6">
        <v>-65.683205763027914</v>
      </c>
      <c r="L115" s="6">
        <v>0.89245938340401487</v>
      </c>
      <c r="M115" s="6">
        <v>-17.044919813602021</v>
      </c>
      <c r="N115" s="6">
        <v>-29.304418851830192</v>
      </c>
      <c r="O115" s="6">
        <v>-52.067457836405502</v>
      </c>
      <c r="P115" s="6">
        <v>-2.422509591896</v>
      </c>
      <c r="Q115" s="6">
        <v>-16.775419039439541</v>
      </c>
      <c r="R115" s="6">
        <v>-55.311098119324257</v>
      </c>
      <c r="S115" s="6">
        <v>-33.342538386434185</v>
      </c>
    </row>
    <row r="116" spans="1:19" x14ac:dyDescent="0.25">
      <c r="A116" s="4">
        <v>5000000.27585214</v>
      </c>
      <c r="B116" s="4">
        <v>5000000.1773039596</v>
      </c>
      <c r="C116" s="4">
        <v>4999999.90356478</v>
      </c>
      <c r="D116" s="4">
        <v>5000000.1055442197</v>
      </c>
      <c r="E116" s="4">
        <v>5000000.1125946902</v>
      </c>
      <c r="F116" s="4">
        <v>5000000.2515191203</v>
      </c>
      <c r="G116" s="4">
        <v>5000000.2501034299</v>
      </c>
      <c r="H116" s="4">
        <v>5000000.0798676098</v>
      </c>
      <c r="I116" s="4">
        <v>5000000.2475381102</v>
      </c>
      <c r="K116" s="6">
        <v>-67.126605711736289</v>
      </c>
      <c r="L116" s="6">
        <v>0.85147932892199107</v>
      </c>
      <c r="M116" s="6">
        <v>-17.046829956232887</v>
      </c>
      <c r="N116" s="6">
        <v>-29.648149515730172</v>
      </c>
      <c r="O116" s="6">
        <v>-53.010207707786719</v>
      </c>
      <c r="P116" s="6">
        <v>-2.4841091264969211</v>
      </c>
      <c r="Q116" s="6">
        <v>-16.997058899196809</v>
      </c>
      <c r="R116" s="6">
        <v>-56.343718759604585</v>
      </c>
      <c r="S116" s="6">
        <v>-34.038447720706039</v>
      </c>
    </row>
    <row r="117" spans="1:19" x14ac:dyDescent="0.25">
      <c r="A117" s="4">
        <v>5000000.2748940196</v>
      </c>
      <c r="B117" s="4">
        <v>5000000.1774519598</v>
      </c>
      <c r="C117" s="4">
        <v>4999999.9027971104</v>
      </c>
      <c r="D117" s="4">
        <v>5000000.1050739298</v>
      </c>
      <c r="E117" s="4">
        <v>5000000.1117319399</v>
      </c>
      <c r="F117" s="4">
        <v>5000000.2516524997</v>
      </c>
      <c r="G117" s="4">
        <v>5000000.2499443796</v>
      </c>
      <c r="H117" s="4">
        <v>5000000.0789885102</v>
      </c>
      <c r="I117" s="4">
        <v>5000000.2474182704</v>
      </c>
      <c r="K117" s="6">
        <v>-68.084726096390767</v>
      </c>
      <c r="L117" s="6">
        <v>0.99947951932143497</v>
      </c>
      <c r="M117" s="6">
        <v>-17.814499608903173</v>
      </c>
      <c r="N117" s="6">
        <v>-30.118439463517827</v>
      </c>
      <c r="O117" s="6">
        <v>-53.872957903980698</v>
      </c>
      <c r="P117" s="6">
        <v>-2.3507297707491226</v>
      </c>
      <c r="Q117" s="6">
        <v>-17.15610922867058</v>
      </c>
      <c r="R117" s="6">
        <v>-57.222818328222409</v>
      </c>
      <c r="S117" s="6">
        <v>-34.158287508891021</v>
      </c>
    </row>
    <row r="118" spans="1:19" x14ac:dyDescent="0.25">
      <c r="A118" s="4">
        <v>5000000.2738030404</v>
      </c>
      <c r="B118" s="4">
        <v>5000000.1773081003</v>
      </c>
      <c r="C118" s="4">
        <v>4999999.9025110099</v>
      </c>
      <c r="D118" s="4">
        <v>5000000.1045132503</v>
      </c>
      <c r="E118" s="4">
        <v>5000000.1107369196</v>
      </c>
      <c r="F118" s="4">
        <v>5000000.2518587001</v>
      </c>
      <c r="G118" s="4">
        <v>5000000.2497170903</v>
      </c>
      <c r="H118" s="4">
        <v>5000000.0780549999</v>
      </c>
      <c r="I118" s="4">
        <v>5000000.2465427797</v>
      </c>
      <c r="K118" s="6">
        <v>-69.175705225136042</v>
      </c>
      <c r="L118" s="6">
        <v>0.8556199889426056</v>
      </c>
      <c r="M118" s="6">
        <v>-18.100600045722508</v>
      </c>
      <c r="N118" s="6">
        <v>-30.679118921340791</v>
      </c>
      <c r="O118" s="6">
        <v>-54.867978253130957</v>
      </c>
      <c r="P118" s="6">
        <v>-2.1445293752689212</v>
      </c>
      <c r="Q118" s="6">
        <v>-17.383398490863673</v>
      </c>
      <c r="R118" s="6">
        <v>-58.156328554134731</v>
      </c>
      <c r="S118" s="6">
        <v>-35.033778177177346</v>
      </c>
    </row>
    <row r="119" spans="1:19" x14ac:dyDescent="0.25">
      <c r="A119" s="4">
        <v>5000000.2726284098</v>
      </c>
      <c r="B119" s="4">
        <v>5000000.1775732301</v>
      </c>
      <c r="C119" s="4">
        <v>4999999.90194338</v>
      </c>
      <c r="D119" s="4">
        <v>5000000.10361843</v>
      </c>
      <c r="E119" s="4">
        <v>5000000.1099534295</v>
      </c>
      <c r="F119" s="4">
        <v>5000000.2516202098</v>
      </c>
      <c r="G119" s="4">
        <v>5000000.2495625196</v>
      </c>
      <c r="H119" s="4">
        <v>5000000.07716149</v>
      </c>
      <c r="I119" s="4">
        <v>5000000.2461502803</v>
      </c>
      <c r="K119" s="6">
        <v>-70.350335741795149</v>
      </c>
      <c r="L119" s="6">
        <v>1.1207498214501512</v>
      </c>
      <c r="M119" s="6">
        <v>-18.668229988092392</v>
      </c>
      <c r="N119" s="6">
        <v>-31.573939214772217</v>
      </c>
      <c r="O119" s="6">
        <v>-55.651468244237464</v>
      </c>
      <c r="P119" s="6">
        <v>-2.3830196540932689</v>
      </c>
      <c r="Q119" s="6">
        <v>-17.537969158992848</v>
      </c>
      <c r="R119" s="6">
        <v>-59.049838476557014</v>
      </c>
      <c r="S119" s="6">
        <v>-35.426277534887291</v>
      </c>
    </row>
    <row r="120" spans="1:19" x14ac:dyDescent="0.25">
      <c r="A120" s="4">
        <v>5000000.2712997599</v>
      </c>
      <c r="B120" s="4">
        <v>5000000.17753754</v>
      </c>
      <c r="C120" s="4">
        <v>4999999.9015447795</v>
      </c>
      <c r="D120" s="4">
        <v>5000000.1037582699</v>
      </c>
      <c r="E120" s="4">
        <v>5000000.1091385204</v>
      </c>
      <c r="F120" s="4">
        <v>5000000.2516331999</v>
      </c>
      <c r="G120" s="4">
        <v>5000000.2492402596</v>
      </c>
      <c r="H120" s="4">
        <v>5000000.0761952503</v>
      </c>
      <c r="I120" s="4">
        <v>5000000.2455544202</v>
      </c>
      <c r="K120" s="6">
        <v>-71.67898558131138</v>
      </c>
      <c r="L120" s="6">
        <v>1.0850596790052598</v>
      </c>
      <c r="M120" s="6">
        <v>-19.06683046842122</v>
      </c>
      <c r="N120" s="6">
        <v>-31.434099271329615</v>
      </c>
      <c r="O120" s="6">
        <v>-56.466377332680565</v>
      </c>
      <c r="P120" s="6">
        <v>-2.3700295674824368</v>
      </c>
      <c r="Q120" s="6">
        <v>-17.860229104336437</v>
      </c>
      <c r="R120" s="6">
        <v>-60.016078170817408</v>
      </c>
      <c r="S120" s="6">
        <v>-36.022137684570218</v>
      </c>
    </row>
    <row r="121" spans="1:19" x14ac:dyDescent="0.25">
      <c r="A121" s="4">
        <v>5000000.2705099601</v>
      </c>
      <c r="B121" s="4">
        <v>5000000.17767765</v>
      </c>
      <c r="C121" s="4">
        <v>4999999.9010583097</v>
      </c>
      <c r="D121" s="4">
        <v>5000000.1028837599</v>
      </c>
      <c r="E121" s="4">
        <v>5000000.1084614703</v>
      </c>
      <c r="F121" s="4">
        <v>5000000.2517383201</v>
      </c>
      <c r="G121" s="4">
        <v>5000000.2489874102</v>
      </c>
      <c r="H121" s="4">
        <v>5000000.07506222</v>
      </c>
      <c r="I121" s="4">
        <v>5000000.2451891601</v>
      </c>
      <c r="K121" s="6">
        <v>-72.468785254633971</v>
      </c>
      <c r="L121" s="6">
        <v>1.2251697048310093</v>
      </c>
      <c r="M121" s="6">
        <v>-19.553300303737604</v>
      </c>
      <c r="N121" s="6">
        <v>-32.30860928260298</v>
      </c>
      <c r="O121" s="6">
        <v>-57.143427401582244</v>
      </c>
      <c r="P121" s="6">
        <v>-2.2649093311806143</v>
      </c>
      <c r="Q121" s="6">
        <v>-18.113078513224426</v>
      </c>
      <c r="R121" s="6">
        <v>-61.149108420421953</v>
      </c>
      <c r="S121" s="6">
        <v>-36.387397721151807</v>
      </c>
    </row>
    <row r="122" spans="1:19" x14ac:dyDescent="0.25">
      <c r="A122" s="4">
        <v>5000000.2692363504</v>
      </c>
      <c r="B122" s="4">
        <v>5000000.1776318802</v>
      </c>
      <c r="C122" s="4">
        <v>4999999.9010752896</v>
      </c>
      <c r="D122" s="4">
        <v>5000000.1024027104</v>
      </c>
      <c r="E122" s="4">
        <v>5000000.1072365502</v>
      </c>
      <c r="F122" s="4">
        <v>5000000.2519322904</v>
      </c>
      <c r="G122" s="4">
        <v>5000000.24869096</v>
      </c>
      <c r="H122" s="4">
        <v>5000000.0738263503</v>
      </c>
      <c r="I122" s="4">
        <v>5000000.2444293899</v>
      </c>
      <c r="K122" s="6">
        <v>-73.742394865088514</v>
      </c>
      <c r="L122" s="6">
        <v>1.179399858516772</v>
      </c>
      <c r="M122" s="6">
        <v>-19.53632043028761</v>
      </c>
      <c r="N122" s="6">
        <v>-32.789658799804251</v>
      </c>
      <c r="O122" s="6">
        <v>-58.368347514629548</v>
      </c>
      <c r="P122" s="6">
        <v>-2.0709390631289653</v>
      </c>
      <c r="Q122" s="6">
        <v>-18.409528717436455</v>
      </c>
      <c r="R122" s="6">
        <v>-62.384978099881671</v>
      </c>
      <c r="S122" s="6">
        <v>-37.147167840768702</v>
      </c>
    </row>
    <row r="123" spans="1:19" x14ac:dyDescent="0.25">
      <c r="A123" s="4">
        <v>5000000.2682667002</v>
      </c>
      <c r="B123" s="4">
        <v>5000000.1775393998</v>
      </c>
      <c r="C123" s="4">
        <v>4999999.9008278605</v>
      </c>
      <c r="D123" s="4">
        <v>5000000.1020806897</v>
      </c>
      <c r="E123" s="4">
        <v>5000000.10643325</v>
      </c>
      <c r="F123" s="4">
        <v>5000000.2520579603</v>
      </c>
      <c r="G123" s="4">
        <v>5000000.2486087801</v>
      </c>
      <c r="H123" s="4">
        <v>5000000.0733510004</v>
      </c>
      <c r="I123" s="4">
        <v>5000000.2440999802</v>
      </c>
      <c r="K123" s="6">
        <v>-74.712045022425826</v>
      </c>
      <c r="L123" s="6">
        <v>1.0869195301211318</v>
      </c>
      <c r="M123" s="6">
        <v>-19.783749559227182</v>
      </c>
      <c r="N123" s="6">
        <v>-33.111679403754373</v>
      </c>
      <c r="O123" s="6">
        <v>-59.171647667564571</v>
      </c>
      <c r="P123" s="6">
        <v>-1.9452691952621868</v>
      </c>
      <c r="Q123" s="6">
        <v>-18.491708617030465</v>
      </c>
      <c r="R123" s="6">
        <v>-62.860327922983529</v>
      </c>
      <c r="S123" s="6">
        <v>-37.476577548181957</v>
      </c>
    </row>
    <row r="124" spans="1:19" x14ac:dyDescent="0.25">
      <c r="A124" s="4">
        <v>5000000.2669062503</v>
      </c>
      <c r="B124" s="4">
        <v>5000000.1778219398</v>
      </c>
      <c r="C124" s="4">
        <v>4999999.9007491199</v>
      </c>
      <c r="D124" s="4">
        <v>5000000.1018063398</v>
      </c>
      <c r="E124" s="4">
        <v>5000000.1057679001</v>
      </c>
      <c r="F124" s="4">
        <v>5000000.2518609501</v>
      </c>
      <c r="G124" s="4">
        <v>5000000.2484670002</v>
      </c>
      <c r="H124" s="4">
        <v>5000000.0725996001</v>
      </c>
      <c r="I124" s="4">
        <v>5000000.2437100699</v>
      </c>
      <c r="K124" s="6">
        <v>-76.072494869070951</v>
      </c>
      <c r="L124" s="6">
        <v>1.3694595062241266</v>
      </c>
      <c r="M124" s="6">
        <v>-19.862490090193411</v>
      </c>
      <c r="N124" s="6">
        <v>-33.386029331689173</v>
      </c>
      <c r="O124" s="6">
        <v>-59.836997531348871</v>
      </c>
      <c r="P124" s="6">
        <v>-2.1422793000429556</v>
      </c>
      <c r="Q124" s="6">
        <v>-18.633488501603157</v>
      </c>
      <c r="R124" s="6">
        <v>-63.611728268939196</v>
      </c>
      <c r="S124" s="6">
        <v>-37.866487829280281</v>
      </c>
    </row>
    <row r="125" spans="1:19" x14ac:dyDescent="0.25">
      <c r="A125" s="4">
        <v>5000000.2659587404</v>
      </c>
      <c r="B125" s="4">
        <v>5000000.1780515099</v>
      </c>
      <c r="C125" s="4">
        <v>4999999.8999709403</v>
      </c>
      <c r="D125" s="4">
        <v>5000000.1011691801</v>
      </c>
      <c r="E125" s="4">
        <v>5000000.1052571703</v>
      </c>
      <c r="F125" s="4">
        <v>5000000.2517854497</v>
      </c>
      <c r="G125" s="4">
        <v>5000000.2483548904</v>
      </c>
      <c r="H125" s="4">
        <v>5000000.0717846397</v>
      </c>
      <c r="I125" s="4">
        <v>5000000.2432717402</v>
      </c>
      <c r="K125" s="6">
        <v>-77.020004696360672</v>
      </c>
      <c r="L125" s="6">
        <v>1.5990295814426256</v>
      </c>
      <c r="M125" s="6">
        <v>-20.640669718285107</v>
      </c>
      <c r="N125" s="6">
        <v>-34.023188997271653</v>
      </c>
      <c r="O125" s="6">
        <v>-60.347727363771526</v>
      </c>
      <c r="P125" s="6">
        <v>-2.2177797546864113</v>
      </c>
      <c r="Q125" s="6">
        <v>-18.745598313178728</v>
      </c>
      <c r="R125" s="6">
        <v>-64.426688584913123</v>
      </c>
      <c r="S125" s="6">
        <v>-38.304817568306099</v>
      </c>
    </row>
    <row r="126" spans="1:19" x14ac:dyDescent="0.25">
      <c r="A126" s="4">
        <v>5000000.2651971402</v>
      </c>
      <c r="B126" s="4">
        <v>5000000.1780637298</v>
      </c>
      <c r="C126" s="4">
        <v>4999999.8999347696</v>
      </c>
      <c r="D126" s="4">
        <v>5000000.1006334499</v>
      </c>
      <c r="E126" s="4">
        <v>5000000.10448715</v>
      </c>
      <c r="F126" s="4">
        <v>5000000.2520583197</v>
      </c>
      <c r="G126" s="4">
        <v>5000000.2484257296</v>
      </c>
      <c r="H126" s="4">
        <v>5000000.0713400003</v>
      </c>
      <c r="I126" s="4">
        <v>5000000.2430685796</v>
      </c>
      <c r="K126" s="6">
        <v>-77.781604855380849</v>
      </c>
      <c r="L126" s="6">
        <v>1.6112494645129096</v>
      </c>
      <c r="M126" s="6">
        <v>-20.676840425012326</v>
      </c>
      <c r="N126" s="6">
        <v>-34.558919255317832</v>
      </c>
      <c r="O126" s="6">
        <v>-61.117747636927504</v>
      </c>
      <c r="P126" s="6">
        <v>-1.9449097047666477</v>
      </c>
      <c r="Q126" s="6">
        <v>-18.674759127969988</v>
      </c>
      <c r="R126" s="6">
        <v>-64.87132804695365</v>
      </c>
      <c r="S126" s="6">
        <v>-38.507978125936816</v>
      </c>
    </row>
    <row r="127" spans="1:19" x14ac:dyDescent="0.25">
      <c r="A127" s="4">
        <v>5000000.2643919699</v>
      </c>
      <c r="B127" s="4">
        <v>5000000.1779706599</v>
      </c>
      <c r="C127" s="4">
        <v>4999999.8994663097</v>
      </c>
      <c r="D127" s="4">
        <v>5000000.1008084305</v>
      </c>
      <c r="E127" s="4">
        <v>5000000.1039486397</v>
      </c>
      <c r="F127" s="4">
        <v>5000000.2519793799</v>
      </c>
      <c r="G127" s="4">
        <v>5000000.2480307203</v>
      </c>
      <c r="H127" s="4">
        <v>5000000.0709599601</v>
      </c>
      <c r="I127" s="4">
        <v>5000000.2427640697</v>
      </c>
      <c r="K127" s="6">
        <v>-78.586775075420533</v>
      </c>
      <c r="L127" s="6">
        <v>1.5181796089483424</v>
      </c>
      <c r="M127" s="6">
        <v>-21.145300344094846</v>
      </c>
      <c r="N127" s="6">
        <v>-34.38393864943999</v>
      </c>
      <c r="O127" s="6">
        <v>-61.656257889508254</v>
      </c>
      <c r="P127" s="6">
        <v>-2.0238495335034359</v>
      </c>
      <c r="Q127" s="6">
        <v>-19.069768401020816</v>
      </c>
      <c r="R127" s="6">
        <v>-65.251368183010968</v>
      </c>
      <c r="S127" s="6">
        <v>-38.812487994397408</v>
      </c>
    </row>
    <row r="128" spans="1:19" x14ac:dyDescent="0.25">
      <c r="A128" s="4">
        <v>5000000.2635408901</v>
      </c>
      <c r="B128" s="4">
        <v>5000000.1780890999</v>
      </c>
      <c r="C128" s="4">
        <v>4999999.8997670999</v>
      </c>
      <c r="D128" s="4">
        <v>5000000.0998661797</v>
      </c>
      <c r="E128" s="4">
        <v>5000000.1038364395</v>
      </c>
      <c r="F128" s="4">
        <v>5000000.2520912997</v>
      </c>
      <c r="G128" s="4">
        <v>5000000.2481824895</v>
      </c>
      <c r="H128" s="4">
        <v>5000000.07058746</v>
      </c>
      <c r="I128" s="4">
        <v>5000000.2424650202</v>
      </c>
      <c r="K128" s="6">
        <v>-79.437854838626677</v>
      </c>
      <c r="L128" s="6">
        <v>1.6366196218726843</v>
      </c>
      <c r="M128" s="6">
        <v>-20.844510156072857</v>
      </c>
      <c r="N128" s="6">
        <v>-35.326189337668986</v>
      </c>
      <c r="O128" s="6">
        <v>-61.768458041646305</v>
      </c>
      <c r="P128" s="6">
        <v>-1.9119297114297693</v>
      </c>
      <c r="Q128" s="6">
        <v>-18.91799915104643</v>
      </c>
      <c r="R128" s="6">
        <v>-65.623868331709602</v>
      </c>
      <c r="S128" s="6">
        <v>-39.111537518910509</v>
      </c>
    </row>
    <row r="129" spans="1:19" x14ac:dyDescent="0.25">
      <c r="A129" s="4">
        <v>5000000.2629228197</v>
      </c>
      <c r="B129" s="4">
        <v>5000000.1779225804</v>
      </c>
      <c r="C129" s="4">
        <v>4999999.8991303397</v>
      </c>
      <c r="D129" s="4">
        <v>5000000.1000188803</v>
      </c>
      <c r="E129" s="4">
        <v>5000000.10340265</v>
      </c>
      <c r="F129" s="4">
        <v>5000000.2521587703</v>
      </c>
      <c r="G129" s="4">
        <v>5000000.2481439495</v>
      </c>
      <c r="H129" s="4">
        <v>5000000.0706002498</v>
      </c>
      <c r="I129" s="4">
        <v>5000000.2422736501</v>
      </c>
      <c r="K129" s="6">
        <v>-80.055925160228114</v>
      </c>
      <c r="L129" s="6">
        <v>1.4701000827305686</v>
      </c>
      <c r="M129" s="6">
        <v>-21.481270311608924</v>
      </c>
      <c r="N129" s="6">
        <v>-35.17348876114125</v>
      </c>
      <c r="O129" s="6">
        <v>-62.202247593438017</v>
      </c>
      <c r="P129" s="6">
        <v>-1.8444591196167259</v>
      </c>
      <c r="Q129" s="6">
        <v>-18.956539139770356</v>
      </c>
      <c r="R129" s="6">
        <v>-65.611078479140829</v>
      </c>
      <c r="S129" s="6">
        <v>-39.30290753341059</v>
      </c>
    </row>
    <row r="130" spans="1:19" x14ac:dyDescent="0.25">
      <c r="A130" s="4">
        <v>5000000.2621228797</v>
      </c>
      <c r="B130" s="4">
        <v>5000000.1780656502</v>
      </c>
      <c r="C130" s="4">
        <v>4999999.8993242001</v>
      </c>
      <c r="D130" s="4">
        <v>5000000.1001035199</v>
      </c>
      <c r="E130" s="4">
        <v>5000000.1029649395</v>
      </c>
      <c r="F130" s="4">
        <v>5000000.2523183096</v>
      </c>
      <c r="G130" s="4">
        <v>5000000.2481095502</v>
      </c>
      <c r="H130" s="4">
        <v>5000000.0702264104</v>
      </c>
      <c r="I130" s="4">
        <v>5000000.2422636598</v>
      </c>
      <c r="K130" s="6">
        <v>-80.855865073047525</v>
      </c>
      <c r="L130" s="6">
        <v>1.6131698515939954</v>
      </c>
      <c r="M130" s="6">
        <v>-21.287409926689215</v>
      </c>
      <c r="N130" s="6">
        <v>-35.088849236526144</v>
      </c>
      <c r="O130" s="6">
        <v>-62.639958013138994</v>
      </c>
      <c r="P130" s="6">
        <v>-1.6849198453994942</v>
      </c>
      <c r="Q130" s="6">
        <v>-18.990938468548737</v>
      </c>
      <c r="R130" s="6">
        <v>-65.984917869665267</v>
      </c>
      <c r="S130" s="6">
        <v>-39.312897830105882</v>
      </c>
    </row>
    <row r="131" spans="1:19" x14ac:dyDescent="0.25">
      <c r="A131" s="4">
        <v>5000000.2617621003</v>
      </c>
      <c r="B131" s="4">
        <v>5000000.1780767497</v>
      </c>
      <c r="C131" s="4">
        <v>4999999.89883387</v>
      </c>
      <c r="D131" s="4">
        <v>5000000.09947892</v>
      </c>
      <c r="E131" s="4">
        <v>5000000.1028876603</v>
      </c>
      <c r="F131" s="4">
        <v>5000000.2521539703</v>
      </c>
      <c r="G131" s="4">
        <v>5000000.2480875403</v>
      </c>
      <c r="H131" s="4">
        <v>5000000.06994709</v>
      </c>
      <c r="I131" s="4">
        <v>5000000.2423076602</v>
      </c>
      <c r="K131" s="6">
        <v>-81.216644512544434</v>
      </c>
      <c r="L131" s="6">
        <v>1.6242693536465556</v>
      </c>
      <c r="M131" s="6">
        <v>-21.777740094138672</v>
      </c>
      <c r="N131" s="6">
        <v>-35.713449086206957</v>
      </c>
      <c r="O131" s="6">
        <v>-62.71723729517587</v>
      </c>
      <c r="P131" s="6">
        <v>-1.8492591559224492</v>
      </c>
      <c r="Q131" s="6">
        <v>-19.012948413778854</v>
      </c>
      <c r="R131" s="6">
        <v>-66.264238265989476</v>
      </c>
      <c r="S131" s="6">
        <v>-39.268897497546064</v>
      </c>
    </row>
    <row r="132" spans="1:19" x14ac:dyDescent="0.25">
      <c r="A132" s="4">
        <v>5000000.2612632597</v>
      </c>
      <c r="B132" s="4">
        <v>5000000.1782613499</v>
      </c>
      <c r="C132" s="4">
        <v>4999999.8994126003</v>
      </c>
      <c r="D132" s="4">
        <v>5000000.0997029599</v>
      </c>
      <c r="E132" s="4">
        <v>5000000.1028478704</v>
      </c>
      <c r="F132" s="4">
        <v>5000000.25209752</v>
      </c>
      <c r="G132" s="4">
        <v>5000000.2480142703</v>
      </c>
      <c r="H132" s="4">
        <v>5000000.06975355</v>
      </c>
      <c r="I132" s="4">
        <v>5000000.2422531303</v>
      </c>
      <c r="K132" s="6">
        <v>-81.715485063677079</v>
      </c>
      <c r="L132" s="6">
        <v>1.8088695886141795</v>
      </c>
      <c r="M132" s="6">
        <v>-21.199009717825696</v>
      </c>
      <c r="N132" s="6">
        <v>-35.489409202392579</v>
      </c>
      <c r="O132" s="6">
        <v>-62.75702711953587</v>
      </c>
      <c r="P132" s="6">
        <v>-1.905709408269908</v>
      </c>
      <c r="Q132" s="6">
        <v>-19.086218350777486</v>
      </c>
      <c r="R132" s="6">
        <v>-66.457778267593</v>
      </c>
      <c r="S132" s="6">
        <v>-39.323427362541509</v>
      </c>
    </row>
    <row r="133" spans="1:19" x14ac:dyDescent="0.25">
      <c r="A133" s="4">
        <v>5000000.2608019598</v>
      </c>
      <c r="B133" s="4">
        <v>5000000.17830397</v>
      </c>
      <c r="C133" s="4">
        <v>4999999.8991422597</v>
      </c>
      <c r="D133" s="4">
        <v>5000000.0998719297</v>
      </c>
      <c r="E133" s="4">
        <v>5000000.1022949098</v>
      </c>
      <c r="F133" s="4">
        <v>5000000.2521204101</v>
      </c>
      <c r="G133" s="4">
        <v>5000000.2477992503</v>
      </c>
      <c r="H133" s="4">
        <v>5000000.0694837896</v>
      </c>
      <c r="I133" s="4">
        <v>5000000.2420510296</v>
      </c>
      <c r="K133" s="6">
        <v>-82.176784935724683</v>
      </c>
      <c r="L133" s="6">
        <v>1.8514897020922227</v>
      </c>
      <c r="M133" s="6">
        <v>-21.46935031378716</v>
      </c>
      <c r="N133" s="6">
        <v>-35.320439352248776</v>
      </c>
      <c r="O133" s="6">
        <v>-63.309987772705739</v>
      </c>
      <c r="P133" s="6">
        <v>-1.8828193631938377</v>
      </c>
      <c r="Q133" s="6">
        <v>-19.30123837002802</v>
      </c>
      <c r="R133" s="6">
        <v>-66.727538637949209</v>
      </c>
      <c r="S133" s="6">
        <v>-39.525528075142006</v>
      </c>
    </row>
    <row r="134" spans="1:19" x14ac:dyDescent="0.25">
      <c r="A134" s="4">
        <v>5000000.2604112504</v>
      </c>
      <c r="B134" s="4">
        <v>5000000.1782993004</v>
      </c>
      <c r="C134" s="4">
        <v>4999999.8988904702</v>
      </c>
      <c r="D134" s="4">
        <v>5000000.0993086696</v>
      </c>
      <c r="E134" s="4">
        <v>5000000.10207499</v>
      </c>
      <c r="F134" s="4">
        <v>5000000.25222327</v>
      </c>
      <c r="G134" s="4">
        <v>5000000.2480386002</v>
      </c>
      <c r="H134" s="4">
        <v>5000000.0695940098</v>
      </c>
      <c r="I134" s="4">
        <v>5000000.2420272799</v>
      </c>
      <c r="K134" s="6">
        <v>-82.567494286748939</v>
      </c>
      <c r="L134" s="6">
        <v>1.8468200508678951</v>
      </c>
      <c r="M134" s="6">
        <v>-21.72113989509031</v>
      </c>
      <c r="N134" s="6">
        <v>-35.883699504856224</v>
      </c>
      <c r="O134" s="6">
        <v>-63.529907484223756</v>
      </c>
      <c r="P134" s="6">
        <v>-1.7799594466657813</v>
      </c>
      <c r="Q134" s="6">
        <v>-19.061888481137938</v>
      </c>
      <c r="R134" s="6">
        <v>-66.617318476891271</v>
      </c>
      <c r="S134" s="6">
        <v>-39.549277730779806</v>
      </c>
    </row>
    <row r="135" spans="1:19" x14ac:dyDescent="0.25">
      <c r="A135" s="4">
        <v>5000000.2599397898</v>
      </c>
      <c r="B135" s="4">
        <v>5000000.1781895496</v>
      </c>
      <c r="C135" s="4">
        <v>4999999.8986293403</v>
      </c>
      <c r="D135" s="4">
        <v>5000000.0995331602</v>
      </c>
      <c r="E135" s="4">
        <v>5000000.1024094503</v>
      </c>
      <c r="F135" s="4">
        <v>5000000.2521231696</v>
      </c>
      <c r="G135" s="4">
        <v>5000000.2479983196</v>
      </c>
      <c r="H135" s="4">
        <v>5000000.0696880696</v>
      </c>
      <c r="I135" s="4">
        <v>5000000.2418309199</v>
      </c>
      <c r="K135" s="6">
        <v>-83.038954887388613</v>
      </c>
      <c r="L135" s="6">
        <v>1.7370692772580678</v>
      </c>
      <c r="M135" s="6">
        <v>-21.98226971064258</v>
      </c>
      <c r="N135" s="6">
        <v>-35.659208860927919</v>
      </c>
      <c r="O135" s="6">
        <v>-63.195447207015199</v>
      </c>
      <c r="P135" s="6">
        <v>-1.880059854545437</v>
      </c>
      <c r="Q135" s="6">
        <v>-19.102169111660835</v>
      </c>
      <c r="R135" s="6">
        <v>-66.523258624707807</v>
      </c>
      <c r="S135" s="6">
        <v>-39.745637771353657</v>
      </c>
    </row>
    <row r="136" spans="1:19" x14ac:dyDescent="0.25">
      <c r="A136" s="4">
        <v>5000000.2597018704</v>
      </c>
      <c r="B136" s="4">
        <v>5000000.1782186097</v>
      </c>
      <c r="C136" s="4">
        <v>4999999.8988062199</v>
      </c>
      <c r="D136" s="4">
        <v>5000000.0996866999</v>
      </c>
      <c r="E136" s="4">
        <v>5000000.1018943498</v>
      </c>
      <c r="F136" s="4">
        <v>5000000.2522123903</v>
      </c>
      <c r="G136" s="4">
        <v>5000000.2479895102</v>
      </c>
      <c r="H136" s="4">
        <v>5000000.0692835096</v>
      </c>
      <c r="I136" s="4">
        <v>5000000.2418136802</v>
      </c>
      <c r="K136" s="6">
        <v>-83.276874261269924</v>
      </c>
      <c r="L136" s="6">
        <v>1.7661293345282509</v>
      </c>
      <c r="M136" s="6">
        <v>-21.805390130495454</v>
      </c>
      <c r="N136" s="6">
        <v>-35.50566916278315</v>
      </c>
      <c r="O136" s="6">
        <v>-63.710547736135766</v>
      </c>
      <c r="P136" s="6">
        <v>-1.7908391564297432</v>
      </c>
      <c r="Q136" s="6">
        <v>-19.110978491423527</v>
      </c>
      <c r="R136" s="6">
        <v>-66.92781862084162</v>
      </c>
      <c r="S136" s="6">
        <v>-39.762877482561507</v>
      </c>
    </row>
    <row r="137" spans="1:19" x14ac:dyDescent="0.25">
      <c r="A137" s="4">
        <v>5000000.2594131101</v>
      </c>
      <c r="B137" s="4">
        <v>5000000.1781897601</v>
      </c>
      <c r="C137" s="4">
        <v>4999999.89883071</v>
      </c>
      <c r="D137" s="4">
        <v>5000000.0991182597</v>
      </c>
      <c r="E137" s="4">
        <v>5000000.1023700098</v>
      </c>
      <c r="F137" s="4">
        <v>5000000.2522998201</v>
      </c>
      <c r="G137" s="4">
        <v>5000000.2479668697</v>
      </c>
      <c r="H137" s="4">
        <v>5000000.0692871902</v>
      </c>
      <c r="I137" s="4">
        <v>5000000.2418917799</v>
      </c>
      <c r="K137" s="6">
        <v>-83.565634531012037</v>
      </c>
      <c r="L137" s="6">
        <v>1.7372797561525031</v>
      </c>
      <c r="M137" s="6">
        <v>-21.780900071684517</v>
      </c>
      <c r="N137" s="6">
        <v>-36.074109331410547</v>
      </c>
      <c r="O137" s="6">
        <v>-63.234887785421286</v>
      </c>
      <c r="P137" s="6">
        <v>-1.7034093915340545</v>
      </c>
      <c r="Q137" s="6">
        <v>-19.133618942002975</v>
      </c>
      <c r="R137" s="6">
        <v>-66.924138034127012</v>
      </c>
      <c r="S137" s="6">
        <v>-39.684777707175037</v>
      </c>
    </row>
    <row r="138" spans="1:19" x14ac:dyDescent="0.25">
      <c r="A138" s="4">
        <v>5000000.2594250198</v>
      </c>
      <c r="B138" s="4">
        <v>5000000.1781745804</v>
      </c>
      <c r="C138" s="4">
        <v>4999999.8984981803</v>
      </c>
      <c r="D138" s="4">
        <v>5000000.0996415196</v>
      </c>
      <c r="E138" s="4">
        <v>5000000.1020346899</v>
      </c>
      <c r="F138" s="4">
        <v>5000000.25212707</v>
      </c>
      <c r="G138" s="4">
        <v>5000000.2477353998</v>
      </c>
      <c r="H138" s="4">
        <v>5000000.0694728699</v>
      </c>
      <c r="I138" s="4">
        <v>5000000.2418657597</v>
      </c>
      <c r="K138" s="6">
        <v>-83.553724778744808</v>
      </c>
      <c r="L138" s="6">
        <v>1.722100130044542</v>
      </c>
      <c r="M138" s="6">
        <v>-22.113429733553346</v>
      </c>
      <c r="N138" s="6">
        <v>-35.550849482301281</v>
      </c>
      <c r="O138" s="6">
        <v>-63.570207673337734</v>
      </c>
      <c r="P138" s="6">
        <v>-1.8761594758010891</v>
      </c>
      <c r="Q138" s="6">
        <v>-19.365088911010183</v>
      </c>
      <c r="R138" s="6">
        <v>-66.7384583948391</v>
      </c>
      <c r="S138" s="6">
        <v>-39.710797927121881</v>
      </c>
    </row>
    <row r="139" spans="1:19" x14ac:dyDescent="0.25">
      <c r="A139" s="4">
        <v>5000000.2591210203</v>
      </c>
      <c r="B139" s="4">
        <v>5000000.1782144802</v>
      </c>
      <c r="C139" s="4">
        <v>4999999.8989628404</v>
      </c>
      <c r="D139" s="4">
        <v>5000000.0994550996</v>
      </c>
      <c r="E139" s="4">
        <v>5000000.1021584095</v>
      </c>
      <c r="F139" s="4">
        <v>5000000.2522239704</v>
      </c>
      <c r="G139" s="4">
        <v>5000000.2478732402</v>
      </c>
      <c r="H139" s="4">
        <v>5000000.06933311</v>
      </c>
      <c r="I139" s="4">
        <v>5000000.2418273799</v>
      </c>
      <c r="K139" s="6">
        <v>-83.857724278729989</v>
      </c>
      <c r="L139" s="6">
        <v>1.7619998503781373</v>
      </c>
      <c r="M139" s="6">
        <v>-21.648769610635597</v>
      </c>
      <c r="N139" s="6">
        <v>-35.737269523053826</v>
      </c>
      <c r="O139" s="6">
        <v>-63.446487992655804</v>
      </c>
      <c r="P139" s="6">
        <v>-1.7792590921252491</v>
      </c>
      <c r="Q139" s="6">
        <v>-19.227248520717666</v>
      </c>
      <c r="R139" s="6">
        <v>-66.878218244513974</v>
      </c>
      <c r="S139" s="6">
        <v>-39.74917772826042</v>
      </c>
    </row>
    <row r="140" spans="1:19" x14ac:dyDescent="0.25">
      <c r="A140" s="4">
        <v>5000000.2589981304</v>
      </c>
      <c r="B140" s="4">
        <v>5000000.1783520598</v>
      </c>
      <c r="C140" s="4">
        <v>4999999.8987388704</v>
      </c>
      <c r="D140" s="4">
        <v>5000000.0996591402</v>
      </c>
      <c r="E140" s="4">
        <v>5000000.1019175099</v>
      </c>
      <c r="F140" s="4">
        <v>5000000.2522182995</v>
      </c>
      <c r="G140" s="4">
        <v>5000000.2479171297</v>
      </c>
      <c r="H140" s="4">
        <v>5000000.06891663</v>
      </c>
      <c r="I140" s="4">
        <v>5000000.2418313399</v>
      </c>
      <c r="K140" s="6">
        <v>-83.980614146665943</v>
      </c>
      <c r="L140" s="6">
        <v>1.8995794728579558</v>
      </c>
      <c r="M140" s="6">
        <v>-21.872739654870699</v>
      </c>
      <c r="N140" s="6">
        <v>-35.533228859665989</v>
      </c>
      <c r="O140" s="6">
        <v>-63.687387607117316</v>
      </c>
      <c r="P140" s="6">
        <v>-1.7849299149940012</v>
      </c>
      <c r="Q140" s="6">
        <v>-19.183359015410918</v>
      </c>
      <c r="R140" s="6">
        <v>-67.294698237955558</v>
      </c>
      <c r="S140" s="6">
        <v>-39.745217744896159</v>
      </c>
    </row>
    <row r="141" spans="1:19" x14ac:dyDescent="0.25">
      <c r="A141" s="4">
        <v>5000000.2588160802</v>
      </c>
      <c r="B141" s="4">
        <v>5000000.17831372</v>
      </c>
      <c r="C141" s="4">
        <v>4999999.8984565903</v>
      </c>
      <c r="D141" s="4">
        <v>5000000.0995854903</v>
      </c>
      <c r="E141" s="4">
        <v>5000000.1014950098</v>
      </c>
      <c r="F141" s="4">
        <v>5000000.2523929495</v>
      </c>
      <c r="G141" s="4">
        <v>5000000.2478729496</v>
      </c>
      <c r="H141" s="4">
        <v>5000000.0693282401</v>
      </c>
      <c r="I141" s="4">
        <v>5000000.2418989604</v>
      </c>
      <c r="K141" s="6">
        <v>-84.162664414451015</v>
      </c>
      <c r="L141" s="6">
        <v>1.8612397177817894</v>
      </c>
      <c r="M141" s="6">
        <v>-22.155019806428303</v>
      </c>
      <c r="N141" s="6">
        <v>-35.606878778197782</v>
      </c>
      <c r="O141" s="6">
        <v>-64.109887667033462</v>
      </c>
      <c r="P141" s="6">
        <v>-1.6102799327712671</v>
      </c>
      <c r="Q141" s="6">
        <v>-19.227539093345424</v>
      </c>
      <c r="R141" s="6">
        <v>-66.88308813012398</v>
      </c>
      <c r="S141" s="6">
        <v>-39.677597210529129</v>
      </c>
    </row>
    <row r="142" spans="1:19" x14ac:dyDescent="0.25">
      <c r="A142" s="4">
        <v>5000000.2587770903</v>
      </c>
      <c r="B142" s="4">
        <v>5000000.1783404499</v>
      </c>
      <c r="C142" s="4">
        <v>4999999.89852555</v>
      </c>
      <c r="D142" s="4">
        <v>5000000.0993745103</v>
      </c>
      <c r="E142" s="4">
        <v>5000000.1019933401</v>
      </c>
      <c r="F142" s="4">
        <v>5000000.2522099502</v>
      </c>
      <c r="G142" s="4">
        <v>5000000.2479382204</v>
      </c>
      <c r="H142" s="4">
        <v>5000000.0692984099</v>
      </c>
      <c r="I142" s="4">
        <v>5000000.24205021</v>
      </c>
      <c r="K142" s="6">
        <v>-84.201654231362767</v>
      </c>
      <c r="L142" s="6">
        <v>1.8879696060525171</v>
      </c>
      <c r="M142" s="6">
        <v>-22.086060025295978</v>
      </c>
      <c r="N142" s="6">
        <v>-35.817858725901445</v>
      </c>
      <c r="O142" s="6">
        <v>-63.611557462958544</v>
      </c>
      <c r="P142" s="6">
        <v>-1.7932792214512787</v>
      </c>
      <c r="Q142" s="6">
        <v>-19.162268285512845</v>
      </c>
      <c r="R142" s="6">
        <v>-66.912918391376266</v>
      </c>
      <c r="S142" s="6">
        <v>-39.526347638961511</v>
      </c>
    </row>
    <row r="143" spans="1:19" x14ac:dyDescent="0.25">
      <c r="A143" s="4">
        <v>5000000.2587607</v>
      </c>
      <c r="B143" s="4">
        <v>5000000.17821238</v>
      </c>
      <c r="C143" s="4">
        <v>4999999.8989746002</v>
      </c>
      <c r="D143" s="4">
        <v>5000000.0993717704</v>
      </c>
      <c r="E143" s="4">
        <v>5000000.1017409796</v>
      </c>
      <c r="F143" s="4">
        <v>5000000.2523484603</v>
      </c>
      <c r="G143" s="4">
        <v>5000000.2478279704</v>
      </c>
      <c r="H143" s="4">
        <v>5000000.0690194899</v>
      </c>
      <c r="I143" s="4">
        <v>5000000.2417853996</v>
      </c>
      <c r="K143" s="6">
        <v>-84.218044576229119</v>
      </c>
      <c r="L143" s="6">
        <v>1.7598997180464941</v>
      </c>
      <c r="M143" s="6">
        <v>-21.637009800299204</v>
      </c>
      <c r="N143" s="6">
        <v>-35.820598676841882</v>
      </c>
      <c r="O143" s="6">
        <v>-63.863917932643673</v>
      </c>
      <c r="P143" s="6">
        <v>-1.6547692099005644</v>
      </c>
      <c r="Q143" s="6">
        <v>-19.272518246006261</v>
      </c>
      <c r="R143" s="6">
        <v>-67.19183831900429</v>
      </c>
      <c r="S143" s="6">
        <v>-39.791158022269649</v>
      </c>
    </row>
    <row r="144" spans="1:19" x14ac:dyDescent="0.25">
      <c r="A144" s="4">
        <v>5000000.2584029296</v>
      </c>
      <c r="B144" s="4">
        <v>5000000.1783632999</v>
      </c>
      <c r="C144" s="4">
        <v>4999999.8984043403</v>
      </c>
      <c r="D144" s="4">
        <v>5000000.0991331702</v>
      </c>
      <c r="E144" s="4">
        <v>5000000.1020094901</v>
      </c>
      <c r="F144" s="4">
        <v>5000000.2522964301</v>
      </c>
      <c r="G144" s="4">
        <v>5000000.2479173997</v>
      </c>
      <c r="H144" s="4">
        <v>5000000.0689764898</v>
      </c>
      <c r="I144" s="4">
        <v>5000000.2417405704</v>
      </c>
      <c r="K144" s="6">
        <v>-84.575814912693843</v>
      </c>
      <c r="L144" s="6">
        <v>1.9108196046143202</v>
      </c>
      <c r="M144" s="6">
        <v>-22.207269797661564</v>
      </c>
      <c r="N144" s="6">
        <v>-36.059198857394108</v>
      </c>
      <c r="O144" s="6">
        <v>-63.595407398727041</v>
      </c>
      <c r="P144" s="6">
        <v>-1.7067994055334399</v>
      </c>
      <c r="Q144" s="6">
        <v>-19.183088931878711</v>
      </c>
      <c r="R144" s="6">
        <v>-67.234838412425447</v>
      </c>
      <c r="S144" s="6">
        <v>-39.835987231874192</v>
      </c>
    </row>
    <row r="145" spans="1:19" x14ac:dyDescent="0.25">
      <c r="A145" s="4">
        <v>5000000.2582895802</v>
      </c>
      <c r="B145" s="4">
        <v>5000000.1781606302</v>
      </c>
      <c r="C145" s="4">
        <v>4999999.89856443</v>
      </c>
      <c r="D145" s="4">
        <v>5000000.0990667799</v>
      </c>
      <c r="E145" s="4">
        <v>5000000.1013311604</v>
      </c>
      <c r="F145" s="4">
        <v>5000000.2522292398</v>
      </c>
      <c r="G145" s="4">
        <v>5000000.2476636805</v>
      </c>
      <c r="H145" s="4">
        <v>5000000.0692431899</v>
      </c>
      <c r="I145" s="4">
        <v>5000000.2417939696</v>
      </c>
      <c r="K145" s="6">
        <v>-84.68916431282986</v>
      </c>
      <c r="L145" s="6">
        <v>1.7081498496916889</v>
      </c>
      <c r="M145" s="6">
        <v>-22.047180101156183</v>
      </c>
      <c r="N145" s="6">
        <v>-36.125589116653053</v>
      </c>
      <c r="O145" s="6">
        <v>-64.273737104803857</v>
      </c>
      <c r="P145" s="6">
        <v>-1.7739896692657648</v>
      </c>
      <c r="Q145" s="6">
        <v>-19.436808196004922</v>
      </c>
      <c r="R145" s="6">
        <v>-66.968138367966034</v>
      </c>
      <c r="S145" s="6">
        <v>-39.782587992420659</v>
      </c>
    </row>
    <row r="146" spans="1:19" x14ac:dyDescent="0.25">
      <c r="A146" s="4">
        <v>5000000.2581465803</v>
      </c>
      <c r="B146" s="4">
        <v>5000000.1783210495</v>
      </c>
      <c r="C146" s="4">
        <v>4999999.8982996698</v>
      </c>
      <c r="D146" s="4">
        <v>5000000.0996662602</v>
      </c>
      <c r="E146" s="4">
        <v>5000000.1015210701</v>
      </c>
      <c r="F146" s="4">
        <v>5000000.2521125097</v>
      </c>
      <c r="G146" s="4">
        <v>5000000.2478633597</v>
      </c>
      <c r="H146" s="4">
        <v>5000000.0690393299</v>
      </c>
      <c r="I146" s="4">
        <v>5000000.2419397896</v>
      </c>
      <c r="K146" s="6">
        <v>-84.832164227740009</v>
      </c>
      <c r="L146" s="6">
        <v>1.8685692261853513</v>
      </c>
      <c r="M146" s="6">
        <v>-22.311940212161947</v>
      </c>
      <c r="N146" s="6">
        <v>-35.526108898775576</v>
      </c>
      <c r="O146" s="6">
        <v>-64.08382739961371</v>
      </c>
      <c r="P146" s="6">
        <v>-1.890719772192955</v>
      </c>
      <c r="Q146" s="6">
        <v>-19.237128921383952</v>
      </c>
      <c r="R146" s="6">
        <v>-67.171998354737738</v>
      </c>
      <c r="S146" s="6">
        <v>-39.636768031157288</v>
      </c>
    </row>
    <row r="147" spans="1:19" x14ac:dyDescent="0.25">
      <c r="A147" s="4">
        <v>5000000.2582612</v>
      </c>
      <c r="B147" s="4">
        <v>5000000.1782432804</v>
      </c>
      <c r="C147" s="4">
        <v>4999999.8982611401</v>
      </c>
      <c r="D147" s="4">
        <v>5000000.09935176</v>
      </c>
      <c r="E147" s="4">
        <v>5000000.10193922</v>
      </c>
      <c r="F147" s="4">
        <v>5000000.2521802802</v>
      </c>
      <c r="G147" s="4">
        <v>5000000.2477138704</v>
      </c>
      <c r="H147" s="4">
        <v>5000000.0691887001</v>
      </c>
      <c r="I147" s="4">
        <v>5000000.2418011297</v>
      </c>
      <c r="K147" s="6">
        <v>-84.717544503699344</v>
      </c>
      <c r="L147" s="6">
        <v>1.7908000686591723</v>
      </c>
      <c r="M147" s="6">
        <v>-22.350469959008127</v>
      </c>
      <c r="N147" s="6">
        <v>-35.840609073139014</v>
      </c>
      <c r="O147" s="6">
        <v>-63.665677547299516</v>
      </c>
      <c r="P147" s="6">
        <v>-1.8229492945261199</v>
      </c>
      <c r="Q147" s="6">
        <v>-19.386618293817467</v>
      </c>
      <c r="R147" s="6">
        <v>-67.022628187677213</v>
      </c>
      <c r="S147" s="6">
        <v>-39.775427984870241</v>
      </c>
    </row>
    <row r="148" spans="1:19" x14ac:dyDescent="0.25">
      <c r="A148" s="4">
        <v>5000000.2582754102</v>
      </c>
      <c r="B148" s="4">
        <v>5000000.1783354497</v>
      </c>
      <c r="C148" s="4">
        <v>4999999.8984887702</v>
      </c>
      <c r="D148" s="4">
        <v>5000000.0996388504</v>
      </c>
      <c r="E148" s="4">
        <v>5000000.1017561499</v>
      </c>
      <c r="F148" s="4">
        <v>5000000.2520366497</v>
      </c>
      <c r="G148" s="4">
        <v>5000000.24772981</v>
      </c>
      <c r="H148" s="4">
        <v>5000000.0690831197</v>
      </c>
      <c r="I148" s="4">
        <v>5000000.2418993097</v>
      </c>
      <c r="K148" s="6">
        <v>-84.703334384830626</v>
      </c>
      <c r="L148" s="6">
        <v>1.8829693353258687</v>
      </c>
      <c r="M148" s="6">
        <v>-22.122839816996674</v>
      </c>
      <c r="N148" s="6">
        <v>-35.553518652727959</v>
      </c>
      <c r="O148" s="6">
        <v>-63.848747619728215</v>
      </c>
      <c r="P148" s="6">
        <v>-1.9665797173319499</v>
      </c>
      <c r="Q148" s="6">
        <v>-19.370678708804416</v>
      </c>
      <c r="R148" s="6">
        <v>-67.128208499794823</v>
      </c>
      <c r="S148" s="6">
        <v>-39.677247964583316</v>
      </c>
    </row>
    <row r="149" spans="1:19" x14ac:dyDescent="0.25">
      <c r="A149" s="4">
        <v>5000000.2580079203</v>
      </c>
      <c r="B149" s="4">
        <v>5000000.1782913003</v>
      </c>
      <c r="C149" s="4">
        <v>4999999.8983677104</v>
      </c>
      <c r="D149" s="4">
        <v>5000000.0994903399</v>
      </c>
      <c r="E149" s="4">
        <v>5000000.1014351603</v>
      </c>
      <c r="F149" s="4">
        <v>5000000.2522714604</v>
      </c>
      <c r="G149" s="4">
        <v>5000000.2477506204</v>
      </c>
      <c r="H149" s="4">
        <v>5000000.0692126798</v>
      </c>
      <c r="I149" s="4">
        <v>5000000.2418634798</v>
      </c>
      <c r="K149" s="6">
        <v>-84.970824179750153</v>
      </c>
      <c r="L149" s="6">
        <v>1.8388199902342741</v>
      </c>
      <c r="M149" s="6">
        <v>-22.243899646425362</v>
      </c>
      <c r="N149" s="6">
        <v>-35.702029209105795</v>
      </c>
      <c r="O149" s="6">
        <v>-64.169737247663704</v>
      </c>
      <c r="P149" s="6">
        <v>-1.7317690938129791</v>
      </c>
      <c r="Q149" s="6">
        <v>-19.34986830698633</v>
      </c>
      <c r="R149" s="6">
        <v>-66.998648494679287</v>
      </c>
      <c r="S149" s="6">
        <v>-39.713077804656145</v>
      </c>
    </row>
    <row r="150" spans="1:19" x14ac:dyDescent="0.25">
      <c r="A150" s="4">
        <v>5000000.2579890899</v>
      </c>
      <c r="B150" s="4">
        <v>5000000.1783334203</v>
      </c>
      <c r="C150" s="4">
        <v>4999999.8984682299</v>
      </c>
      <c r="D150" s="4">
        <v>5000000.0989780696</v>
      </c>
      <c r="E150" s="4">
        <v>5000000.1018492198</v>
      </c>
      <c r="F150" s="4">
        <v>5000000.2522325898</v>
      </c>
      <c r="G150" s="4">
        <v>5000000.2478506798</v>
      </c>
      <c r="H150" s="4">
        <v>5000000.0690871105</v>
      </c>
      <c r="I150" s="4">
        <v>5000000.2418730604</v>
      </c>
      <c r="K150" s="6">
        <v>-84.989654589594622</v>
      </c>
      <c r="L150" s="6">
        <v>1.8809399835073985</v>
      </c>
      <c r="M150" s="6">
        <v>-22.14338013670595</v>
      </c>
      <c r="N150" s="6">
        <v>-36.214299452131733</v>
      </c>
      <c r="O150" s="6">
        <v>-63.755677763961735</v>
      </c>
      <c r="P150" s="6">
        <v>-1.7706397021350533</v>
      </c>
      <c r="Q150" s="6">
        <v>-19.249808877559971</v>
      </c>
      <c r="R150" s="6">
        <v>-67.124217782671323</v>
      </c>
      <c r="S150" s="6">
        <v>-39.703497289870612</v>
      </c>
    </row>
    <row r="151" spans="1:19" x14ac:dyDescent="0.25">
      <c r="A151" s="4">
        <v>5000000.2579977699</v>
      </c>
      <c r="B151" s="4">
        <v>5000000.1782612801</v>
      </c>
      <c r="C151" s="4">
        <v>4999999.8987116897</v>
      </c>
      <c r="D151" s="4">
        <v>5000000.0995957498</v>
      </c>
      <c r="E151" s="4">
        <v>5000000.1016364302</v>
      </c>
      <c r="F151" s="4">
        <v>5000000.25209234</v>
      </c>
      <c r="G151" s="4">
        <v>5000000.2477060799</v>
      </c>
      <c r="H151" s="4">
        <v>5000000.0688860202</v>
      </c>
      <c r="I151" s="4">
        <v>5000000.2419296997</v>
      </c>
      <c r="K151" s="6">
        <v>-84.980974663794598</v>
      </c>
      <c r="L151" s="6">
        <v>1.8087997394235484</v>
      </c>
      <c r="M151" s="6">
        <v>-21.899920304642414</v>
      </c>
      <c r="N151" s="6">
        <v>-35.596619328993214</v>
      </c>
      <c r="O151" s="6">
        <v>-63.968467270084659</v>
      </c>
      <c r="P151" s="6">
        <v>-1.9108894241667709</v>
      </c>
      <c r="Q151" s="6">
        <v>-19.394408806737957</v>
      </c>
      <c r="R151" s="6">
        <v>-67.325308016181566</v>
      </c>
      <c r="S151" s="6">
        <v>-39.646857979362458</v>
      </c>
    </row>
    <row r="152" spans="1:19" x14ac:dyDescent="0.25">
      <c r="A152" s="4">
        <v>5000000.25783638</v>
      </c>
      <c r="B152" s="4">
        <v>5000000.1784786703</v>
      </c>
      <c r="C152" s="4">
        <v>4999999.8986400301</v>
      </c>
      <c r="D152" s="4">
        <v>5000000.0995578701</v>
      </c>
      <c r="E152" s="4">
        <v>5000000.1016260898</v>
      </c>
      <c r="F152" s="4">
        <v>5000000.2522215601</v>
      </c>
      <c r="G152" s="4">
        <v>5000000.2476724302</v>
      </c>
      <c r="H152" s="4">
        <v>5000000.0687726596</v>
      </c>
      <c r="I152" s="4">
        <v>5000000.2417483702</v>
      </c>
      <c r="K152" s="6">
        <v>-85.142364473001635</v>
      </c>
      <c r="L152" s="6">
        <v>2.0261899784410589</v>
      </c>
      <c r="M152" s="6">
        <v>-21.97157998996142</v>
      </c>
      <c r="N152" s="6">
        <v>-35.634499011046337</v>
      </c>
      <c r="O152" s="6">
        <v>-63.978807744288126</v>
      </c>
      <c r="P152" s="6">
        <v>-1.7816693548259108</v>
      </c>
      <c r="Q152" s="6">
        <v>-19.428058420883819</v>
      </c>
      <c r="R152" s="6">
        <v>-67.438668596875559</v>
      </c>
      <c r="S152" s="6">
        <v>-39.828187405751045</v>
      </c>
    </row>
    <row r="153" spans="1:19" x14ac:dyDescent="0.25">
      <c r="A153" s="4">
        <v>5000000.2578501096</v>
      </c>
      <c r="B153" s="4">
        <v>5000000.1784304297</v>
      </c>
      <c r="C153" s="4">
        <v>4999999.89834096</v>
      </c>
      <c r="D153" s="4">
        <v>5000000.0994980903</v>
      </c>
      <c r="E153" s="4">
        <v>5000000.10192768</v>
      </c>
      <c r="F153" s="4">
        <v>5000000.2523024902</v>
      </c>
      <c r="G153" s="4">
        <v>5000000.2477104999</v>
      </c>
      <c r="H153" s="4">
        <v>5000000.0691404603</v>
      </c>
      <c r="I153" s="4">
        <v>5000000.2418590104</v>
      </c>
      <c r="K153" s="6">
        <v>-85.128634916548435</v>
      </c>
      <c r="L153" s="6">
        <v>1.9779493334235625</v>
      </c>
      <c r="M153" s="6">
        <v>-22.270650025160776</v>
      </c>
      <c r="N153" s="6">
        <v>-35.694278742849406</v>
      </c>
      <c r="O153" s="6">
        <v>-63.677217564939362</v>
      </c>
      <c r="P153" s="6">
        <v>-1.7007392898482747</v>
      </c>
      <c r="Q153" s="6">
        <v>-19.389988750034949</v>
      </c>
      <c r="R153" s="6">
        <v>-67.070867901760423</v>
      </c>
      <c r="S153" s="6">
        <v>-39.717547221440036</v>
      </c>
    </row>
    <row r="154" spans="1:19" x14ac:dyDescent="0.25">
      <c r="A154" s="4">
        <v>5000000.2577157496</v>
      </c>
      <c r="B154" s="4">
        <v>5000000.1782755898</v>
      </c>
      <c r="C154" s="4">
        <v>4999999.8984047696</v>
      </c>
      <c r="D154" s="4">
        <v>5000000.0994558204</v>
      </c>
      <c r="E154" s="4">
        <v>5000000.1016500704</v>
      </c>
      <c r="F154" s="4">
        <v>5000000.2523175301</v>
      </c>
      <c r="G154" s="4">
        <v>5000000.2477127304</v>
      </c>
      <c r="H154" s="4">
        <v>5000000.0690318998</v>
      </c>
      <c r="I154" s="4">
        <v>5000000.2415968701</v>
      </c>
      <c r="K154" s="6">
        <v>-85.26299495252654</v>
      </c>
      <c r="L154" s="6">
        <v>1.8231095102775163</v>
      </c>
      <c r="M154" s="6">
        <v>-22.206840457947848</v>
      </c>
      <c r="N154" s="6">
        <v>-35.736548679400563</v>
      </c>
      <c r="O154" s="6">
        <v>-63.954827120108611</v>
      </c>
      <c r="P154" s="6">
        <v>-1.6856993623548473</v>
      </c>
      <c r="Q154" s="6">
        <v>-19.387758232587899</v>
      </c>
      <c r="R154" s="6">
        <v>-67.179428446035615</v>
      </c>
      <c r="S154" s="6">
        <v>-39.979687503077116</v>
      </c>
    </row>
    <row r="155" spans="1:19" x14ac:dyDescent="0.25">
      <c r="A155" s="4">
        <v>5000000.25789438</v>
      </c>
      <c r="B155" s="4">
        <v>5000000.1782571701</v>
      </c>
      <c r="C155" s="4">
        <v>4999999.8986251503</v>
      </c>
      <c r="D155" s="4">
        <v>5000000.0991213303</v>
      </c>
      <c r="E155" s="4">
        <v>5000000.1016117204</v>
      </c>
      <c r="F155" s="4">
        <v>5000000.2521751197</v>
      </c>
      <c r="G155" s="4">
        <v>5000000.2478946997</v>
      </c>
      <c r="H155" s="4">
        <v>5000000.0688455598</v>
      </c>
      <c r="I155" s="4">
        <v>5000000.2417403301</v>
      </c>
      <c r="K155" s="6">
        <v>-85.084364501000863</v>
      </c>
      <c r="L155" s="6">
        <v>1.8046898130468116</v>
      </c>
      <c r="M155" s="6">
        <v>-21.986459730972307</v>
      </c>
      <c r="N155" s="6">
        <v>-36.07103876096506</v>
      </c>
      <c r="O155" s="6">
        <v>-63.99317711981594</v>
      </c>
      <c r="P155" s="6">
        <v>-1.8281097526499097</v>
      </c>
      <c r="Q155" s="6">
        <v>-19.205788987099748</v>
      </c>
      <c r="R155" s="6">
        <v>-67.365768393010924</v>
      </c>
      <c r="S155" s="6">
        <v>-39.836227513084914</v>
      </c>
    </row>
    <row r="156" spans="1:19" x14ac:dyDescent="0.25">
      <c r="A156" s="4">
        <v>5000000.2579819299</v>
      </c>
      <c r="B156" s="4">
        <v>5000000.1783732902</v>
      </c>
      <c r="C156" s="4">
        <v>4999999.8981065201</v>
      </c>
      <c r="D156" s="4">
        <v>5000000.0994340898</v>
      </c>
      <c r="E156" s="4">
        <v>5000000.1015419401</v>
      </c>
      <c r="F156" s="4">
        <v>5000000.2521446198</v>
      </c>
      <c r="G156" s="4">
        <v>5000000.2476096004</v>
      </c>
      <c r="H156" s="4">
        <v>5000000.06890292</v>
      </c>
      <c r="I156" s="4">
        <v>5000000.2418038798</v>
      </c>
      <c r="K156" s="6">
        <v>-84.99681459705711</v>
      </c>
      <c r="L156" s="6">
        <v>1.9208099015196578</v>
      </c>
      <c r="M156" s="6">
        <v>-22.505089997945944</v>
      </c>
      <c r="N156" s="6">
        <v>-35.758279228446511</v>
      </c>
      <c r="O156" s="6">
        <v>-64.062957392730382</v>
      </c>
      <c r="P156" s="6">
        <v>-1.8586096340965783</v>
      </c>
      <c r="Q156" s="6">
        <v>-19.490888232378733</v>
      </c>
      <c r="R156" s="6">
        <v>-67.308408237202983</v>
      </c>
      <c r="S156" s="6">
        <v>-39.772677789462278</v>
      </c>
    </row>
    <row r="157" spans="1:19" x14ac:dyDescent="0.25">
      <c r="A157" s="4">
        <v>5000000.2577769104</v>
      </c>
      <c r="B157" s="4">
        <v>5000000.1783540603</v>
      </c>
      <c r="C157" s="4">
        <v>4999999.89835387</v>
      </c>
      <c r="D157" s="4">
        <v>5000000.0990130901</v>
      </c>
      <c r="E157" s="4">
        <v>5000000.1019692598</v>
      </c>
      <c r="F157" s="4">
        <v>5000000.2521176301</v>
      </c>
      <c r="G157" s="4">
        <v>5000000.2477619797</v>
      </c>
      <c r="H157" s="4">
        <v>5000000.0688887797</v>
      </c>
      <c r="I157" s="4">
        <v>5000000.2417331701</v>
      </c>
      <c r="K157" s="6">
        <v>-85.201834071924353</v>
      </c>
      <c r="L157" s="6">
        <v>1.9015799536776319</v>
      </c>
      <c r="M157" s="6">
        <v>-22.257740031426476</v>
      </c>
      <c r="N157" s="6">
        <v>-36.179278930305372</v>
      </c>
      <c r="O157" s="6">
        <v>-63.635637738650239</v>
      </c>
      <c r="P157" s="6">
        <v>-1.8855993609378394</v>
      </c>
      <c r="Q157" s="6">
        <v>-19.33850896615056</v>
      </c>
      <c r="R157" s="6">
        <v>-67.322548507468156</v>
      </c>
      <c r="S157" s="6">
        <v>-39.843387520635346</v>
      </c>
    </row>
    <row r="158" spans="1:19" x14ac:dyDescent="0.25">
      <c r="A158" s="4">
        <v>5000000.2578358902</v>
      </c>
      <c r="B158" s="4">
        <v>5000000.1783882901</v>
      </c>
      <c r="C158" s="4">
        <v>4999999.8984113103</v>
      </c>
      <c r="D158" s="4">
        <v>5000000.0988283698</v>
      </c>
      <c r="E158" s="4">
        <v>5000000.1013352396</v>
      </c>
      <c r="F158" s="4">
        <v>5000000.2521234304</v>
      </c>
      <c r="G158" s="4">
        <v>5000000.2477967404</v>
      </c>
      <c r="H158" s="4">
        <v>5000000.0688461</v>
      </c>
      <c r="I158" s="4">
        <v>5000000.2417012202</v>
      </c>
      <c r="K158" s="6">
        <v>-85.142854348642274</v>
      </c>
      <c r="L158" s="6">
        <v>1.9358097823770615</v>
      </c>
      <c r="M158" s="6">
        <v>-22.200299779402471</v>
      </c>
      <c r="N158" s="6">
        <v>-36.363999307405194</v>
      </c>
      <c r="O158" s="6">
        <v>-64.269657912062144</v>
      </c>
      <c r="P158" s="6">
        <v>-1.8797990842377919</v>
      </c>
      <c r="Q158" s="6">
        <v>-19.303748284232533</v>
      </c>
      <c r="R158" s="6">
        <v>-67.36522822593237</v>
      </c>
      <c r="S158" s="6">
        <v>-39.875337471080826</v>
      </c>
    </row>
    <row r="159" spans="1:19" x14ac:dyDescent="0.25">
      <c r="A159" s="4">
        <v>5000000.2578206398</v>
      </c>
      <c r="B159" s="4">
        <v>5000000.17819623</v>
      </c>
      <c r="C159" s="4">
        <v>4999999.8984538699</v>
      </c>
      <c r="D159" s="4">
        <v>5000000.0992722204</v>
      </c>
      <c r="E159" s="4">
        <v>5000000.1018177904</v>
      </c>
      <c r="F159" s="4">
        <v>5000000.2521374198</v>
      </c>
      <c r="G159" s="4">
        <v>5000000.2477059402</v>
      </c>
      <c r="H159" s="4">
        <v>5000000.0690839896</v>
      </c>
      <c r="I159" s="4">
        <v>5000000.2418633699</v>
      </c>
      <c r="K159" s="6">
        <v>-85.158104754755499</v>
      </c>
      <c r="L159" s="6">
        <v>1.743749653850031</v>
      </c>
      <c r="M159" s="6">
        <v>-22.157740199711949</v>
      </c>
      <c r="N159" s="6">
        <v>-35.92014867547342</v>
      </c>
      <c r="O159" s="6">
        <v>-63.78710710584631</v>
      </c>
      <c r="P159" s="6">
        <v>-1.8658096885551632</v>
      </c>
      <c r="Q159" s="6">
        <v>-19.394548505116685</v>
      </c>
      <c r="R159" s="6">
        <v>-67.127338644533836</v>
      </c>
      <c r="S159" s="6">
        <v>-39.713187700713767</v>
      </c>
    </row>
    <row r="160" spans="1:19" x14ac:dyDescent="0.25">
      <c r="A160" s="4">
        <v>5000000.2576782703</v>
      </c>
      <c r="B160" s="4">
        <v>5000000.1784848198</v>
      </c>
      <c r="C160" s="4">
        <v>4999999.8982841</v>
      </c>
      <c r="D160" s="4">
        <v>5000000.0994732603</v>
      </c>
      <c r="E160" s="4">
        <v>5000000.1015082505</v>
      </c>
      <c r="F160" s="4">
        <v>5000000.2521300698</v>
      </c>
      <c r="G160" s="4">
        <v>5000000.2478286903</v>
      </c>
      <c r="H160" s="4">
        <v>5000000.06906192</v>
      </c>
      <c r="I160" s="4">
        <v>5000000.2417673701</v>
      </c>
      <c r="K160" s="6">
        <v>-85.300474164325877</v>
      </c>
      <c r="L160" s="6">
        <v>2.0323395011842251</v>
      </c>
      <c r="M160" s="6">
        <v>-22.32751006321158</v>
      </c>
      <c r="N160" s="6">
        <v>-35.719108733339866</v>
      </c>
      <c r="O160" s="6">
        <v>-64.096647054428701</v>
      </c>
      <c r="P160" s="6">
        <v>-1.8731596859406439</v>
      </c>
      <c r="Q160" s="6">
        <v>-19.271798333694544</v>
      </c>
      <c r="R160" s="6">
        <v>-67.149408194983266</v>
      </c>
      <c r="S160" s="6">
        <v>-39.809187494976292</v>
      </c>
    </row>
    <row r="161" spans="1:19" x14ac:dyDescent="0.25">
      <c r="A161" s="4">
        <v>5000000.2576489802</v>
      </c>
      <c r="B161" s="4">
        <v>5000000.1782655297</v>
      </c>
      <c r="C161" s="4">
        <v>4999999.8989872001</v>
      </c>
      <c r="D161" s="4">
        <v>5000000.0994163202</v>
      </c>
      <c r="E161" s="4">
        <v>5000000.1018385198</v>
      </c>
      <c r="F161" s="4">
        <v>5000000.2521217698</v>
      </c>
      <c r="G161" s="4">
        <v>5000000.2477101004</v>
      </c>
      <c r="H161" s="4">
        <v>5000000.0692251697</v>
      </c>
      <c r="I161" s="4">
        <v>5000000.2419513799</v>
      </c>
      <c r="K161" s="6">
        <v>-85.32976425728836</v>
      </c>
      <c r="L161" s="6">
        <v>1.8130493641815475</v>
      </c>
      <c r="M161" s="6">
        <v>-21.624409936987178</v>
      </c>
      <c r="N161" s="6">
        <v>-35.776048862689706</v>
      </c>
      <c r="O161" s="6">
        <v>-63.766377728667102</v>
      </c>
      <c r="P161" s="6">
        <v>-1.8814596323039743</v>
      </c>
      <c r="Q161" s="6">
        <v>-19.390388287398117</v>
      </c>
      <c r="R161" s="6">
        <v>-66.986158527971369</v>
      </c>
      <c r="S161" s="6">
        <v>-39.62517772236891</v>
      </c>
    </row>
    <row r="162" spans="1:19" x14ac:dyDescent="0.25">
      <c r="A162" s="4">
        <v>5000000.2577888099</v>
      </c>
      <c r="B162" s="4">
        <v>5000000.1782207098</v>
      </c>
      <c r="C162" s="4">
        <v>4999999.8984153997</v>
      </c>
      <c r="D162" s="4">
        <v>5000000.0989424204</v>
      </c>
      <c r="E162" s="4">
        <v>5000000.1014420502</v>
      </c>
      <c r="F162" s="4">
        <v>5000000.2522199703</v>
      </c>
      <c r="G162" s="4">
        <v>5000000.2477257503</v>
      </c>
      <c r="H162" s="4">
        <v>5000000.06906805</v>
      </c>
      <c r="I162" s="4">
        <v>5000000.2416807897</v>
      </c>
      <c r="K162" s="6">
        <v>-85.189934564204734</v>
      </c>
      <c r="L162" s="6">
        <v>1.7682294668598941</v>
      </c>
      <c r="M162" s="6">
        <v>-22.196210341912408</v>
      </c>
      <c r="N162" s="6">
        <v>-36.249948616678971</v>
      </c>
      <c r="O162" s="6">
        <v>-64.162847323484897</v>
      </c>
      <c r="P162" s="6">
        <v>-1.7832591223800185</v>
      </c>
      <c r="Q162" s="6">
        <v>-19.3747383436903</v>
      </c>
      <c r="R162" s="6">
        <v>-67.143278229964153</v>
      </c>
      <c r="S162" s="6">
        <v>-39.895767893249626</v>
      </c>
    </row>
    <row r="163" spans="1:19" x14ac:dyDescent="0.25">
      <c r="A163" s="4">
        <v>5000000.2577319201</v>
      </c>
      <c r="B163" s="4">
        <v>5000000.1783566596</v>
      </c>
      <c r="C163" s="4">
        <v>4999999.8988139601</v>
      </c>
      <c r="D163" s="4">
        <v>5000000.0994186001</v>
      </c>
      <c r="E163" s="4">
        <v>5000000.1018817499</v>
      </c>
      <c r="F163" s="4">
        <v>5000000.2523148097</v>
      </c>
      <c r="G163" s="4">
        <v>5000000.2476006998</v>
      </c>
      <c r="H163" s="4">
        <v>5000000.0688061304</v>
      </c>
      <c r="I163" s="4">
        <v>5000000.24181973</v>
      </c>
      <c r="K163" s="6">
        <v>-85.246824399772734</v>
      </c>
      <c r="L163" s="6">
        <v>1.9041792748916522</v>
      </c>
      <c r="M163" s="6">
        <v>-21.797649908454922</v>
      </c>
      <c r="N163" s="6">
        <v>-35.773768985088694</v>
      </c>
      <c r="O163" s="6">
        <v>-63.723147598830423</v>
      </c>
      <c r="P163" s="6">
        <v>-1.6884197554571014</v>
      </c>
      <c r="Q163" s="6">
        <v>-19.499788881748856</v>
      </c>
      <c r="R163" s="6">
        <v>-67.405197795778278</v>
      </c>
      <c r="S163" s="6">
        <v>-39.756827611457503</v>
      </c>
    </row>
    <row r="164" spans="1:19" x14ac:dyDescent="0.25">
      <c r="A164" s="4">
        <v>5000000.2577574002</v>
      </c>
      <c r="B164" s="4">
        <v>5000000.17836197</v>
      </c>
      <c r="C164" s="4">
        <v>4999999.8983514803</v>
      </c>
      <c r="D164" s="4">
        <v>5000000.0995907197</v>
      </c>
      <c r="E164" s="4">
        <v>5000000.1016470399</v>
      </c>
      <c r="F164" s="4">
        <v>5000000.2522120802</v>
      </c>
      <c r="G164" s="4">
        <v>5000000.2477997597</v>
      </c>
      <c r="H164" s="4">
        <v>5000000.0691049201</v>
      </c>
      <c r="I164" s="4">
        <v>5000000.2417054102</v>
      </c>
      <c r="K164" s="6">
        <v>-85.221344347201651</v>
      </c>
      <c r="L164" s="6">
        <v>1.9094896760247031</v>
      </c>
      <c r="M164" s="6">
        <v>-22.260129805190886</v>
      </c>
      <c r="N164" s="6">
        <v>-35.601649402082707</v>
      </c>
      <c r="O164" s="6">
        <v>-63.957857643666038</v>
      </c>
      <c r="P164" s="6">
        <v>-1.7911492868313355</v>
      </c>
      <c r="Q164" s="6">
        <v>-19.300728936606919</v>
      </c>
      <c r="R164" s="6">
        <v>-67.106408101562124</v>
      </c>
      <c r="S164" s="6">
        <v>-39.871147451053595</v>
      </c>
    </row>
    <row r="165" spans="1:19" x14ac:dyDescent="0.25">
      <c r="A165" s="4">
        <v>5000000.2579756202</v>
      </c>
      <c r="B165" s="4">
        <v>5000000.1781924097</v>
      </c>
      <c r="C165" s="4">
        <v>4999999.8982767304</v>
      </c>
      <c r="D165" s="4">
        <v>5000000.0989566399</v>
      </c>
      <c r="E165" s="4">
        <v>5000000.10186633</v>
      </c>
      <c r="F165" s="4">
        <v>5000000.2519404199</v>
      </c>
      <c r="G165" s="4">
        <v>5000000.2476654202</v>
      </c>
      <c r="H165" s="4">
        <v>5000000.0690892097</v>
      </c>
      <c r="I165" s="4">
        <v>5000000.2419060403</v>
      </c>
      <c r="K165" s="6">
        <v>-85.00312430706731</v>
      </c>
      <c r="L165" s="6">
        <v>1.739929368783778</v>
      </c>
      <c r="M165" s="6">
        <v>-22.334879618861525</v>
      </c>
      <c r="N165" s="6">
        <v>-36.235729183994209</v>
      </c>
      <c r="O165" s="6">
        <v>-63.738567506187614</v>
      </c>
      <c r="P165" s="6">
        <v>-2.0628095487881315</v>
      </c>
      <c r="Q165" s="6">
        <v>-19.435068485528475</v>
      </c>
      <c r="R165" s="6">
        <v>-67.122118581645324</v>
      </c>
      <c r="S165" s="6">
        <v>-39.670517296715609</v>
      </c>
    </row>
    <row r="166" spans="1:19" x14ac:dyDescent="0.25">
      <c r="A166" s="4">
        <v>5000000.2575866599</v>
      </c>
      <c r="B166" s="4">
        <v>5000000.1784287896</v>
      </c>
      <c r="C166" s="4">
        <v>4999999.8984972304</v>
      </c>
      <c r="D166" s="4">
        <v>5000000.0991580402</v>
      </c>
      <c r="E166" s="4">
        <v>5000000.1016760999</v>
      </c>
      <c r="F166" s="4">
        <v>5000000.2521673404</v>
      </c>
      <c r="G166" s="4">
        <v>5000000.2478972496</v>
      </c>
      <c r="H166" s="4">
        <v>5000000.0690667098</v>
      </c>
      <c r="I166" s="4">
        <v>5000000.2418630999</v>
      </c>
      <c r="K166" s="6">
        <v>-85.392084634416406</v>
      </c>
      <c r="L166" s="6">
        <v>1.976309274427543</v>
      </c>
      <c r="M166" s="6">
        <v>-22.114379682594539</v>
      </c>
      <c r="N166" s="6">
        <v>-36.034328820034027</v>
      </c>
      <c r="O166" s="6">
        <v>-63.928797586332813</v>
      </c>
      <c r="P166" s="6">
        <v>-1.8358890897204772</v>
      </c>
      <c r="Q166" s="6">
        <v>-19.203239026026669</v>
      </c>
      <c r="R166" s="6">
        <v>-67.144618403112517</v>
      </c>
      <c r="S166" s="6">
        <v>-39.7134577842452</v>
      </c>
    </row>
    <row r="167" spans="1:19" x14ac:dyDescent="0.25">
      <c r="A167" s="4">
        <v>5000000.2574510798</v>
      </c>
      <c r="B167" s="4">
        <v>5000000.1780976597</v>
      </c>
      <c r="C167" s="4">
        <v>4999999.8984535402</v>
      </c>
      <c r="D167" s="4">
        <v>5000000.09906583</v>
      </c>
      <c r="E167" s="4">
        <v>5000000.1017412003</v>
      </c>
      <c r="F167" s="4">
        <v>5000000.2522106096</v>
      </c>
      <c r="G167" s="4">
        <v>5000000.2478777198</v>
      </c>
      <c r="H167" s="4">
        <v>5000000.06907715</v>
      </c>
      <c r="I167" s="4">
        <v>5000000.24170449</v>
      </c>
      <c r="K167" s="6">
        <v>-85.527664702883584</v>
      </c>
      <c r="L167" s="6">
        <v>1.6451794073538961</v>
      </c>
      <c r="M167" s="6">
        <v>-22.158069887908596</v>
      </c>
      <c r="N167" s="6">
        <v>-36.126539065653475</v>
      </c>
      <c r="O167" s="6">
        <v>-63.863697209200808</v>
      </c>
      <c r="P167" s="6">
        <v>-1.7926198451019479</v>
      </c>
      <c r="Q167" s="6">
        <v>-19.222768859373073</v>
      </c>
      <c r="R167" s="6">
        <v>-67.134178277335494</v>
      </c>
      <c r="S167" s="6">
        <v>-39.872067597705502</v>
      </c>
    </row>
    <row r="168" spans="1:19" x14ac:dyDescent="0.25">
      <c r="A168" s="4">
        <v>5000000.2575370697</v>
      </c>
      <c r="B168" s="4">
        <v>5000000.1784143001</v>
      </c>
      <c r="C168" s="4">
        <v>4999999.8985964898</v>
      </c>
      <c r="D168" s="4">
        <v>5000000.0991663802</v>
      </c>
      <c r="E168" s="4">
        <v>5000000.1019379897</v>
      </c>
      <c r="F168" s="4">
        <v>5000000.2524080696</v>
      </c>
      <c r="G168" s="4">
        <v>5000000.2478660103</v>
      </c>
      <c r="H168" s="4">
        <v>5000000.0689680604</v>
      </c>
      <c r="I168" s="4">
        <v>5000000.2418509005</v>
      </c>
      <c r="K168" s="6">
        <v>-85.44167476414529</v>
      </c>
      <c r="L168" s="6">
        <v>1.9618197583230177</v>
      </c>
      <c r="M168" s="6">
        <v>-22.015120252338583</v>
      </c>
      <c r="N168" s="6">
        <v>-36.025988826603843</v>
      </c>
      <c r="O168" s="6">
        <v>-63.666907824379834</v>
      </c>
      <c r="P168" s="6">
        <v>-1.5951599115404915</v>
      </c>
      <c r="Q168" s="6">
        <v>-19.234478377478187</v>
      </c>
      <c r="R168" s="6">
        <v>-67.243267812818644</v>
      </c>
      <c r="S168" s="6">
        <v>-39.725657177963072</v>
      </c>
    </row>
    <row r="169" spans="1:19" x14ac:dyDescent="0.25">
      <c r="A169" s="4">
        <v>5000000.2576261302</v>
      </c>
      <c r="B169" s="4">
        <v>5000000.1782398</v>
      </c>
      <c r="C169" s="4">
        <v>4999999.8982879901</v>
      </c>
      <c r="D169" s="4">
        <v>5000000.0990831396</v>
      </c>
      <c r="E169" s="4">
        <v>5000000.1019820701</v>
      </c>
      <c r="F169" s="4">
        <v>5000000.2522471398</v>
      </c>
      <c r="G169" s="4">
        <v>5000000.2477641897</v>
      </c>
      <c r="H169" s="4">
        <v>5000000.0690200301</v>
      </c>
      <c r="I169" s="4">
        <v>5000000.2417239603</v>
      </c>
      <c r="K169" s="6">
        <v>-85.352614255089136</v>
      </c>
      <c r="L169" s="6">
        <v>1.7873197163206578</v>
      </c>
      <c r="M169" s="6">
        <v>-22.323619928755647</v>
      </c>
      <c r="N169" s="6">
        <v>-36.109229504749699</v>
      </c>
      <c r="O169" s="6">
        <v>-63.622827397060696</v>
      </c>
      <c r="P169" s="6">
        <v>-1.7560896502909877</v>
      </c>
      <c r="Q169" s="6">
        <v>-19.336298937799057</v>
      </c>
      <c r="R169" s="6">
        <v>-67.191298151925722</v>
      </c>
      <c r="S169" s="6">
        <v>-39.852597369057058</v>
      </c>
    </row>
    <row r="170" spans="1:19" x14ac:dyDescent="0.25">
      <c r="A170" s="4">
        <v>5000000.2575475797</v>
      </c>
      <c r="B170" s="4">
        <v>5000000.1780755902</v>
      </c>
      <c r="C170" s="4">
        <v>4999999.8983362596</v>
      </c>
      <c r="D170" s="4">
        <v>5000000.0993757304</v>
      </c>
      <c r="E170" s="4">
        <v>5000000.10150549</v>
      </c>
      <c r="F170" s="4">
        <v>5000000.2521620896</v>
      </c>
      <c r="G170" s="4">
        <v>5000000.2477792297</v>
      </c>
      <c r="H170" s="4">
        <v>5000000.0690214103</v>
      </c>
      <c r="I170" s="4">
        <v>5000000.2419357002</v>
      </c>
      <c r="K170" s="6">
        <v>-85.431164789611699</v>
      </c>
      <c r="L170" s="6">
        <v>1.6231098570820786</v>
      </c>
      <c r="M170" s="6">
        <v>-22.275350410269489</v>
      </c>
      <c r="N170" s="6">
        <v>-35.816638693361682</v>
      </c>
      <c r="O170" s="6">
        <v>-64.099407494448428</v>
      </c>
      <c r="P170" s="6">
        <v>-1.8411398861294155</v>
      </c>
      <c r="Q170" s="6">
        <v>-19.321259010345027</v>
      </c>
      <c r="R170" s="6">
        <v>-67.189917931907743</v>
      </c>
      <c r="S170" s="6">
        <v>-39.640857468352131</v>
      </c>
    </row>
    <row r="171" spans="1:19" x14ac:dyDescent="0.25">
      <c r="A171" s="4">
        <v>5000000.2574531697</v>
      </c>
      <c r="B171" s="4">
        <v>5000000.1783281798</v>
      </c>
      <c r="C171" s="4">
        <v>4999999.8988427501</v>
      </c>
      <c r="D171" s="4">
        <v>5000000.0994867301</v>
      </c>
      <c r="E171" s="4">
        <v>5000000.1018890599</v>
      </c>
      <c r="F171" s="4">
        <v>5000000.2520600203</v>
      </c>
      <c r="G171" s="4">
        <v>5000000.2479170896</v>
      </c>
      <c r="H171" s="4">
        <v>5000000.0690225</v>
      </c>
      <c r="I171" s="4">
        <v>5000000.2416854696</v>
      </c>
      <c r="K171" s="6">
        <v>-85.525574815169492</v>
      </c>
      <c r="L171" s="6">
        <v>1.8756994315649786</v>
      </c>
      <c r="M171" s="6">
        <v>-21.76885993324872</v>
      </c>
      <c r="N171" s="6">
        <v>-35.705639015307398</v>
      </c>
      <c r="O171" s="6">
        <v>-63.715837648184383</v>
      </c>
      <c r="P171" s="6">
        <v>-1.943209109831791</v>
      </c>
      <c r="Q171" s="6">
        <v>-19.183399062279488</v>
      </c>
      <c r="R171" s="6">
        <v>-67.18882828452513</v>
      </c>
      <c r="S171" s="6">
        <v>-39.891087997575724</v>
      </c>
    </row>
    <row r="172" spans="1:19" x14ac:dyDescent="0.25">
      <c r="A172" s="4">
        <v>5000000.25754447</v>
      </c>
      <c r="B172" s="4">
        <v>5000000.1781467497</v>
      </c>
      <c r="C172" s="4">
        <v>4999999.8983757095</v>
      </c>
      <c r="D172" s="4">
        <v>5000000.0992551297</v>
      </c>
      <c r="E172" s="4">
        <v>5000000.1017119</v>
      </c>
      <c r="F172" s="4">
        <v>5000000.2521048896</v>
      </c>
      <c r="G172" s="4">
        <v>5000000.2478730502</v>
      </c>
      <c r="H172" s="4">
        <v>5000000.0688390601</v>
      </c>
      <c r="I172" s="4">
        <v>5000000.24188253</v>
      </c>
      <c r="K172" s="6">
        <v>-85.434274475475021</v>
      </c>
      <c r="L172" s="6">
        <v>1.6942694185294671</v>
      </c>
      <c r="M172" s="6">
        <v>-22.23590051670498</v>
      </c>
      <c r="N172" s="6">
        <v>-35.937239375578088</v>
      </c>
      <c r="O172" s="6">
        <v>-63.892997547750319</v>
      </c>
      <c r="P172" s="6">
        <v>-1.8983398531113538</v>
      </c>
      <c r="Q172" s="6">
        <v>-19.227438510512737</v>
      </c>
      <c r="R172" s="6">
        <v>-67.372268093082099</v>
      </c>
      <c r="S172" s="6">
        <v>-39.694027602465212</v>
      </c>
    </row>
    <row r="173" spans="1:19" x14ac:dyDescent="0.25">
      <c r="A173" s="4">
        <v>5000000.2576563898</v>
      </c>
      <c r="B173" s="4">
        <v>5000000.1784295496</v>
      </c>
      <c r="C173" s="4">
        <v>4999999.8986115605</v>
      </c>
      <c r="D173" s="4">
        <v>5000000.0990568204</v>
      </c>
      <c r="E173" s="4">
        <v>5000000.1018874496</v>
      </c>
      <c r="F173" s="4">
        <v>5000000.2520177197</v>
      </c>
      <c r="G173" s="4">
        <v>5000000.2477269303</v>
      </c>
      <c r="H173" s="4">
        <v>5000000.0689257896</v>
      </c>
      <c r="I173" s="4">
        <v>5000000.2418972803</v>
      </c>
      <c r="K173" s="6">
        <v>-85.322354655392985</v>
      </c>
      <c r="L173" s="6">
        <v>1.97706923362161</v>
      </c>
      <c r="M173" s="6">
        <v>-22.000049590196866</v>
      </c>
      <c r="N173" s="6">
        <v>-36.135548679996703</v>
      </c>
      <c r="O173" s="6">
        <v>-63.717447904862553</v>
      </c>
      <c r="P173" s="6">
        <v>-1.9855097790219247</v>
      </c>
      <c r="Q173" s="6">
        <v>-19.373558358051298</v>
      </c>
      <c r="R173" s="6">
        <v>-67.285538680683743</v>
      </c>
      <c r="S173" s="6">
        <v>-39.679277316359119</v>
      </c>
    </row>
    <row r="174" spans="1:19" x14ac:dyDescent="0.25">
      <c r="A174" s="4">
        <v>5000000.2574756499</v>
      </c>
      <c r="B174" s="4">
        <v>5000000.1783745</v>
      </c>
      <c r="C174" s="4">
        <v>4999999.8986318298</v>
      </c>
      <c r="D174" s="4">
        <v>5000000.0990294199</v>
      </c>
      <c r="E174" s="4">
        <v>5000000.1015880601</v>
      </c>
      <c r="F174" s="4">
        <v>5000000.25210997</v>
      </c>
      <c r="G174" s="4">
        <v>5000000.2475968301</v>
      </c>
      <c r="H174" s="4">
        <v>5000000.06916139</v>
      </c>
      <c r="I174" s="4">
        <v>5000000.24169691</v>
      </c>
      <c r="K174" s="6">
        <v>-85.503094552405472</v>
      </c>
      <c r="L174" s="6">
        <v>1.9220196895013892</v>
      </c>
      <c r="M174" s="6">
        <v>-21.979780285361109</v>
      </c>
      <c r="N174" s="6">
        <v>-36.162949120723596</v>
      </c>
      <c r="O174" s="6">
        <v>-64.016837369040388</v>
      </c>
      <c r="P174" s="6">
        <v>-1.8932594887249121</v>
      </c>
      <c r="Q174" s="6">
        <v>-19.503658526839665</v>
      </c>
      <c r="R174" s="6">
        <v>-67.049938290111257</v>
      </c>
      <c r="S174" s="6">
        <v>-39.879647631713418</v>
      </c>
    </row>
    <row r="175" spans="1:19" x14ac:dyDescent="0.25">
      <c r="A175" s="4">
        <v>5000000.2575489897</v>
      </c>
      <c r="B175" s="4">
        <v>5000000.1782359099</v>
      </c>
      <c r="C175" s="4">
        <v>4999999.8981034104</v>
      </c>
      <c r="D175" s="4">
        <v>5000000.0996140903</v>
      </c>
      <c r="E175" s="4">
        <v>5000000.1018794896</v>
      </c>
      <c r="F175" s="4">
        <v>5000000.2521905098</v>
      </c>
      <c r="G175" s="4">
        <v>5000000.2476433003</v>
      </c>
      <c r="H175" s="4">
        <v>5000000.0687352996</v>
      </c>
      <c r="I175" s="4">
        <v>5000000.2418795303</v>
      </c>
      <c r="K175" s="6">
        <v>-85.429754767330451</v>
      </c>
      <c r="L175" s="6">
        <v>1.7834295820637736</v>
      </c>
      <c r="M175" s="6">
        <v>-22.508199684071958</v>
      </c>
      <c r="N175" s="6">
        <v>-35.578278794027213</v>
      </c>
      <c r="O175" s="6">
        <v>-63.725407918644152</v>
      </c>
      <c r="P175" s="6">
        <v>-1.8127196478862162</v>
      </c>
      <c r="Q175" s="6">
        <v>-19.457188326816524</v>
      </c>
      <c r="R175" s="6">
        <v>-67.476028600938491</v>
      </c>
      <c r="S175" s="6">
        <v>-39.69702739230911</v>
      </c>
    </row>
    <row r="176" spans="1:19" x14ac:dyDescent="0.25">
      <c r="A176" s="4">
        <v>5000000.2576577598</v>
      </c>
      <c r="B176" s="4">
        <v>5000000.1783703296</v>
      </c>
      <c r="C176" s="4">
        <v>4999999.89862605</v>
      </c>
      <c r="D176" s="4">
        <v>5000000.0990742696</v>
      </c>
      <c r="E176" s="4">
        <v>5000000.1017291099</v>
      </c>
      <c r="F176" s="4">
        <v>5000000.2520649899</v>
      </c>
      <c r="G176" s="4">
        <v>5000000.2477129102</v>
      </c>
      <c r="H176" s="4">
        <v>5000000.0690092603</v>
      </c>
      <c r="I176" s="4">
        <v>5000000.2420556098</v>
      </c>
      <c r="K176" s="6">
        <v>-85.320984679979702</v>
      </c>
      <c r="L176" s="6">
        <v>1.917849227159439</v>
      </c>
      <c r="M176" s="6">
        <v>-21.985560073350943</v>
      </c>
      <c r="N176" s="6">
        <v>-36.118099420710507</v>
      </c>
      <c r="O176" s="6">
        <v>-63.875787638464018</v>
      </c>
      <c r="P176" s="6">
        <v>-1.9382395728260986</v>
      </c>
      <c r="Q176" s="6">
        <v>-19.387578487340601</v>
      </c>
      <c r="R176" s="6">
        <v>-67.202067965885192</v>
      </c>
      <c r="S176" s="6">
        <v>-39.520947830977981</v>
      </c>
    </row>
    <row r="177" spans="1:19" x14ac:dyDescent="0.25">
      <c r="A177" s="4">
        <v>5000000.2576917196</v>
      </c>
      <c r="B177" s="4">
        <v>5000000.1781724198</v>
      </c>
      <c r="C177" s="4">
        <v>4999999.8980974797</v>
      </c>
      <c r="D177" s="4">
        <v>5000000.0996705098</v>
      </c>
      <c r="E177" s="4">
        <v>5000000.1016377397</v>
      </c>
      <c r="F177" s="4">
        <v>5000000.2522639297</v>
      </c>
      <c r="G177" s="4">
        <v>5000000.2478973204</v>
      </c>
      <c r="H177" s="4">
        <v>5000000.06886282</v>
      </c>
      <c r="I177" s="4">
        <v>5000000.2417888902</v>
      </c>
      <c r="K177" s="6">
        <v>-85.287024935948423</v>
      </c>
      <c r="L177" s="6">
        <v>1.7199394617476851</v>
      </c>
      <c r="M177" s="6">
        <v>-22.514130346321277</v>
      </c>
      <c r="N177" s="6">
        <v>-35.521859273982507</v>
      </c>
      <c r="O177" s="6">
        <v>-63.967157830588121</v>
      </c>
      <c r="P177" s="6">
        <v>-1.7392997677687567</v>
      </c>
      <c r="Q177" s="6">
        <v>-19.203168245514778</v>
      </c>
      <c r="R177" s="6">
        <v>-67.348508192205784</v>
      </c>
      <c r="S177" s="6">
        <v>-39.787667425456561</v>
      </c>
    </row>
    <row r="178" spans="1:19" x14ac:dyDescent="0.25">
      <c r="A178" s="4">
        <v>5000000.2574185198</v>
      </c>
      <c r="B178" s="4">
        <v>5000000.1784601398</v>
      </c>
      <c r="C178" s="4">
        <v>4999999.8983075498</v>
      </c>
      <c r="D178" s="4">
        <v>5000000.0989994099</v>
      </c>
      <c r="E178" s="4">
        <v>5000000.1013451098</v>
      </c>
      <c r="F178" s="4">
        <v>5000000.2522309497</v>
      </c>
      <c r="G178" s="4">
        <v>5000000.2478625104</v>
      </c>
      <c r="H178" s="4">
        <v>5000000.0690343902</v>
      </c>
      <c r="I178" s="4">
        <v>5000000.2420303496</v>
      </c>
      <c r="K178" s="6">
        <v>-85.560224669181238</v>
      </c>
      <c r="L178" s="6">
        <v>2.0076594538278858</v>
      </c>
      <c r="M178" s="6">
        <v>-22.304060291733009</v>
      </c>
      <c r="N178" s="6">
        <v>-36.192959127234005</v>
      </c>
      <c r="O178" s="6">
        <v>-64.259787755743289</v>
      </c>
      <c r="P178" s="6">
        <v>-1.7722797611056351</v>
      </c>
      <c r="Q178" s="6">
        <v>-19.237978287526623</v>
      </c>
      <c r="R178" s="6">
        <v>-67.176938089538936</v>
      </c>
      <c r="S178" s="6">
        <v>-39.546208091746742</v>
      </c>
    </row>
    <row r="179" spans="1:19" x14ac:dyDescent="0.25">
      <c r="A179" s="4">
        <v>5000000.25739564</v>
      </c>
      <c r="B179" s="4">
        <v>5000000.1784376698</v>
      </c>
      <c r="C179" s="4">
        <v>4999999.8984572599</v>
      </c>
      <c r="D179" s="4">
        <v>5000000.0992314704</v>
      </c>
      <c r="E179" s="4">
        <v>5000000.1015913496</v>
      </c>
      <c r="F179" s="4">
        <v>5000000.2520506699</v>
      </c>
      <c r="G179" s="4">
        <v>5000000.2480060002</v>
      </c>
      <c r="H179" s="4">
        <v>5000000.06905072</v>
      </c>
      <c r="I179" s="4">
        <v>5000000.2419581404</v>
      </c>
      <c r="K179" s="6">
        <v>-85.583104469302356</v>
      </c>
      <c r="L179" s="6">
        <v>1.9851894348631165</v>
      </c>
      <c r="M179" s="6">
        <v>-22.154350185486521</v>
      </c>
      <c r="N179" s="6">
        <v>-35.960898693623903</v>
      </c>
      <c r="O179" s="6">
        <v>-64.013547937815801</v>
      </c>
      <c r="P179" s="6">
        <v>-1.9525595880059201</v>
      </c>
      <c r="Q179" s="6">
        <v>-19.094488494798281</v>
      </c>
      <c r="R179" s="6">
        <v>-67.160608279960485</v>
      </c>
      <c r="S179" s="6">
        <v>-39.618417252180492</v>
      </c>
    </row>
    <row r="180" spans="1:19" x14ac:dyDescent="0.25">
      <c r="A180" s="4">
        <v>5000000.25771078</v>
      </c>
      <c r="B180" s="4">
        <v>5000000.1784073198</v>
      </c>
      <c r="C180" s="4">
        <v>4999999.8986380203</v>
      </c>
      <c r="D180" s="4">
        <v>5000000.0995177701</v>
      </c>
      <c r="E180" s="4">
        <v>5000000.1018491704</v>
      </c>
      <c r="F180" s="4">
        <v>5000000.2520322902</v>
      </c>
      <c r="G180" s="4">
        <v>5000000.2476653699</v>
      </c>
      <c r="H180" s="4">
        <v>5000000.0688522002</v>
      </c>
      <c r="I180" s="4">
        <v>5000000.2419184102</v>
      </c>
      <c r="K180" s="6">
        <v>-85.267964489443798</v>
      </c>
      <c r="L180" s="6">
        <v>1.9548394958726114</v>
      </c>
      <c r="M180" s="6">
        <v>-21.973589784109347</v>
      </c>
      <c r="N180" s="6">
        <v>-35.674598966057317</v>
      </c>
      <c r="O180" s="6">
        <v>-63.755727124056556</v>
      </c>
      <c r="P180" s="6">
        <v>-1.9709392380822586</v>
      </c>
      <c r="Q180" s="6">
        <v>-19.435118776944815</v>
      </c>
      <c r="R180" s="6">
        <v>-67.35912806323482</v>
      </c>
      <c r="S180" s="6">
        <v>-39.658147470976168</v>
      </c>
    </row>
    <row r="181" spans="1:19" x14ac:dyDescent="0.25">
      <c r="A181" s="4">
        <v>5000000.2575787697</v>
      </c>
      <c r="B181" s="4">
        <v>5000000.1785070598</v>
      </c>
      <c r="C181" s="4">
        <v>4999999.89856173</v>
      </c>
      <c r="D181" s="4">
        <v>5000000.0993153704</v>
      </c>
      <c r="E181" s="4">
        <v>5000000.1016972298</v>
      </c>
      <c r="F181" s="4">
        <v>5000000.2523136204</v>
      </c>
      <c r="G181" s="4">
        <v>5000000.2476984505</v>
      </c>
      <c r="H181" s="4">
        <v>5000000.0690893596</v>
      </c>
      <c r="I181" s="4">
        <v>5000000.2418749901</v>
      </c>
      <c r="K181" s="6">
        <v>-85.399974798727314</v>
      </c>
      <c r="L181" s="6">
        <v>2.0545794834811826</v>
      </c>
      <c r="M181" s="6">
        <v>-22.049880005342864</v>
      </c>
      <c r="N181" s="6">
        <v>-35.876998639113047</v>
      </c>
      <c r="O181" s="6">
        <v>-63.907667740459772</v>
      </c>
      <c r="P181" s="6">
        <v>-1.6896090543244682</v>
      </c>
      <c r="Q181" s="6">
        <v>-19.402038200861643</v>
      </c>
      <c r="R181" s="6">
        <v>-67.12196863871489</v>
      </c>
      <c r="S181" s="6">
        <v>-39.701567589604679</v>
      </c>
    </row>
    <row r="182" spans="1:19" x14ac:dyDescent="0.25">
      <c r="A182" s="4">
        <v>5000000.25755003</v>
      </c>
      <c r="B182" s="4">
        <v>5000000.1786166104</v>
      </c>
      <c r="C182" s="4">
        <v>4999999.8987299297</v>
      </c>
      <c r="D182" s="4">
        <v>5000000.09924067</v>
      </c>
      <c r="E182" s="4">
        <v>5000000.1014346797</v>
      </c>
      <c r="F182" s="4">
        <v>5000000.2522210898</v>
      </c>
      <c r="G182" s="4">
        <v>5000000.2479273695</v>
      </c>
      <c r="H182" s="4">
        <v>5000000.0690342505</v>
      </c>
      <c r="I182" s="4">
        <v>5000000.2420332497</v>
      </c>
      <c r="K182" s="6">
        <v>-85.428714480085958</v>
      </c>
      <c r="L182" s="6">
        <v>2.1641300227445339</v>
      </c>
      <c r="M182" s="6">
        <v>-21.881680351728964</v>
      </c>
      <c r="N182" s="6">
        <v>-35.951699089480591</v>
      </c>
      <c r="O182" s="6">
        <v>-64.170217810096275</v>
      </c>
      <c r="P182" s="6">
        <v>-1.7821396727021994</v>
      </c>
      <c r="Q182" s="6">
        <v>-19.173119124250036</v>
      </c>
      <c r="R182" s="6">
        <v>-67.17707778792132</v>
      </c>
      <c r="S182" s="6">
        <v>-39.543307953412715</v>
      </c>
    </row>
    <row r="183" spans="1:19" x14ac:dyDescent="0.25">
      <c r="A183" s="4">
        <v>5000000.2575483201</v>
      </c>
      <c r="B183" s="4">
        <v>5000000.1783472896</v>
      </c>
      <c r="C183" s="4">
        <v>4999999.8983244495</v>
      </c>
      <c r="D183" s="4">
        <v>5000000.0992799699</v>
      </c>
      <c r="E183" s="4">
        <v>5000000.1019134</v>
      </c>
      <c r="F183" s="4">
        <v>5000000.2522582402</v>
      </c>
      <c r="G183" s="4">
        <v>5000000.2476165397</v>
      </c>
      <c r="H183" s="4">
        <v>5000000.0689926203</v>
      </c>
      <c r="I183" s="4">
        <v>5000000.2417704295</v>
      </c>
      <c r="K183" s="6">
        <v>-85.43042438821567</v>
      </c>
      <c r="L183" s="6">
        <v>1.8948092387991193</v>
      </c>
      <c r="M183" s="6">
        <v>-22.287160512025711</v>
      </c>
      <c r="N183" s="6">
        <v>-35.912399140539584</v>
      </c>
      <c r="O183" s="6">
        <v>-63.691497533502968</v>
      </c>
      <c r="P183" s="6">
        <v>-1.7449892170880552</v>
      </c>
      <c r="Q183" s="6">
        <v>-19.48394894824597</v>
      </c>
      <c r="R183" s="6">
        <v>-67.218707905872535</v>
      </c>
      <c r="S183" s="6">
        <v>-39.806128100490973</v>
      </c>
    </row>
    <row r="184" spans="1:19" x14ac:dyDescent="0.25">
      <c r="A184" s="4">
        <v>5000000.25759474</v>
      </c>
      <c r="B184" s="4">
        <v>5000000.1784161804</v>
      </c>
      <c r="C184" s="4">
        <v>4999999.8985652104</v>
      </c>
      <c r="D184" s="4">
        <v>5000000.0995070497</v>
      </c>
      <c r="E184" s="4">
        <v>5000000.1018080702</v>
      </c>
      <c r="F184" s="4">
        <v>5000000.2520303801</v>
      </c>
      <c r="G184" s="4">
        <v>5000000.2476947801</v>
      </c>
      <c r="H184" s="4">
        <v>5000000.06889119</v>
      </c>
      <c r="I184" s="4">
        <v>5000000.2419750597</v>
      </c>
      <c r="K184" s="6">
        <v>-85.384004480313308</v>
      </c>
      <c r="L184" s="6">
        <v>1.9637000985348081</v>
      </c>
      <c r="M184" s="6">
        <v>-22.046399652826267</v>
      </c>
      <c r="N184" s="6">
        <v>-35.68531941992385</v>
      </c>
      <c r="O184" s="6">
        <v>-63.796827319235632</v>
      </c>
      <c r="P184" s="6">
        <v>-1.9728493805857585</v>
      </c>
      <c r="Q184" s="6">
        <v>-19.405708542932132</v>
      </c>
      <c r="R184" s="6">
        <v>-67.320138244710705</v>
      </c>
      <c r="S184" s="6">
        <v>-39.601497915920277</v>
      </c>
    </row>
    <row r="185" spans="1:19" x14ac:dyDescent="0.25">
      <c r="A185" s="4">
        <v>5000000.2576683396</v>
      </c>
      <c r="B185" s="4">
        <v>5000000.1783061204</v>
      </c>
      <c r="C185" s="4">
        <v>4999999.89858336</v>
      </c>
      <c r="D185" s="4">
        <v>5000000.0993910003</v>
      </c>
      <c r="E185" s="4">
        <v>5000000.1013812898</v>
      </c>
      <c r="F185" s="4">
        <v>5000000.2520662798</v>
      </c>
      <c r="G185" s="4">
        <v>5000000.2477391604</v>
      </c>
      <c r="H185" s="4">
        <v>5000000.0691292305</v>
      </c>
      <c r="I185" s="4">
        <v>5000000.2417142401</v>
      </c>
      <c r="K185" s="6">
        <v>-85.310404856257804</v>
      </c>
      <c r="L185" s="6">
        <v>1.8536401258411204</v>
      </c>
      <c r="M185" s="6">
        <v>-22.028250038203986</v>
      </c>
      <c r="N185" s="6">
        <v>-35.801368728841169</v>
      </c>
      <c r="O185" s="6">
        <v>-64.223607737562943</v>
      </c>
      <c r="P185" s="6">
        <v>-1.9369496911257831</v>
      </c>
      <c r="Q185" s="6">
        <v>-19.361328230654781</v>
      </c>
      <c r="R185" s="6">
        <v>-67.082097789059205</v>
      </c>
      <c r="S185" s="6">
        <v>-39.862317582220918</v>
      </c>
    </row>
    <row r="186" spans="1:19" x14ac:dyDescent="0.25">
      <c r="A186" s="4">
        <v>5000000.2574947001</v>
      </c>
      <c r="B186" s="4">
        <v>5000000.17850242</v>
      </c>
      <c r="C186" s="4">
        <v>4999999.8983846903</v>
      </c>
      <c r="D186" s="4">
        <v>5000000.0989517197</v>
      </c>
      <c r="E186" s="4">
        <v>5000000.1017340096</v>
      </c>
      <c r="F186" s="4">
        <v>5000000.2521378901</v>
      </c>
      <c r="G186" s="4">
        <v>5000000.2476376202</v>
      </c>
      <c r="H186" s="4">
        <v>5000000.06879347</v>
      </c>
      <c r="I186" s="4">
        <v>5000000.2420334499</v>
      </c>
      <c r="K186" s="6">
        <v>-85.484044350448485</v>
      </c>
      <c r="L186" s="6">
        <v>2.0499396345781911</v>
      </c>
      <c r="M186" s="6">
        <v>-22.226919772975371</v>
      </c>
      <c r="N186" s="6">
        <v>-36.240649361022868</v>
      </c>
      <c r="O186" s="6">
        <v>-63.87088795056124</v>
      </c>
      <c r="P186" s="6">
        <v>-1.8653393706788748</v>
      </c>
      <c r="Q186" s="6">
        <v>-19.462868462895671</v>
      </c>
      <c r="R186" s="6">
        <v>-67.417858194512704</v>
      </c>
      <c r="S186" s="6">
        <v>-39.543107719070449</v>
      </c>
    </row>
    <row r="187" spans="1:19" x14ac:dyDescent="0.25">
      <c r="A187" s="4">
        <v>5000000.2574724397</v>
      </c>
      <c r="B187" s="4">
        <v>5000000.1786121996</v>
      </c>
      <c r="C187" s="4">
        <v>4999999.8983526397</v>
      </c>
      <c r="D187" s="4">
        <v>5000000.0989680197</v>
      </c>
      <c r="E187" s="4">
        <v>5000000.1019475097</v>
      </c>
      <c r="F187" s="4">
        <v>5000000.2522867396</v>
      </c>
      <c r="G187" s="4">
        <v>5000000.2478472097</v>
      </c>
      <c r="H187" s="4">
        <v>5000000.0691815196</v>
      </c>
      <c r="I187" s="4">
        <v>5000000.2418767503</v>
      </c>
      <c r="K187" s="6">
        <v>-85.506304821099974</v>
      </c>
      <c r="L187" s="6">
        <v>2.1597192791868123</v>
      </c>
      <c r="M187" s="6">
        <v>-22.258970308567079</v>
      </c>
      <c r="N187" s="6">
        <v>-36.224349353762676</v>
      </c>
      <c r="O187" s="6">
        <v>-63.657387845337425</v>
      </c>
      <c r="P187" s="6">
        <v>-1.7164898164300346</v>
      </c>
      <c r="Q187" s="6">
        <v>-19.253278985287618</v>
      </c>
      <c r="R187" s="6">
        <v>-67.029808684531901</v>
      </c>
      <c r="S187" s="6">
        <v>-39.699807390037783</v>
      </c>
    </row>
    <row r="188" spans="1:19" x14ac:dyDescent="0.25">
      <c r="A188" s="4">
        <v>5000000.2575035496</v>
      </c>
      <c r="B188" s="4">
        <v>5000000.1784142898</v>
      </c>
      <c r="C188" s="4">
        <v>4999999.8982986296</v>
      </c>
      <c r="D188" s="4">
        <v>5000000.0990182897</v>
      </c>
      <c r="E188" s="4">
        <v>5000000.1014369</v>
      </c>
      <c r="F188" s="4">
        <v>5000000.2522649197</v>
      </c>
      <c r="G188" s="4">
        <v>5000000.2477602996</v>
      </c>
      <c r="H188" s="4">
        <v>5000000.0691405199</v>
      </c>
      <c r="I188" s="4">
        <v>5000000.2418529298</v>
      </c>
      <c r="K188" s="6">
        <v>-85.47519492395152</v>
      </c>
      <c r="L188" s="6">
        <v>1.9618095137750584</v>
      </c>
      <c r="M188" s="6">
        <v>-22.312980499494309</v>
      </c>
      <c r="N188" s="6">
        <v>-36.174079356511882</v>
      </c>
      <c r="O188" s="6">
        <v>-64.167997537151933</v>
      </c>
      <c r="P188" s="6">
        <v>-1.7383097719222331</v>
      </c>
      <c r="Q188" s="6">
        <v>-19.340189071985414</v>
      </c>
      <c r="R188" s="6">
        <v>-67.070808297117267</v>
      </c>
      <c r="S188" s="6">
        <v>-39.723627826187268</v>
      </c>
    </row>
    <row r="189" spans="1:19" x14ac:dyDescent="0.25">
      <c r="A189" s="4">
        <v>5000000.2573463898</v>
      </c>
      <c r="B189" s="4">
        <v>5000000.1786563303</v>
      </c>
      <c r="C189" s="4">
        <v>4999999.8983326703</v>
      </c>
      <c r="D189" s="4">
        <v>5000000.0992082702</v>
      </c>
      <c r="E189" s="4">
        <v>5000000.1017895499</v>
      </c>
      <c r="F189" s="4">
        <v>5000000.2521626204</v>
      </c>
      <c r="G189" s="4">
        <v>5000000.2476244001</v>
      </c>
      <c r="H189" s="4">
        <v>5000000.0690097502</v>
      </c>
      <c r="I189" s="4">
        <v>5000000.2419019397</v>
      </c>
      <c r="K189" s="6">
        <v>-85.632354666314811</v>
      </c>
      <c r="L189" s="6">
        <v>2.2038499978275716</v>
      </c>
      <c r="M189" s="6">
        <v>-22.27893972752905</v>
      </c>
      <c r="N189" s="6">
        <v>-35.984098869652854</v>
      </c>
      <c r="O189" s="6">
        <v>-63.815347599341031</v>
      </c>
      <c r="P189" s="6">
        <v>-1.8406090322888524</v>
      </c>
      <c r="Q189" s="6">
        <v>-19.476088586136115</v>
      </c>
      <c r="R189" s="6">
        <v>-67.201578090224288</v>
      </c>
      <c r="S189" s="6">
        <v>-39.674617909780707</v>
      </c>
    </row>
    <row r="190" spans="1:19" x14ac:dyDescent="0.25">
      <c r="A190" s="4">
        <v>5000000.2573868399</v>
      </c>
      <c r="B190" s="4">
        <v>5000000.1784326499</v>
      </c>
      <c r="C190" s="4">
        <v>4999999.8987028096</v>
      </c>
      <c r="D190" s="4">
        <v>5000000.0991504798</v>
      </c>
      <c r="E190" s="4">
        <v>5000000.1014255602</v>
      </c>
      <c r="F190" s="4">
        <v>5000000.2522955397</v>
      </c>
      <c r="G190" s="4">
        <v>5000000.2476105299</v>
      </c>
      <c r="H190" s="4">
        <v>5000000.0688146297</v>
      </c>
      <c r="I190" s="4">
        <v>5000000.2417456796</v>
      </c>
      <c r="K190" s="6">
        <v>-85.591904535706234</v>
      </c>
      <c r="L190" s="6">
        <v>1.9801696063630914</v>
      </c>
      <c r="M190" s="6">
        <v>-21.908800465532369</v>
      </c>
      <c r="N190" s="6">
        <v>-36.041889296490325</v>
      </c>
      <c r="O190" s="6">
        <v>-64.179337320444873</v>
      </c>
      <c r="P190" s="6">
        <v>-1.7076897498695423</v>
      </c>
      <c r="Q190" s="6">
        <v>-19.489958772498916</v>
      </c>
      <c r="R190" s="6">
        <v>-67.396698546193875</v>
      </c>
      <c r="S190" s="6">
        <v>-39.830877996517586</v>
      </c>
    </row>
    <row r="191" spans="1:19" x14ac:dyDescent="0.25">
      <c r="A191" s="4">
        <v>5000000.2575042099</v>
      </c>
      <c r="B191" s="4">
        <v>5000000.1784455199</v>
      </c>
      <c r="C191" s="4">
        <v>4999999.8981691096</v>
      </c>
      <c r="D191" s="4">
        <v>5000000.0995996604</v>
      </c>
      <c r="E191" s="4">
        <v>5000000.1013702704</v>
      </c>
      <c r="F191" s="4">
        <v>5000000.2521753199</v>
      </c>
      <c r="G191" s="4">
        <v>5000000.2476961603</v>
      </c>
      <c r="H191" s="4">
        <v>5000000.0689762002</v>
      </c>
      <c r="I191" s="4">
        <v>5000000.2418283699</v>
      </c>
      <c r="K191" s="6">
        <v>-85.474534616291407</v>
      </c>
      <c r="L191" s="6">
        <v>1.9930395525675157</v>
      </c>
      <c r="M191" s="6">
        <v>-22.442500463325135</v>
      </c>
      <c r="N191" s="6">
        <v>-35.592708705608139</v>
      </c>
      <c r="O191" s="6">
        <v>-64.234627145900816</v>
      </c>
      <c r="P191" s="6">
        <v>-1.8279095183065392</v>
      </c>
      <c r="Q191" s="6">
        <v>-19.404328322950285</v>
      </c>
      <c r="R191" s="6">
        <v>-67.235128053738251</v>
      </c>
      <c r="S191" s="6">
        <v>-39.748187732419346</v>
      </c>
    </row>
  </sheetData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5"/>
  <sheetViews>
    <sheetView topLeftCell="C1" workbookViewId="0">
      <selection activeCell="K27" sqref="K27"/>
    </sheetView>
  </sheetViews>
  <sheetFormatPr defaultRowHeight="14.4" x14ac:dyDescent="0.25"/>
  <sheetData>
    <row r="1" spans="1:20" x14ac:dyDescent="0.25">
      <c r="L1" s="8" t="s">
        <v>17</v>
      </c>
      <c r="M1" s="8" t="s">
        <v>9</v>
      </c>
      <c r="N1" s="8" t="s">
        <v>10</v>
      </c>
      <c r="O1" s="8" t="s">
        <v>11</v>
      </c>
      <c r="P1" s="8" t="s">
        <v>12</v>
      </c>
      <c r="Q1" s="8" t="s">
        <v>13</v>
      </c>
      <c r="R1" s="8" t="s">
        <v>15</v>
      </c>
      <c r="S1" s="8" t="s">
        <v>16</v>
      </c>
      <c r="T1" s="8"/>
    </row>
    <row r="2" spans="1:20" x14ac:dyDescent="0.25">
      <c r="A2" s="7" t="s">
        <v>27</v>
      </c>
      <c r="B2" s="7" t="s">
        <v>28</v>
      </c>
      <c r="C2" s="7" t="s">
        <v>29</v>
      </c>
      <c r="D2" s="7" t="s">
        <v>30</v>
      </c>
      <c r="E2" s="7" t="s">
        <v>31</v>
      </c>
      <c r="F2" s="7" t="s">
        <v>32</v>
      </c>
      <c r="G2" s="7" t="s">
        <v>33</v>
      </c>
      <c r="H2" s="7" t="s">
        <v>34</v>
      </c>
      <c r="I2" s="7" t="s">
        <v>35</v>
      </c>
      <c r="L2" s="8" t="s">
        <v>27</v>
      </c>
      <c r="M2" s="8" t="s">
        <v>28</v>
      </c>
      <c r="N2" s="8" t="s">
        <v>29</v>
      </c>
      <c r="O2" s="8" t="s">
        <v>30</v>
      </c>
      <c r="P2" s="8" t="s">
        <v>31</v>
      </c>
      <c r="Q2" s="8" t="s">
        <v>32</v>
      </c>
      <c r="R2" s="8" t="s">
        <v>33</v>
      </c>
      <c r="S2" s="8" t="s">
        <v>34</v>
      </c>
      <c r="T2" s="8" t="s">
        <v>35</v>
      </c>
    </row>
    <row r="3" spans="1:20" x14ac:dyDescent="0.25">
      <c r="A3" s="7">
        <v>5000000.1832455201</v>
      </c>
      <c r="B3" s="7">
        <v>5000000.17509392</v>
      </c>
      <c r="C3" s="7">
        <v>4999999.8477604203</v>
      </c>
      <c r="D3" s="7">
        <v>5000000.1401431505</v>
      </c>
      <c r="E3" s="7">
        <v>5000000.1065386003</v>
      </c>
      <c r="F3" s="7">
        <v>5000000.2605542801</v>
      </c>
      <c r="G3" s="7">
        <v>5000000.0561043397</v>
      </c>
      <c r="H3" s="7">
        <v>5000000.27010448</v>
      </c>
      <c r="I3" s="7">
        <v>329668815.935036</v>
      </c>
      <c r="L3" s="9">
        <v>0</v>
      </c>
      <c r="M3" s="9">
        <v>0</v>
      </c>
      <c r="N3" s="9">
        <v>0</v>
      </c>
      <c r="O3" s="9">
        <v>0</v>
      </c>
      <c r="P3" s="9">
        <v>0</v>
      </c>
      <c r="Q3" s="9">
        <v>0</v>
      </c>
      <c r="R3" s="9">
        <v>0</v>
      </c>
      <c r="S3" s="9">
        <v>0</v>
      </c>
      <c r="T3" s="9">
        <v>0</v>
      </c>
    </row>
    <row r="4" spans="1:20" x14ac:dyDescent="0.25">
      <c r="A4" s="7">
        <v>5000000.1827793</v>
      </c>
      <c r="B4" s="7">
        <v>5000000.1740129702</v>
      </c>
      <c r="C4" s="7">
        <v>4999999.8474203097</v>
      </c>
      <c r="D4" s="7">
        <v>5000000.1399932196</v>
      </c>
      <c r="E4" s="7">
        <v>5000000.1060535796</v>
      </c>
      <c r="F4" s="7">
        <v>5000000.2601690497</v>
      </c>
      <c r="G4" s="7">
        <v>5000000.0560316704</v>
      </c>
      <c r="H4" s="7">
        <v>5000000.2698547803</v>
      </c>
      <c r="I4" s="7">
        <v>44085433.960087903</v>
      </c>
      <c r="L4" s="9">
        <v>-0.46622006376596092</v>
      </c>
      <c r="M4" s="9">
        <v>-1.0809497529222301</v>
      </c>
      <c r="N4" s="9">
        <v>-0.34011063270206116</v>
      </c>
      <c r="O4" s="9">
        <v>-0.14993082311726647</v>
      </c>
      <c r="P4" s="9">
        <v>-0.48502067933158638</v>
      </c>
      <c r="Q4" s="9">
        <v>-0.38523038704411205</v>
      </c>
      <c r="R4" s="9">
        <v>-7.2669237036684639E-2</v>
      </c>
      <c r="S4" s="9">
        <v>-0.24969967595887954</v>
      </c>
      <c r="T4" s="9">
        <v>-4331367848.1380033</v>
      </c>
    </row>
    <row r="5" spans="1:20" x14ac:dyDescent="0.25">
      <c r="A5" s="7">
        <v>5000000.1826741304</v>
      </c>
      <c r="B5" s="7">
        <v>5000000.1741976896</v>
      </c>
      <c r="C5" s="7">
        <v>4999999.8473608298</v>
      </c>
      <c r="D5" s="7">
        <v>5000000.1400652099</v>
      </c>
      <c r="E5" s="7">
        <v>5000000.1062185001</v>
      </c>
      <c r="F5" s="7">
        <v>5000000.2598800799</v>
      </c>
      <c r="G5" s="7">
        <v>5000000.0565068498</v>
      </c>
      <c r="H5" s="7">
        <v>5000000.2694484899</v>
      </c>
      <c r="I5" s="7">
        <v>323992146.67838502</v>
      </c>
      <c r="L5" s="9">
        <v>-0.57138966165004235</v>
      </c>
      <c r="M5" s="9">
        <v>-0.89623030861907171</v>
      </c>
      <c r="N5" s="9">
        <v>-0.39959048206349079</v>
      </c>
      <c r="O5" s="9">
        <v>-7.7940521439854124E-2</v>
      </c>
      <c r="P5" s="9">
        <v>-0.32010021868760719</v>
      </c>
      <c r="Q5" s="9">
        <v>-0.67420020911476342</v>
      </c>
      <c r="R5" s="9">
        <v>0.40251016165169951</v>
      </c>
      <c r="S5" s="9">
        <v>-0.65599005850928616</v>
      </c>
      <c r="T5" s="9">
        <v>-86096545.71892567</v>
      </c>
    </row>
    <row r="6" spans="1:20" x14ac:dyDescent="0.25">
      <c r="A6" s="7">
        <v>5000000.1826828299</v>
      </c>
      <c r="B6" s="7">
        <v>5000000.1747620096</v>
      </c>
      <c r="C6" s="7">
        <v>4999999.8472935501</v>
      </c>
      <c r="D6" s="7">
        <v>5000000.1394751202</v>
      </c>
      <c r="E6" s="7">
        <v>5000000.1066801501</v>
      </c>
      <c r="F6" s="7">
        <v>5000000.2599103795</v>
      </c>
      <c r="G6" s="7">
        <v>5000000.0552833797</v>
      </c>
      <c r="H6" s="7">
        <v>5000000.2692210497</v>
      </c>
      <c r="I6" s="7">
        <v>51771134.240450598</v>
      </c>
      <c r="L6" s="9">
        <v>-0.56269017779938746</v>
      </c>
      <c r="M6" s="9">
        <v>-0.33191031545381633</v>
      </c>
      <c r="N6" s="9">
        <v>-0.46687015822481348</v>
      </c>
      <c r="O6" s="9">
        <v>-0.66803021346711411</v>
      </c>
      <c r="P6" s="9">
        <v>0.14154985245455273</v>
      </c>
      <c r="Q6" s="9">
        <v>-0.64390056205116397</v>
      </c>
      <c r="R6" s="9">
        <v>-0.82095990898908688</v>
      </c>
      <c r="S6" s="9">
        <v>-0.88343019481476148</v>
      </c>
      <c r="T6" s="9">
        <v>-4214800858.6494184</v>
      </c>
    </row>
    <row r="7" spans="1:20" x14ac:dyDescent="0.25">
      <c r="A7" s="7">
        <v>5000000.1829116503</v>
      </c>
      <c r="B7" s="7">
        <v>5000000.1746572601</v>
      </c>
      <c r="C7" s="7">
        <v>4999999.8477049302</v>
      </c>
      <c r="D7" s="7">
        <v>5000000.1402352396</v>
      </c>
      <c r="E7" s="7">
        <v>5000000.1065843403</v>
      </c>
      <c r="F7" s="7">
        <v>5000000.2598508196</v>
      </c>
      <c r="G7" s="7">
        <v>5000000.0557156596</v>
      </c>
      <c r="H7" s="7">
        <v>5000000.2696122797</v>
      </c>
      <c r="I7" s="7">
        <v>326340668.73951</v>
      </c>
      <c r="L7" s="9">
        <v>-0.3338698175378732</v>
      </c>
      <c r="M7" s="9">
        <v>-0.43665988704291503</v>
      </c>
      <c r="N7" s="9">
        <v>-5.5490063330296227E-2</v>
      </c>
      <c r="O7" s="9">
        <v>9.2089173596845125E-2</v>
      </c>
      <c r="P7" s="9">
        <v>4.5740044632473928E-2</v>
      </c>
      <c r="Q7" s="9">
        <v>-0.70346050023925366</v>
      </c>
      <c r="R7" s="9">
        <v>-0.38868002157384585</v>
      </c>
      <c r="S7" s="9">
        <v>-0.49220022880488451</v>
      </c>
      <c r="T7" s="9">
        <v>-50477130.906155266</v>
      </c>
    </row>
    <row r="8" spans="1:20" x14ac:dyDescent="0.25">
      <c r="A8" s="7">
        <v>5000000.1829335401</v>
      </c>
      <c r="B8" s="7">
        <v>5000000.1744762501</v>
      </c>
      <c r="C8" s="7">
        <v>4999999.8474454703</v>
      </c>
      <c r="D8" s="7">
        <v>5000000.1400169404</v>
      </c>
      <c r="E8" s="7">
        <v>5000000.1052784696</v>
      </c>
      <c r="F8" s="7">
        <v>5000000.2594325496</v>
      </c>
      <c r="G8" s="7">
        <v>5000000.0555905905</v>
      </c>
      <c r="H8" s="7">
        <v>5000000.27004195</v>
      </c>
      <c r="I8" s="7">
        <v>325822036.40873402</v>
      </c>
      <c r="L8" s="9">
        <v>-0.31198001254635277</v>
      </c>
      <c r="M8" s="9">
        <v>-0.61766987366128046</v>
      </c>
      <c r="N8" s="9">
        <v>-0.31495002126016125</v>
      </c>
      <c r="O8" s="9">
        <v>-0.12621003780667134</v>
      </c>
      <c r="P8" s="9">
        <v>-1.2601306393458354</v>
      </c>
      <c r="Q8" s="9">
        <v>-1.1217304852187027</v>
      </c>
      <c r="R8" s="9">
        <v>-0.51374919136072306</v>
      </c>
      <c r="S8" s="9">
        <v>-6.2529925604335235E-2</v>
      </c>
      <c r="T8" s="9">
        <v>-58343090.707433186</v>
      </c>
    </row>
    <row r="9" spans="1:20" x14ac:dyDescent="0.25">
      <c r="A9" s="7">
        <v>5000000.1834992301</v>
      </c>
      <c r="B9" s="7">
        <v>5000000.1743008597</v>
      </c>
      <c r="C9" s="7">
        <v>4999999.8473971002</v>
      </c>
      <c r="D9" s="7">
        <v>5000000.1406088704</v>
      </c>
      <c r="E9" s="7">
        <v>5000000.1061292402</v>
      </c>
      <c r="F9" s="7">
        <v>5000000.2598768696</v>
      </c>
      <c r="G9" s="7">
        <v>5000000.0559116499</v>
      </c>
      <c r="H9" s="7">
        <v>5000000.2694403399</v>
      </c>
      <c r="I9" s="7">
        <v>22111237.116027299</v>
      </c>
      <c r="L9" s="9">
        <v>0.25370995515593153</v>
      </c>
      <c r="M9" s="9">
        <v>-0.79306026006120789</v>
      </c>
      <c r="N9" s="9">
        <v>-0.36332012329073415</v>
      </c>
      <c r="O9" s="9">
        <v>0.46571994757644786</v>
      </c>
      <c r="P9" s="9">
        <v>-0.4093600349819807</v>
      </c>
      <c r="Q9" s="9">
        <v>-0.67741047786217301</v>
      </c>
      <c r="R9" s="9">
        <v>-0.19268970720322215</v>
      </c>
      <c r="S9" s="9">
        <v>-0.66414006191947572</v>
      </c>
      <c r="T9" s="9">
        <v>-4664644697.234808</v>
      </c>
    </row>
    <row r="10" spans="1:20" x14ac:dyDescent="0.25">
      <c r="A10" s="7">
        <v>5000000.1831196602</v>
      </c>
      <c r="B10" s="7">
        <v>5000000.1745298002</v>
      </c>
      <c r="C10" s="7">
        <v>4999999.8472251398</v>
      </c>
      <c r="D10" s="7">
        <v>5000000.1400442598</v>
      </c>
      <c r="E10" s="7">
        <v>5000000.1064184196</v>
      </c>
      <c r="F10" s="7">
        <v>5000000.2597900499</v>
      </c>
      <c r="G10" s="7">
        <v>5000000.0557195302</v>
      </c>
      <c r="H10" s="7">
        <v>5000000.2702568304</v>
      </c>
      <c r="I10" s="7">
        <v>35623605.4365246</v>
      </c>
      <c r="L10" s="9">
        <v>-0.12585985944345929</v>
      </c>
      <c r="M10" s="9">
        <v>-0.56411975881872511</v>
      </c>
      <c r="N10" s="9">
        <v>-0.5352804600261446</v>
      </c>
      <c r="O10" s="9">
        <v>-9.8890622168626693E-2</v>
      </c>
      <c r="P10" s="9">
        <v>-0.12018065643532941</v>
      </c>
      <c r="Q10" s="9">
        <v>-0.76423022638872573</v>
      </c>
      <c r="R10" s="9">
        <v>-0.38480944499717518</v>
      </c>
      <c r="S10" s="9">
        <v>0.15235039513836821</v>
      </c>
      <c r="T10" s="9">
        <v>-4459706170.0317984</v>
      </c>
    </row>
    <row r="11" spans="1:20" x14ac:dyDescent="0.25">
      <c r="A11" s="7">
        <v>5000000.1827667402</v>
      </c>
      <c r="B11" s="7">
        <v>5000000.1746504996</v>
      </c>
      <c r="C11" s="7">
        <v>4999999.8476711595</v>
      </c>
      <c r="D11" s="7">
        <v>5000000.1404106095</v>
      </c>
      <c r="E11" s="7">
        <v>5000000.1064654496</v>
      </c>
      <c r="F11" s="7">
        <v>5000000.2604098599</v>
      </c>
      <c r="G11" s="7">
        <v>5000000.0555771897</v>
      </c>
      <c r="H11" s="7">
        <v>5000000.2694429196</v>
      </c>
      <c r="I11" s="7">
        <v>4999467.3615028001</v>
      </c>
      <c r="L11" s="9">
        <v>-0.47877987954691925</v>
      </c>
      <c r="M11" s="9">
        <v>-0.44342035737530527</v>
      </c>
      <c r="N11" s="9">
        <v>-8.9260752236675192E-2</v>
      </c>
      <c r="O11" s="9">
        <v>0.26745907212671094</v>
      </c>
      <c r="P11" s="9">
        <v>-7.3150730064497488E-2</v>
      </c>
      <c r="Q11" s="9">
        <v>-0.14442018411976285</v>
      </c>
      <c r="R11" s="9">
        <v>-0.52714999173649657</v>
      </c>
      <c r="S11" s="9">
        <v>-0.66156029852715192</v>
      </c>
      <c r="T11" s="9">
        <v>-4924174396.8515358</v>
      </c>
    </row>
    <row r="12" spans="1:20" x14ac:dyDescent="0.25">
      <c r="A12" s="7">
        <v>5000000.1829174301</v>
      </c>
      <c r="B12" s="7">
        <v>5000000.1747075599</v>
      </c>
      <c r="C12" s="7">
        <v>4999999.8476021299</v>
      </c>
      <c r="D12" s="7">
        <v>5000000.1399990497</v>
      </c>
      <c r="E12" s="7">
        <v>5000000.10636333</v>
      </c>
      <c r="F12" s="7">
        <v>5000000.2589298598</v>
      </c>
      <c r="G12" s="7">
        <v>5000000.0555339996</v>
      </c>
      <c r="H12" s="7">
        <v>5000000.2698466703</v>
      </c>
      <c r="I12" s="7">
        <v>4999648.75164882</v>
      </c>
      <c r="L12" s="9">
        <v>-0.3280900298516336</v>
      </c>
      <c r="M12" s="9">
        <v>-0.38636008787194542</v>
      </c>
      <c r="N12" s="9">
        <v>-0.15829038356898287</v>
      </c>
      <c r="O12" s="9">
        <v>-0.14410074396358269</v>
      </c>
      <c r="P12" s="9">
        <v>-0.17527024819515061</v>
      </c>
      <c r="Q12" s="9">
        <v>-1.6244202005749873</v>
      </c>
      <c r="R12" s="9">
        <v>-0.57034007564965916</v>
      </c>
      <c r="S12" s="9">
        <v>-0.25780963250052402</v>
      </c>
      <c r="T12" s="9">
        <v>-4924171645.755022</v>
      </c>
    </row>
    <row r="13" spans="1:20" x14ac:dyDescent="0.25">
      <c r="A13" s="7">
        <v>5000000.1834746599</v>
      </c>
      <c r="B13" s="7">
        <v>5000000.1753247399</v>
      </c>
      <c r="C13" s="7">
        <v>4999999.8474367103</v>
      </c>
      <c r="D13" s="7">
        <v>5000000.1398147698</v>
      </c>
      <c r="E13" s="7">
        <v>5000000.1063251402</v>
      </c>
      <c r="F13" s="7">
        <v>5000000.2607279401</v>
      </c>
      <c r="G13" s="7">
        <v>5000000.0560293701</v>
      </c>
      <c r="H13" s="7">
        <v>5000000.26975461</v>
      </c>
      <c r="I13" s="7">
        <v>4999766.8896327503</v>
      </c>
      <c r="L13" s="9">
        <v>0.22913980389289998</v>
      </c>
      <c r="M13" s="9">
        <v>0.23081991013224223</v>
      </c>
      <c r="N13" s="9">
        <v>-0.32371004166371875</v>
      </c>
      <c r="O13" s="9">
        <v>-0.32838060531506075</v>
      </c>
      <c r="P13" s="9">
        <v>-0.21346006087609506</v>
      </c>
      <c r="Q13" s="9">
        <v>0.17365998614867931</v>
      </c>
      <c r="R13" s="9">
        <v>-7.4969603770172755E-2</v>
      </c>
      <c r="S13" s="9">
        <v>-0.34986993270550953</v>
      </c>
      <c r="T13" s="9">
        <v>-4924169853.9873724</v>
      </c>
    </row>
    <row r="14" spans="1:20" x14ac:dyDescent="0.25">
      <c r="A14" s="7">
        <v>5000000.1832234403</v>
      </c>
      <c r="B14" s="7">
        <v>5000000.17448295</v>
      </c>
      <c r="C14" s="7">
        <v>4999999.8475013198</v>
      </c>
      <c r="D14" s="7">
        <v>5000000.1400298197</v>
      </c>
      <c r="E14" s="7">
        <v>5000000.1062167697</v>
      </c>
      <c r="F14" s="7">
        <v>5000000.2600737503</v>
      </c>
      <c r="G14" s="7">
        <v>5000000.0554802502</v>
      </c>
      <c r="H14" s="7">
        <v>5000000.2700306196</v>
      </c>
      <c r="I14" s="7">
        <v>4999849.9617482899</v>
      </c>
      <c r="L14" s="9">
        <v>-2.2079794789779068E-2</v>
      </c>
      <c r="M14" s="9">
        <v>-0.61096993929412036</v>
      </c>
      <c r="N14" s="9">
        <v>-0.25910046740511766</v>
      </c>
      <c r="O14" s="9">
        <v>-0.11333077828330189</v>
      </c>
      <c r="P14" s="9">
        <v>-0.32183061599437196</v>
      </c>
      <c r="Q14" s="9">
        <v>-0.48052982717065473</v>
      </c>
      <c r="R14" s="9">
        <v>-0.62408949479532705</v>
      </c>
      <c r="S14" s="9">
        <v>-7.3860395435025011E-2</v>
      </c>
      <c r="T14" s="9">
        <v>-4924168594.0545015</v>
      </c>
    </row>
    <row r="15" spans="1:20" x14ac:dyDescent="0.25">
      <c r="A15" s="7">
        <v>5000000.1831637202</v>
      </c>
      <c r="B15" s="7">
        <v>5000000.17457789</v>
      </c>
      <c r="C15" s="7">
        <v>4999999.8474639999</v>
      </c>
      <c r="D15" s="7">
        <v>5000000.1403305596</v>
      </c>
      <c r="E15" s="7">
        <v>5000000.1059718402</v>
      </c>
      <c r="F15" s="7">
        <v>5000000.2607358899</v>
      </c>
      <c r="G15" s="7">
        <v>5000000.0559755797</v>
      </c>
      <c r="H15" s="7">
        <v>5000000.2700929604</v>
      </c>
      <c r="I15" s="7">
        <v>4999907.3541099001</v>
      </c>
      <c r="L15" s="9">
        <v>-8.1799921375732887E-2</v>
      </c>
      <c r="M15" s="9">
        <v>-0.5160299880399255</v>
      </c>
      <c r="N15" s="9">
        <v>-0.29642042675142416</v>
      </c>
      <c r="O15" s="9">
        <v>0.18740910511447764</v>
      </c>
      <c r="P15" s="9">
        <v>-0.56676006599618312</v>
      </c>
      <c r="Q15" s="9">
        <v>0.18160975523132775</v>
      </c>
      <c r="R15" s="9">
        <v>-0.12876000110866401</v>
      </c>
      <c r="S15" s="9">
        <v>-1.1519528303123612E-2</v>
      </c>
      <c r="T15" s="9">
        <v>-4924167723.5996876</v>
      </c>
    </row>
    <row r="16" spans="1:20" x14ac:dyDescent="0.25">
      <c r="A16" s="7">
        <v>5000000.1828816896</v>
      </c>
      <c r="B16" s="7">
        <v>5000000.1750155902</v>
      </c>
      <c r="C16" s="7">
        <v>4999999.8476432897</v>
      </c>
      <c r="D16" s="7">
        <v>5000000.1400309503</v>
      </c>
      <c r="E16" s="7">
        <v>5000000.1058341498</v>
      </c>
      <c r="F16" s="7">
        <v>5000000.2600390799</v>
      </c>
      <c r="G16" s="7">
        <v>5000000.0553394398</v>
      </c>
      <c r="H16" s="7">
        <v>5000000.2695479998</v>
      </c>
      <c r="I16" s="7">
        <v>4999943.4621361904</v>
      </c>
      <c r="L16" s="9">
        <v>-0.36383046366522231</v>
      </c>
      <c r="M16" s="9">
        <v>-7.8329813717594607E-2</v>
      </c>
      <c r="N16" s="9">
        <v>-0.11713058113062159</v>
      </c>
      <c r="O16" s="9">
        <v>-0.11220015270940857</v>
      </c>
      <c r="P16" s="9">
        <v>-0.70445051778376433</v>
      </c>
      <c r="Q16" s="9">
        <v>-0.51520017084916392</v>
      </c>
      <c r="R16" s="9">
        <v>-0.76489987856172503</v>
      </c>
      <c r="S16" s="9">
        <v>-0.55648010943238813</v>
      </c>
      <c r="T16" s="9">
        <v>-4924167175.9587736</v>
      </c>
    </row>
    <row r="17" spans="1:20" x14ac:dyDescent="0.25">
      <c r="A17" s="7">
        <v>5000000.1826922903</v>
      </c>
      <c r="B17" s="7">
        <v>5000000.1742475601</v>
      </c>
      <c r="C17" s="7">
        <v>4999999.8474137196</v>
      </c>
      <c r="D17" s="7">
        <v>5000000.1406049104</v>
      </c>
      <c r="E17" s="7">
        <v>5000000.1061396301</v>
      </c>
      <c r="F17" s="7">
        <v>5000000.2600763598</v>
      </c>
      <c r="G17" s="7">
        <v>5000000.05605778</v>
      </c>
      <c r="H17" s="7">
        <v>5000000.2698104801</v>
      </c>
      <c r="I17" s="7">
        <v>4999961.29228462</v>
      </c>
      <c r="L17" s="9">
        <v>-0.55322980343315764</v>
      </c>
      <c r="M17" s="9">
        <v>-0.84635984913996487</v>
      </c>
      <c r="N17" s="9">
        <v>-0.34670067144069328</v>
      </c>
      <c r="O17" s="9">
        <v>0.46175996410017583</v>
      </c>
      <c r="P17" s="9">
        <v>-0.39897020056095411</v>
      </c>
      <c r="Q17" s="9">
        <v>-0.47792026145256888</v>
      </c>
      <c r="R17" s="9">
        <v>-4.6559608950312394E-2</v>
      </c>
      <c r="S17" s="9">
        <v>-0.29399989447247654</v>
      </c>
      <c r="T17" s="9">
        <v>-4924166905.5336142</v>
      </c>
    </row>
    <row r="18" spans="1:20" x14ac:dyDescent="0.25">
      <c r="A18" s="7">
        <v>5000000.18265648</v>
      </c>
      <c r="B18" s="7">
        <v>5000000.1741015101</v>
      </c>
      <c r="C18" s="7">
        <v>4999999.8474965701</v>
      </c>
      <c r="D18" s="7">
        <v>5000000.1399355195</v>
      </c>
      <c r="E18" s="7">
        <v>5000000.1073053898</v>
      </c>
      <c r="F18" s="7">
        <v>5000000.2602096796</v>
      </c>
      <c r="G18" s="7">
        <v>5000000.0558923297</v>
      </c>
      <c r="H18" s="7">
        <v>5000000.2697688397</v>
      </c>
      <c r="I18" s="7">
        <v>4999973.13528575</v>
      </c>
      <c r="L18" s="9">
        <v>-0.58904008643728267</v>
      </c>
      <c r="M18" s="9">
        <v>-0.99240985017667083</v>
      </c>
      <c r="N18" s="9">
        <v>-0.26385021268027647</v>
      </c>
      <c r="O18" s="9">
        <v>-0.207630911610314</v>
      </c>
      <c r="P18" s="9">
        <v>0.76678952430992375</v>
      </c>
      <c r="Q18" s="9">
        <v>-0.34460051052119489</v>
      </c>
      <c r="R18" s="9">
        <v>-0.21200999379682983</v>
      </c>
      <c r="S18" s="9">
        <v>-0.33564025585665958</v>
      </c>
      <c r="T18" s="9">
        <v>-4924166725.9139395</v>
      </c>
    </row>
    <row r="19" spans="1:20" x14ac:dyDescent="0.25">
      <c r="A19" s="7">
        <v>5000000.1826109197</v>
      </c>
      <c r="B19" s="7">
        <v>5000000.1745905299</v>
      </c>
      <c r="C19" s="7">
        <v>4999999.8473958103</v>
      </c>
      <c r="D19" s="7">
        <v>5000000.1401561899</v>
      </c>
      <c r="E19" s="7">
        <v>5000000.1063859398</v>
      </c>
      <c r="F19" s="7">
        <v>5000000.2595569203</v>
      </c>
      <c r="G19" s="7">
        <v>5000000.0561426999</v>
      </c>
      <c r="H19" s="7">
        <v>5000000.2696163896</v>
      </c>
      <c r="I19" s="7">
        <v>4999980.7277017701</v>
      </c>
      <c r="L19" s="9">
        <v>-0.63460038511772765</v>
      </c>
      <c r="M19" s="9">
        <v>-0.50339007849987849</v>
      </c>
      <c r="N19" s="9">
        <v>-0.36461000509585079</v>
      </c>
      <c r="O19" s="9">
        <v>1.3039447001713479E-2</v>
      </c>
      <c r="P19" s="9">
        <v>-0.15266053053297216</v>
      </c>
      <c r="Q19" s="9">
        <v>-0.99735981244046468</v>
      </c>
      <c r="R19" s="9">
        <v>3.8360245095401702E-2</v>
      </c>
      <c r="S19" s="9">
        <v>-0.48809030250512836</v>
      </c>
      <c r="T19" s="9">
        <v>-4924166610.7617674</v>
      </c>
    </row>
    <row r="20" spans="1:20" x14ac:dyDescent="0.25">
      <c r="A20" s="7">
        <v>5000000.1829903899</v>
      </c>
      <c r="B20" s="7">
        <v>5000000.1744031496</v>
      </c>
      <c r="C20" s="7">
        <v>4999999.8480737796</v>
      </c>
      <c r="D20" s="7">
        <v>5000000.1401605504</v>
      </c>
      <c r="E20" s="7">
        <v>5000000.1066224901</v>
      </c>
      <c r="F20" s="7">
        <v>5000000.2598200599</v>
      </c>
      <c r="G20" s="7">
        <v>5000000.05542925</v>
      </c>
      <c r="H20" s="7">
        <v>5000000.2694357699</v>
      </c>
      <c r="I20" s="7">
        <v>4999978.8787974399</v>
      </c>
      <c r="L20" s="9">
        <v>-0.25513022203016861</v>
      </c>
      <c r="M20" s="9">
        <v>-0.69077031130553557</v>
      </c>
      <c r="N20" s="9">
        <v>0.31335932225428453</v>
      </c>
      <c r="O20" s="9">
        <v>1.739989917384565E-2</v>
      </c>
      <c r="P20" s="9">
        <v>8.3889810443563237E-2</v>
      </c>
      <c r="Q20" s="9">
        <v>-0.73422022063073822</v>
      </c>
      <c r="R20" s="9">
        <v>-0.67508964973157937</v>
      </c>
      <c r="S20" s="9">
        <v>-0.66871006154623847</v>
      </c>
      <c r="T20" s="9">
        <v>-4924166638.8036118</v>
      </c>
    </row>
    <row r="21" spans="1:20" x14ac:dyDescent="0.25">
      <c r="A21" s="7">
        <v>5000000.18248179</v>
      </c>
      <c r="B21" s="7">
        <v>5000000.1744231395</v>
      </c>
      <c r="C21" s="7">
        <v>4999999.8475092202</v>
      </c>
      <c r="D21" s="7">
        <v>5000000.1403488396</v>
      </c>
      <c r="E21" s="7">
        <v>5000000.1064123297</v>
      </c>
      <c r="F21" s="7">
        <v>5000000.2601737697</v>
      </c>
      <c r="G21" s="7">
        <v>5000000.0556747699</v>
      </c>
      <c r="H21" s="7">
        <v>5000000.2695629699</v>
      </c>
      <c r="I21" s="7">
        <v>4999983.2647124697</v>
      </c>
      <c r="L21" s="9">
        <v>-0.76373011800082402</v>
      </c>
      <c r="M21" s="9">
        <v>-0.6707804042640112</v>
      </c>
      <c r="N21" s="9">
        <v>-0.25120005776410359</v>
      </c>
      <c r="O21" s="9">
        <v>0.20568910409666691</v>
      </c>
      <c r="P21" s="9">
        <v>-0.12627057462097777</v>
      </c>
      <c r="Q21" s="9">
        <v>-0.38051044448192106</v>
      </c>
      <c r="R21" s="9">
        <v>-0.42956973875352028</v>
      </c>
      <c r="S21" s="9">
        <v>-0.54151003117671603</v>
      </c>
      <c r="T21" s="9">
        <v>-4924166572.2835951</v>
      </c>
    </row>
    <row r="22" spans="1:20" x14ac:dyDescent="0.25">
      <c r="A22" s="7">
        <v>5000000.1827955404</v>
      </c>
      <c r="B22" s="7">
        <v>5000000.1743010301</v>
      </c>
      <c r="C22" s="7">
        <v>4999999.8477442199</v>
      </c>
      <c r="D22" s="7">
        <v>5000000.1400043499</v>
      </c>
      <c r="E22" s="7">
        <v>5000000.1066506999</v>
      </c>
      <c r="F22" s="7">
        <v>5000000.2600995796</v>
      </c>
      <c r="G22" s="7">
        <v>5000000.0559574198</v>
      </c>
      <c r="H22" s="7">
        <v>5000000.2695732703</v>
      </c>
      <c r="I22" s="7">
        <v>4999987.76299382</v>
      </c>
      <c r="L22" s="9">
        <v>-0.44997966130501243</v>
      </c>
      <c r="M22" s="9">
        <v>-0.79288982803602148</v>
      </c>
      <c r="N22" s="9">
        <v>-1.6200356678703346E-2</v>
      </c>
      <c r="O22" s="9">
        <v>-0.13880058734000214</v>
      </c>
      <c r="P22" s="9">
        <v>0.11209957062758041</v>
      </c>
      <c r="Q22" s="9">
        <v>-0.45470052823225593</v>
      </c>
      <c r="R22" s="9">
        <v>-0.14691985978732183</v>
      </c>
      <c r="S22" s="9">
        <v>-0.53120960405790707</v>
      </c>
      <c r="T22" s="9">
        <v>-4924166504.0593481</v>
      </c>
    </row>
    <row r="23" spans="1:20" x14ac:dyDescent="0.25">
      <c r="A23" s="7">
        <v>5000000.1819598004</v>
      </c>
      <c r="B23" s="7">
        <v>5000000.1748376498</v>
      </c>
      <c r="C23" s="7">
        <v>4999999.8481710004</v>
      </c>
      <c r="D23" s="7">
        <v>5000000.1401524404</v>
      </c>
      <c r="E23" s="7">
        <v>5000000.1061533103</v>
      </c>
      <c r="F23" s="7">
        <v>5000000.2598959403</v>
      </c>
      <c r="G23" s="7">
        <v>5000000.0562510202</v>
      </c>
      <c r="H23" s="7">
        <v>5000000.26958731</v>
      </c>
      <c r="I23" s="7">
        <v>4999989.5235055499</v>
      </c>
      <c r="L23" s="9">
        <v>-1.2857196381360085</v>
      </c>
      <c r="M23" s="9">
        <v>-0.25627016123752255</v>
      </c>
      <c r="N23" s="9">
        <v>0.41058008877856406</v>
      </c>
      <c r="O23" s="9">
        <v>9.28994242140504E-3</v>
      </c>
      <c r="P23" s="9">
        <v>-0.38529000355392112</v>
      </c>
      <c r="Q23" s="9">
        <v>-0.65833978649556191</v>
      </c>
      <c r="R23" s="9">
        <v>0.14668050988833137</v>
      </c>
      <c r="S23" s="9">
        <v>-0.51716991700401516</v>
      </c>
      <c r="T23" s="9">
        <v>-4924166477.3581305</v>
      </c>
    </row>
    <row r="24" spans="1:20" x14ac:dyDescent="0.25">
      <c r="A24" s="7">
        <v>5000000.1821910702</v>
      </c>
      <c r="B24" s="7">
        <v>5000000.1743128598</v>
      </c>
      <c r="C24" s="7">
        <v>4999999.8476678599</v>
      </c>
      <c r="D24" s="7">
        <v>5000000.1406848496</v>
      </c>
      <c r="E24" s="7">
        <v>5000000.1056962404</v>
      </c>
      <c r="F24" s="7">
        <v>5000000.2601908604</v>
      </c>
      <c r="G24" s="7">
        <v>5000000.0561049199</v>
      </c>
      <c r="H24" s="7">
        <v>5000000.26956381</v>
      </c>
      <c r="I24" s="7">
        <v>4999990.8874144601</v>
      </c>
      <c r="L24" s="9">
        <v>-1.0544498995930229</v>
      </c>
      <c r="M24" s="9">
        <v>-0.78106016910751608</v>
      </c>
      <c r="N24" s="9">
        <v>-9.2560428219006091E-2</v>
      </c>
      <c r="O24" s="9">
        <v>0.54169910372913621</v>
      </c>
      <c r="P24" s="9">
        <v>-0.84235983037171669</v>
      </c>
      <c r="Q24" s="9">
        <v>-0.36341974480576339</v>
      </c>
      <c r="R24" s="9">
        <v>5.8021395747493896E-4</v>
      </c>
      <c r="S24" s="9">
        <v>-0.54066997825979324</v>
      </c>
      <c r="T24" s="9">
        <v>-4924166456.6720839</v>
      </c>
    </row>
    <row r="25" spans="1:20" x14ac:dyDescent="0.25">
      <c r="A25" s="7">
        <v>5000000.1818269603</v>
      </c>
      <c r="B25" s="7">
        <v>5000000.1737796301</v>
      </c>
      <c r="C25" s="7">
        <v>4999999.8474010797</v>
      </c>
      <c r="D25" s="7">
        <v>5000000.1394517003</v>
      </c>
      <c r="E25" s="7">
        <v>5000000.1065313602</v>
      </c>
      <c r="F25" s="7">
        <v>5000000.2599847401</v>
      </c>
      <c r="G25" s="7">
        <v>5000000.0549823996</v>
      </c>
      <c r="H25" s="7">
        <v>5000000.2692610798</v>
      </c>
      <c r="I25" s="7">
        <v>4999994.5707458602</v>
      </c>
      <c r="L25" s="9">
        <v>-1.4185597600203905</v>
      </c>
      <c r="M25" s="9">
        <v>-1.3142898218531289</v>
      </c>
      <c r="N25" s="9">
        <v>-0.35934058180823347</v>
      </c>
      <c r="O25" s="9">
        <v>-0.69145018159453986</v>
      </c>
      <c r="P25" s="9">
        <v>-7.2401015407906732E-3</v>
      </c>
      <c r="Q25" s="9">
        <v>-0.56954004627855581</v>
      </c>
      <c r="R25" s="9">
        <v>-1.1219400786631855</v>
      </c>
      <c r="S25" s="9">
        <v>-0.84340009007510119</v>
      </c>
      <c r="T25" s="9">
        <v>-4924166400.8079681</v>
      </c>
    </row>
    <row r="26" spans="1:20" x14ac:dyDescent="0.25">
      <c r="A26" s="7">
        <v>5000000.1822165297</v>
      </c>
      <c r="B26" s="7">
        <v>5000000.1747296602</v>
      </c>
      <c r="C26" s="7">
        <v>4999999.8470166801</v>
      </c>
      <c r="D26" s="7">
        <v>5000000.13943516</v>
      </c>
      <c r="E26" s="7">
        <v>5000000.1061448501</v>
      </c>
      <c r="F26" s="7">
        <v>5000000.2601458998</v>
      </c>
      <c r="G26" s="7">
        <v>5000000.0555176297</v>
      </c>
      <c r="H26" s="7">
        <v>5000000.26988173</v>
      </c>
      <c r="I26" s="7">
        <v>4999996.9547806904</v>
      </c>
      <c r="L26" s="9">
        <v>-1.0289903353038299</v>
      </c>
      <c r="M26" s="9">
        <v>-0.36425980395024521</v>
      </c>
      <c r="N26" s="9">
        <v>-0.74374026089464285</v>
      </c>
      <c r="O26" s="9">
        <v>-0.70799047005610916</v>
      </c>
      <c r="P26" s="9">
        <v>-0.39375013764146199</v>
      </c>
      <c r="Q26" s="9">
        <v>-0.40838027107496871</v>
      </c>
      <c r="R26" s="9">
        <v>-0.58670993235999136</v>
      </c>
      <c r="S26" s="9">
        <v>-0.22274999607307733</v>
      </c>
      <c r="T26" s="9">
        <v>-4924166364.6499405</v>
      </c>
    </row>
    <row r="27" spans="1:20" x14ac:dyDescent="0.25">
      <c r="A27" s="7">
        <v>5000000.1816823501</v>
      </c>
      <c r="B27" s="7">
        <v>5000000.1746629598</v>
      </c>
      <c r="C27" s="7">
        <v>4999999.8474210501</v>
      </c>
      <c r="D27" s="7">
        <v>5000000.1398126297</v>
      </c>
      <c r="E27" s="7">
        <v>5000000.10628324</v>
      </c>
      <c r="F27" s="7">
        <v>5000000.2597939</v>
      </c>
      <c r="G27" s="7">
        <v>5000000.0560164796</v>
      </c>
      <c r="H27" s="7">
        <v>5000000.2697007405</v>
      </c>
      <c r="I27" s="7">
        <v>4999996.8856690703</v>
      </c>
      <c r="L27" s="9">
        <v>-1.5631699361714007</v>
      </c>
      <c r="M27" s="9">
        <v>-0.43096019308586464</v>
      </c>
      <c r="N27" s="9">
        <v>-0.33937023123269816</v>
      </c>
      <c r="O27" s="9">
        <v>-0.33052078453154077</v>
      </c>
      <c r="P27" s="9">
        <v>-0.25536026261524769</v>
      </c>
      <c r="Q27" s="9">
        <v>-0.76038013906589663</v>
      </c>
      <c r="R27" s="9">
        <v>-8.7860039380783725E-2</v>
      </c>
      <c r="S27" s="9">
        <v>-0.40373949015633631</v>
      </c>
      <c r="T27" s="9">
        <v>-4924166365.6981382</v>
      </c>
    </row>
    <row r="28" spans="1:20" x14ac:dyDescent="0.25">
      <c r="A28" s="7">
        <v>5000000.1819034796</v>
      </c>
      <c r="B28" s="7">
        <v>5000000.17490476</v>
      </c>
      <c r="C28" s="7">
        <v>4999999.8478004402</v>
      </c>
      <c r="D28" s="7">
        <v>5000000.1399422605</v>
      </c>
      <c r="E28" s="7">
        <v>5000000.1061483603</v>
      </c>
      <c r="F28" s="7">
        <v>5000000.2605302604</v>
      </c>
      <c r="G28" s="7">
        <v>5000000.0554583203</v>
      </c>
      <c r="H28" s="7">
        <v>5000000.2698072204</v>
      </c>
      <c r="I28" s="7">
        <v>4999996.5330405701</v>
      </c>
      <c r="L28" s="9">
        <v>-1.3420404374491981</v>
      </c>
      <c r="M28" s="9">
        <v>-0.18915999018342236</v>
      </c>
      <c r="N28" s="9">
        <v>4.0019863572323164E-2</v>
      </c>
      <c r="O28" s="9">
        <v>-0.20088999900418569</v>
      </c>
      <c r="P28" s="9">
        <v>-0.39023998293252971</v>
      </c>
      <c r="Q28" s="9">
        <v>-2.4019739270218634E-2</v>
      </c>
      <c r="R28" s="9">
        <v>-0.64601934721372589</v>
      </c>
      <c r="S28" s="9">
        <v>-0.29725952330754263</v>
      </c>
      <c r="T28" s="9">
        <v>-4924166371.046361</v>
      </c>
    </row>
    <row r="29" spans="1:20" x14ac:dyDescent="0.25">
      <c r="A29" s="7">
        <v>5000000.1816060701</v>
      </c>
      <c r="B29" s="7">
        <v>5000000.1747701596</v>
      </c>
      <c r="C29" s="7">
        <v>4999999.8475348298</v>
      </c>
      <c r="D29" s="7">
        <v>5000000.1404461497</v>
      </c>
      <c r="E29" s="7">
        <v>5000000.1064751698</v>
      </c>
      <c r="F29" s="7">
        <v>5000000.2599205598</v>
      </c>
      <c r="G29" s="7">
        <v>5000000.0562826302</v>
      </c>
      <c r="H29" s="7">
        <v>5000000.2696720297</v>
      </c>
      <c r="I29" s="7">
        <v>4999997.1532581896</v>
      </c>
      <c r="L29" s="9">
        <v>-1.639449908849689</v>
      </c>
      <c r="M29" s="9">
        <v>-0.32376031188875942</v>
      </c>
      <c r="N29" s="9">
        <v>-0.22559054882757096</v>
      </c>
      <c r="O29" s="9">
        <v>0.3029992719004691</v>
      </c>
      <c r="P29" s="9">
        <v>-6.3430516560351327E-2</v>
      </c>
      <c r="Q29" s="9">
        <v>-0.63372027551854548</v>
      </c>
      <c r="R29" s="9">
        <v>0.17829052903866349</v>
      </c>
      <c r="S29" s="9">
        <v>-0.43245030093559861</v>
      </c>
      <c r="T29" s="9">
        <v>-4924166361.6396837</v>
      </c>
    </row>
    <row r="30" spans="1:20" x14ac:dyDescent="0.25">
      <c r="A30" s="7">
        <v>5000000.1818679301</v>
      </c>
      <c r="B30" s="7">
        <v>5000000.1743366001</v>
      </c>
      <c r="C30" s="7">
        <v>4999999.84725272</v>
      </c>
      <c r="D30" s="7">
        <v>5000000.1398767596</v>
      </c>
      <c r="E30" s="7">
        <v>5000000.1058401801</v>
      </c>
      <c r="F30" s="7">
        <v>5000000.2597018797</v>
      </c>
      <c r="G30" s="7">
        <v>5000000.0557120498</v>
      </c>
      <c r="H30" s="7">
        <v>5000000.2695878902</v>
      </c>
      <c r="I30" s="7">
        <v>4999998.0131003</v>
      </c>
      <c r="L30" s="9">
        <v>-1.3775899501419875</v>
      </c>
      <c r="M30" s="9">
        <v>-0.75731982618935079</v>
      </c>
      <c r="N30" s="9">
        <v>-0.50770027246172256</v>
      </c>
      <c r="O30" s="9">
        <v>-0.26639084516356792</v>
      </c>
      <c r="P30" s="9">
        <v>-0.69842020424162132</v>
      </c>
      <c r="Q30" s="9">
        <v>-0.85240039257809952</v>
      </c>
      <c r="R30" s="9">
        <v>-0.39228982783255023</v>
      </c>
      <c r="S30" s="9">
        <v>-0.51658970307137342</v>
      </c>
      <c r="T30" s="9">
        <v>-4924166348.5986853</v>
      </c>
    </row>
    <row r="31" spans="1:20" x14ac:dyDescent="0.25">
      <c r="A31" s="7">
        <v>5000000.1822731402</v>
      </c>
      <c r="B31" s="7">
        <v>5000000.1748190597</v>
      </c>
      <c r="C31" s="7">
        <v>4999999.84677877</v>
      </c>
      <c r="D31" s="7">
        <v>5000000.1401077397</v>
      </c>
      <c r="E31" s="7">
        <v>5000000.10627688</v>
      </c>
      <c r="F31" s="7">
        <v>5000000.2598733502</v>
      </c>
      <c r="G31" s="7">
        <v>5000000.0555606904</v>
      </c>
      <c r="H31" s="7">
        <v>5000000.2699436704</v>
      </c>
      <c r="I31" s="7">
        <v>4999998.0168522801</v>
      </c>
      <c r="L31" s="9">
        <v>-0.97237989468054997</v>
      </c>
      <c r="M31" s="9">
        <v>-0.27486029049841842</v>
      </c>
      <c r="N31" s="9">
        <v>-0.98165034511433158</v>
      </c>
      <c r="O31" s="9">
        <v>-3.5410745939515022E-2</v>
      </c>
      <c r="P31" s="9">
        <v>-0.26172026434177964</v>
      </c>
      <c r="Q31" s="9">
        <v>-0.6809299456882425</v>
      </c>
      <c r="R31" s="9">
        <v>-0.54364930228324782</v>
      </c>
      <c r="S31" s="9">
        <v>-0.16080959762662689</v>
      </c>
      <c r="T31" s="9">
        <v>-4924166348.5417805</v>
      </c>
    </row>
    <row r="32" spans="1:20" x14ac:dyDescent="0.25">
      <c r="A32" s="7">
        <v>5000000.1818247903</v>
      </c>
      <c r="B32" s="7">
        <v>5000000.1749610798</v>
      </c>
      <c r="C32" s="7">
        <v>4999999.8476550803</v>
      </c>
      <c r="D32" s="7">
        <v>5000000.1405096101</v>
      </c>
      <c r="E32" s="7">
        <v>5000000.1063086698</v>
      </c>
      <c r="F32" s="7">
        <v>5000000.2604036704</v>
      </c>
      <c r="G32" s="7">
        <v>5000000.0564178098</v>
      </c>
      <c r="H32" s="7">
        <v>5000000.2699288502</v>
      </c>
      <c r="I32" s="7">
        <v>4999997.8117091497</v>
      </c>
      <c r="L32" s="9">
        <v>-1.4207297415397167</v>
      </c>
      <c r="M32" s="9">
        <v>-0.13284012210095386</v>
      </c>
      <c r="N32" s="9">
        <v>-0.10534003697699214</v>
      </c>
      <c r="O32" s="9">
        <v>0.36645959035606201</v>
      </c>
      <c r="P32" s="9">
        <v>-0.22993050025722231</v>
      </c>
      <c r="Q32" s="9">
        <v>-0.15060975362811355</v>
      </c>
      <c r="R32" s="9">
        <v>0.31347013658211842</v>
      </c>
      <c r="S32" s="9">
        <v>-0.17562973295588602</v>
      </c>
      <c r="T32" s="9">
        <v>-4924166351.6531324</v>
      </c>
    </row>
    <row r="33" spans="1:20" x14ac:dyDescent="0.25">
      <c r="A33" s="7">
        <v>5000000.1814403804</v>
      </c>
      <c r="B33" s="7">
        <v>5000000.1743793404</v>
      </c>
      <c r="C33" s="7">
        <v>4999999.8474553796</v>
      </c>
      <c r="D33" s="7">
        <v>5000000.1400258197</v>
      </c>
      <c r="E33" s="7">
        <v>5000000.1060639704</v>
      </c>
      <c r="F33" s="7">
        <v>5000000.2601261996</v>
      </c>
      <c r="G33" s="7">
        <v>5000000.0561070303</v>
      </c>
      <c r="H33" s="7">
        <v>5000000.26961766</v>
      </c>
      <c r="I33" s="7">
        <v>4999998.0030645402</v>
      </c>
      <c r="L33" s="9">
        <v>-1.8051396393819994</v>
      </c>
      <c r="M33" s="9">
        <v>-0.71457957209180889</v>
      </c>
      <c r="N33" s="9">
        <v>-0.3050407487645358</v>
      </c>
      <c r="O33" s="9">
        <v>-0.11733080862916</v>
      </c>
      <c r="P33" s="9">
        <v>-0.47462991358800499</v>
      </c>
      <c r="Q33" s="9">
        <v>-0.42808053646921224</v>
      </c>
      <c r="R33" s="9">
        <v>2.6905908878733526E-3</v>
      </c>
      <c r="S33" s="9">
        <v>-0.4868199785819769</v>
      </c>
      <c r="T33" s="9">
        <v>-4924166348.7508965</v>
      </c>
    </row>
    <row r="34" spans="1:20" x14ac:dyDescent="0.25">
      <c r="A34" s="7">
        <v>5000000.1822357103</v>
      </c>
      <c r="B34" s="7">
        <v>5000000.1746875299</v>
      </c>
      <c r="C34" s="7">
        <v>4999999.84766463</v>
      </c>
      <c r="D34" s="7">
        <v>5000000.1400982104</v>
      </c>
      <c r="E34" s="7">
        <v>5000000.1062863301</v>
      </c>
      <c r="F34" s="7">
        <v>5000000.2598947501</v>
      </c>
      <c r="G34" s="7">
        <v>5000000.0553305196</v>
      </c>
      <c r="H34" s="7">
        <v>5000000.2693284797</v>
      </c>
      <c r="I34" s="7">
        <v>4999998.4928230699</v>
      </c>
      <c r="L34" s="9">
        <v>-1.0098097475825756</v>
      </c>
      <c r="M34" s="9">
        <v>-0.40639004178277588</v>
      </c>
      <c r="N34" s="9">
        <v>-9.5790255006114058E-2</v>
      </c>
      <c r="O34" s="9">
        <v>-4.494003825588759E-2</v>
      </c>
      <c r="P34" s="9">
        <v>-0.25227013437851714</v>
      </c>
      <c r="Q34" s="9">
        <v>-0.65953001668389655</v>
      </c>
      <c r="R34" s="9">
        <v>-0.77382008608129971</v>
      </c>
      <c r="S34" s="9">
        <v>-0.77600027899117707</v>
      </c>
      <c r="T34" s="9">
        <v>-4924166341.3228569</v>
      </c>
    </row>
    <row r="35" spans="1:20" x14ac:dyDescent="0.25">
      <c r="A35" s="7">
        <v>5000000.1822103998</v>
      </c>
      <c r="B35" s="7">
        <v>5000000.1742821001</v>
      </c>
      <c r="C35" s="7">
        <v>4999999.8467365401</v>
      </c>
      <c r="D35" s="7">
        <v>5000000.1399510801</v>
      </c>
      <c r="E35" s="7">
        <v>5000000.1069865702</v>
      </c>
      <c r="F35" s="7">
        <v>5000000.2594548604</v>
      </c>
      <c r="G35" s="7">
        <v>5000000.0554270903</v>
      </c>
      <c r="H35" s="7">
        <v>5000000.2699724697</v>
      </c>
      <c r="I35" s="7">
        <v>4999998.8824556703</v>
      </c>
      <c r="L35" s="9">
        <v>-1.0351203002652913</v>
      </c>
      <c r="M35" s="9">
        <v>-0.81181989002474797</v>
      </c>
      <c r="N35" s="9">
        <v>-1.0238802372235078</v>
      </c>
      <c r="O35" s="9">
        <v>-0.19207037446977912</v>
      </c>
      <c r="P35" s="9">
        <v>0.44796987413512696</v>
      </c>
      <c r="Q35" s="9">
        <v>-1.0994197227838474</v>
      </c>
      <c r="R35" s="9">
        <v>-0.67724938675787849</v>
      </c>
      <c r="S35" s="9">
        <v>-0.13201031120755571</v>
      </c>
      <c r="T35" s="9">
        <v>-4924166335.4134026</v>
      </c>
    </row>
    <row r="36" spans="1:20" x14ac:dyDescent="0.25">
      <c r="A36" s="7">
        <v>5000000.1822315501</v>
      </c>
      <c r="B36" s="7">
        <v>5000000.17507945</v>
      </c>
      <c r="C36" s="7">
        <v>4999999.8470755899</v>
      </c>
      <c r="D36" s="7">
        <v>5000000.1399859097</v>
      </c>
      <c r="E36" s="7">
        <v>5000000.1060363203</v>
      </c>
      <c r="F36" s="7">
        <v>5000000.2596934903</v>
      </c>
      <c r="G36" s="7">
        <v>5000000.0558804404</v>
      </c>
      <c r="H36" s="7">
        <v>5000000.2696987698</v>
      </c>
      <c r="I36" s="7">
        <v>4999998.8776479401</v>
      </c>
      <c r="L36" s="9">
        <v>-1.0139699653709144</v>
      </c>
      <c r="M36" s="9">
        <v>-1.4469958335080345E-2</v>
      </c>
      <c r="N36" s="9">
        <v>-0.68483038096623228</v>
      </c>
      <c r="O36" s="9">
        <v>-0.15724077380053544</v>
      </c>
      <c r="P36" s="9">
        <v>-0.50227994891660466</v>
      </c>
      <c r="Q36" s="9">
        <v>-0.86078974589305934</v>
      </c>
      <c r="R36" s="9">
        <v>-0.22389925765096319</v>
      </c>
      <c r="S36" s="9">
        <v>-0.40571016861776488</v>
      </c>
      <c r="T36" s="9">
        <v>-4924166335.4863195</v>
      </c>
    </row>
    <row r="37" spans="1:20" x14ac:dyDescent="0.25">
      <c r="A37" s="7">
        <v>5000000.1822613198</v>
      </c>
      <c r="B37" s="7">
        <v>5000000.1745564397</v>
      </c>
      <c r="C37" s="7">
        <v>4999999.8471536804</v>
      </c>
      <c r="D37" s="7">
        <v>5000000.1398731899</v>
      </c>
      <c r="E37" s="7">
        <v>5000000.1063026004</v>
      </c>
      <c r="F37" s="7">
        <v>5000000.2600007504</v>
      </c>
      <c r="G37" s="7">
        <v>5000000.0565886199</v>
      </c>
      <c r="H37" s="7">
        <v>5000000.26993855</v>
      </c>
      <c r="I37" s="7">
        <v>4999998.9385935599</v>
      </c>
      <c r="L37" s="9">
        <v>-0.9842002403643646</v>
      </c>
      <c r="M37" s="9">
        <v>-0.53748020882730851</v>
      </c>
      <c r="N37" s="9">
        <v>-0.60673991202960698</v>
      </c>
      <c r="O37" s="9">
        <v>-0.26996060449201359</v>
      </c>
      <c r="P37" s="9">
        <v>-0.23599992934666567</v>
      </c>
      <c r="Q37" s="9">
        <v>-0.55352968073265485</v>
      </c>
      <c r="R37" s="9">
        <v>0.48428028278540686</v>
      </c>
      <c r="S37" s="9">
        <v>-0.16593000886525358</v>
      </c>
      <c r="T37" s="9">
        <v>-4924166334.5619736</v>
      </c>
    </row>
    <row r="38" spans="1:20" x14ac:dyDescent="0.25">
      <c r="A38" s="7">
        <v>5000000.1817138903</v>
      </c>
      <c r="B38" s="7">
        <v>5000000.1747565595</v>
      </c>
      <c r="C38" s="7">
        <v>4999999.8477563802</v>
      </c>
      <c r="D38" s="7">
        <v>5000000.1398606896</v>
      </c>
      <c r="E38" s="7">
        <v>5000000.1058151703</v>
      </c>
      <c r="F38" s="7">
        <v>5000000.2606097301</v>
      </c>
      <c r="G38" s="7">
        <v>5000000.05576488</v>
      </c>
      <c r="H38" s="7">
        <v>5000000.2694557896</v>
      </c>
      <c r="I38" s="7">
        <v>4999999.1588826403</v>
      </c>
      <c r="L38" s="9">
        <v>-1.531629767015392</v>
      </c>
      <c r="M38" s="9">
        <v>-0.33736041496961022</v>
      </c>
      <c r="N38" s="9">
        <v>-4.0400774516938841E-3</v>
      </c>
      <c r="O38" s="9">
        <v>-0.28246081573813875</v>
      </c>
      <c r="P38" s="9">
        <v>-0.72342994012744488</v>
      </c>
      <c r="Q38" s="9">
        <v>5.5450011880483388E-2</v>
      </c>
      <c r="R38" s="9">
        <v>-0.3394596240577134</v>
      </c>
      <c r="S38" s="9">
        <v>-0.64869035256378671</v>
      </c>
      <c r="T38" s="9">
        <v>-4924166331.2209082</v>
      </c>
    </row>
    <row r="39" spans="1:20" x14ac:dyDescent="0.25">
      <c r="A39" s="7">
        <v>5000000.1815349804</v>
      </c>
      <c r="B39" s="7">
        <v>5000000.1746539501</v>
      </c>
      <c r="C39" s="7">
        <v>4999999.8475961797</v>
      </c>
      <c r="D39" s="7">
        <v>5000000.1394207403</v>
      </c>
      <c r="E39" s="7">
        <v>5000000.1063676896</v>
      </c>
      <c r="F39" s="7">
        <v>5000000.2598008998</v>
      </c>
      <c r="G39" s="7">
        <v>5000000.0562054804</v>
      </c>
      <c r="H39" s="7">
        <v>5000000.2693914901</v>
      </c>
      <c r="I39" s="7">
        <v>4999999.4564185999</v>
      </c>
      <c r="L39" s="9">
        <v>-1.7105396210098633</v>
      </c>
      <c r="M39" s="9">
        <v>-0.43996980735718899</v>
      </c>
      <c r="N39" s="9">
        <v>-0.16424060367937296</v>
      </c>
      <c r="O39" s="9">
        <v>-0.72241013707471702</v>
      </c>
      <c r="P39" s="9">
        <v>-0.170910727316267</v>
      </c>
      <c r="Q39" s="9">
        <v>-0.75338031895985347</v>
      </c>
      <c r="R39" s="9">
        <v>0.10114069914577992</v>
      </c>
      <c r="S39" s="9">
        <v>-0.71298979096430071</v>
      </c>
      <c r="T39" s="9">
        <v>-4924166326.7082577</v>
      </c>
    </row>
    <row r="40" spans="1:20" x14ac:dyDescent="0.25">
      <c r="A40" s="7">
        <v>5000000.1819631401</v>
      </c>
      <c r="B40" s="7">
        <v>5000000.1741301697</v>
      </c>
      <c r="C40" s="7">
        <v>4999999.8471369604</v>
      </c>
      <c r="D40" s="7">
        <v>5000000.1399862096</v>
      </c>
      <c r="E40" s="7">
        <v>5000000.10682132</v>
      </c>
      <c r="F40" s="7">
        <v>5000000.2589448402</v>
      </c>
      <c r="G40" s="7">
        <v>5000000.0565005997</v>
      </c>
      <c r="H40" s="7">
        <v>5000000.2697849898</v>
      </c>
      <c r="I40" s="7">
        <v>4999999.5372568099</v>
      </c>
      <c r="L40" s="9">
        <v>-1.2823799155058351</v>
      </c>
      <c r="M40" s="9">
        <v>-0.96375026159165256</v>
      </c>
      <c r="N40" s="9">
        <v>-0.62345994672076888</v>
      </c>
      <c r="O40" s="9">
        <v>-0.15694088793991465</v>
      </c>
      <c r="P40" s="9">
        <v>0.28271972530675882</v>
      </c>
      <c r="Q40" s="9">
        <v>-1.6094398777429346</v>
      </c>
      <c r="R40" s="9">
        <v>0.39626005592358665</v>
      </c>
      <c r="S40" s="9">
        <v>-0.31949019196269351</v>
      </c>
      <c r="T40" s="9">
        <v>-4924166325.4822054</v>
      </c>
    </row>
    <row r="41" spans="1:20" x14ac:dyDescent="0.25">
      <c r="A41" s="7">
        <v>5000000.1818454703</v>
      </c>
      <c r="B41" s="7">
        <v>5000000.1742514903</v>
      </c>
      <c r="C41" s="7">
        <v>4999999.8478909703</v>
      </c>
      <c r="D41" s="7">
        <v>5000000.13982201</v>
      </c>
      <c r="E41" s="7">
        <v>5000000.1061963597</v>
      </c>
      <c r="F41" s="7">
        <v>5000000.25966278</v>
      </c>
      <c r="G41" s="7">
        <v>5000000.0552155096</v>
      </c>
      <c r="H41" s="7">
        <v>5000000.2686364604</v>
      </c>
      <c r="I41" s="7">
        <v>4999999.6927298</v>
      </c>
      <c r="L41" s="9">
        <v>-1.4000497245282841</v>
      </c>
      <c r="M41" s="9">
        <v>-0.84242966801271768</v>
      </c>
      <c r="N41" s="9">
        <v>0.13055000851684961</v>
      </c>
      <c r="O41" s="9">
        <v>-0.32114050382293013</v>
      </c>
      <c r="P41" s="9">
        <v>-0.34224054978218099</v>
      </c>
      <c r="Q41" s="9">
        <v>-0.89150010619066156</v>
      </c>
      <c r="R41" s="9">
        <v>-0.88883004085262818</v>
      </c>
      <c r="S41" s="9">
        <v>-1.468019480675711</v>
      </c>
      <c r="T41" s="9">
        <v>-4924166323.1241884</v>
      </c>
    </row>
    <row r="42" spans="1:20" x14ac:dyDescent="0.25">
      <c r="A42" s="7">
        <v>5000000.18134584</v>
      </c>
      <c r="B42" s="7">
        <v>5000000.1743594501</v>
      </c>
      <c r="C42" s="7">
        <v>4999999.8475488201</v>
      </c>
      <c r="D42" s="7">
        <v>5000000.1401510304</v>
      </c>
      <c r="E42" s="7">
        <v>5000000.1060798904</v>
      </c>
      <c r="F42" s="7">
        <v>5000000.2601665398</v>
      </c>
      <c r="G42" s="7">
        <v>5000000.0560910804</v>
      </c>
      <c r="H42" s="7">
        <v>5000000.2700156197</v>
      </c>
      <c r="I42" s="7">
        <v>4999999.5211360697</v>
      </c>
      <c r="L42" s="9">
        <v>-1.8996800531115443</v>
      </c>
      <c r="M42" s="9">
        <v>-0.73446982762133917</v>
      </c>
      <c r="N42" s="9">
        <v>-0.2116002206857209</v>
      </c>
      <c r="O42" s="9">
        <v>7.8799200829581979E-3</v>
      </c>
      <c r="P42" s="9">
        <v>-0.45870988583674749</v>
      </c>
      <c r="Q42" s="9">
        <v>-0.387740301251907</v>
      </c>
      <c r="R42" s="9">
        <v>-1.3259239346020395E-2</v>
      </c>
      <c r="S42" s="9">
        <v>-8.886027601147492E-2</v>
      </c>
      <c r="T42" s="9">
        <v>-4924166325.7267056</v>
      </c>
    </row>
    <row r="43" spans="1:20" x14ac:dyDescent="0.25">
      <c r="A43" s="7">
        <v>5000000.18160614</v>
      </c>
      <c r="B43" s="7">
        <v>5000000.1748348502</v>
      </c>
      <c r="C43" s="7">
        <v>4999999.8476176402</v>
      </c>
      <c r="D43" s="7">
        <v>5000000.1392095499</v>
      </c>
      <c r="E43" s="7">
        <v>5000000.1057855897</v>
      </c>
      <c r="F43" s="7">
        <v>5000000.2601841697</v>
      </c>
      <c r="G43" s="7">
        <v>5000000.0559564997</v>
      </c>
      <c r="H43" s="7">
        <v>5000000.2694744896</v>
      </c>
      <c r="I43" s="7">
        <v>4999999.7436449695</v>
      </c>
      <c r="L43" s="9">
        <v>-1.6393800596591528</v>
      </c>
      <c r="M43" s="9">
        <v>-0.25906971679877966</v>
      </c>
      <c r="N43" s="9">
        <v>-0.14278013693908201</v>
      </c>
      <c r="O43" s="9">
        <v>-0.93360056346544318</v>
      </c>
      <c r="P43" s="9">
        <v>-0.75301060711208512</v>
      </c>
      <c r="Q43" s="9">
        <v>-0.37011036583314699</v>
      </c>
      <c r="R43" s="9">
        <v>-0.1478400064807171</v>
      </c>
      <c r="S43" s="9">
        <v>-0.62999032759827467</v>
      </c>
      <c r="T43" s="9">
        <v>-4924166322.3519716</v>
      </c>
    </row>
    <row r="44" spans="1:20" x14ac:dyDescent="0.25">
      <c r="A44" s="7">
        <v>5000000.1817524098</v>
      </c>
      <c r="B44" s="7">
        <v>5000000.1740365298</v>
      </c>
      <c r="C44" s="7">
        <v>4999999.8473853702</v>
      </c>
      <c r="D44" s="7">
        <v>5000000.1395548601</v>
      </c>
      <c r="E44" s="7">
        <v>5000000.1065381896</v>
      </c>
      <c r="F44" s="7">
        <v>5000000.2602902902</v>
      </c>
      <c r="G44" s="7">
        <v>5000000.0560882697</v>
      </c>
      <c r="H44" s="7">
        <v>5000000.2698736899</v>
      </c>
      <c r="I44" s="7">
        <v>4999999.7744671302</v>
      </c>
      <c r="L44" s="9">
        <v>-1.493110266741001</v>
      </c>
      <c r="M44" s="9">
        <v>-1.0573900865772132</v>
      </c>
      <c r="N44" s="9">
        <v>-0.37505013147517036</v>
      </c>
      <c r="O44" s="9">
        <v>-0.58829037686353514</v>
      </c>
      <c r="P44" s="9">
        <v>-4.1071324665406316E-4</v>
      </c>
      <c r="Q44" s="9">
        <v>-0.26398988927604061</v>
      </c>
      <c r="R44" s="9">
        <v>-1.6069970844671062E-2</v>
      </c>
      <c r="S44" s="9">
        <v>-0.23079010342539896</v>
      </c>
      <c r="T44" s="9">
        <v>-4924166321.8844995</v>
      </c>
    </row>
    <row r="45" spans="1:20" x14ac:dyDescent="0.25">
      <c r="A45" s="7">
        <v>5000000.181562</v>
      </c>
      <c r="B45" s="7">
        <v>5000000.17443641</v>
      </c>
      <c r="C45" s="7">
        <v>4999999.84757216</v>
      </c>
      <c r="D45" s="7">
        <v>5000000.1397874895</v>
      </c>
      <c r="E45" s="7">
        <v>5000000.1059525404</v>
      </c>
      <c r="F45" s="7">
        <v>5000000.2604839904</v>
      </c>
      <c r="G45" s="7">
        <v>5000000.0552872</v>
      </c>
      <c r="H45" s="7">
        <v>5000000.2697756896</v>
      </c>
      <c r="I45" s="7">
        <v>4999999.7429275997</v>
      </c>
      <c r="L45" s="9">
        <v>-1.6835200914653605</v>
      </c>
      <c r="M45" s="9">
        <v>-0.65750998936302907</v>
      </c>
      <c r="N45" s="9">
        <v>-0.18826034493263183</v>
      </c>
      <c r="O45" s="9">
        <v>-0.35566090540606787</v>
      </c>
      <c r="P45" s="9">
        <v>-0.58605986329870496</v>
      </c>
      <c r="Q45" s="9">
        <v>-7.0289705011097312E-2</v>
      </c>
      <c r="R45" s="9">
        <v>-0.81713962383088123</v>
      </c>
      <c r="S45" s="9">
        <v>-0.32879037869039918</v>
      </c>
      <c r="T45" s="9">
        <v>-4924166322.3628511</v>
      </c>
    </row>
    <row r="46" spans="1:20" x14ac:dyDescent="0.25">
      <c r="A46" s="7">
        <v>5000000.1813737303</v>
      </c>
      <c r="B46" s="7">
        <v>5000000.1747803204</v>
      </c>
      <c r="C46" s="7">
        <v>4999999.8472724799</v>
      </c>
      <c r="D46" s="7">
        <v>5000000.1406304799</v>
      </c>
      <c r="E46" s="7">
        <v>5000000.1064996002</v>
      </c>
      <c r="F46" s="7">
        <v>5000000.2600169303</v>
      </c>
      <c r="G46" s="7">
        <v>5000000.0558971697</v>
      </c>
      <c r="H46" s="7">
        <v>5000000.2692385605</v>
      </c>
      <c r="I46" s="7">
        <v>4999999.6760113901</v>
      </c>
      <c r="L46" s="9">
        <v>-1.8717897369916898</v>
      </c>
      <c r="M46" s="9">
        <v>-0.31359958295552093</v>
      </c>
      <c r="N46" s="9">
        <v>-0.48794040079445905</v>
      </c>
      <c r="O46" s="9">
        <v>0.4873294246695668</v>
      </c>
      <c r="P46" s="9">
        <v>-3.9000063303595345E-2</v>
      </c>
      <c r="Q46" s="9">
        <v>-0.53734981448700692</v>
      </c>
      <c r="R46" s="9">
        <v>-0.20716991043086314</v>
      </c>
      <c r="S46" s="9">
        <v>-0.86591946871278636</v>
      </c>
      <c r="T46" s="9">
        <v>-4924166323.3777523</v>
      </c>
    </row>
    <row r="47" spans="1:20" x14ac:dyDescent="0.25">
      <c r="A47" s="7">
        <v>5000000.1814692598</v>
      </c>
      <c r="B47" s="7">
        <v>5000000.1741186902</v>
      </c>
      <c r="C47" s="7">
        <v>4999999.8475055797</v>
      </c>
      <c r="D47" s="7">
        <v>5000000.1402075402</v>
      </c>
      <c r="E47" s="7">
        <v>5000000.1059340397</v>
      </c>
      <c r="F47" s="7">
        <v>5000000.2601703499</v>
      </c>
      <c r="G47" s="7">
        <v>5000000.0562658198</v>
      </c>
      <c r="H47" s="7">
        <v>5000000.2698388901</v>
      </c>
      <c r="I47" s="7">
        <v>4999999.7622980997</v>
      </c>
      <c r="L47" s="9">
        <v>-1.7762602587241512</v>
      </c>
      <c r="M47" s="9">
        <v>-0.97522974324436551</v>
      </c>
      <c r="N47" s="9">
        <v>-0.25484059781912233</v>
      </c>
      <c r="O47" s="9">
        <v>6.4389778359007679E-2</v>
      </c>
      <c r="P47" s="9">
        <v>-0.60456058584923322</v>
      </c>
      <c r="Q47" s="9">
        <v>-0.38393026079769954</v>
      </c>
      <c r="R47" s="9">
        <v>0.16148015675548108</v>
      </c>
      <c r="S47" s="9">
        <v>-0.26558990086856465</v>
      </c>
      <c r="T47" s="9">
        <v>-4924166322.0690641</v>
      </c>
    </row>
    <row r="48" spans="1:20" x14ac:dyDescent="0.25">
      <c r="A48" s="7">
        <v>5000000.1817395296</v>
      </c>
      <c r="B48" s="7">
        <v>5000000.1748099905</v>
      </c>
      <c r="C48" s="7">
        <v>4999999.8469202099</v>
      </c>
      <c r="D48" s="7">
        <v>5000000.1397667201</v>
      </c>
      <c r="E48" s="7">
        <v>5000000.1058668196</v>
      </c>
      <c r="F48" s="7">
        <v>5000000.2597479597</v>
      </c>
      <c r="G48" s="7">
        <v>5000000.0559827304</v>
      </c>
      <c r="H48" s="7">
        <v>5000000.26934963</v>
      </c>
      <c r="I48" s="7">
        <v>4999999.8589033904</v>
      </c>
      <c r="L48" s="9">
        <v>-1.5059904574758856</v>
      </c>
      <c r="M48" s="9">
        <v>-0.28392950941243089</v>
      </c>
      <c r="N48" s="9">
        <v>-0.84021038140092663</v>
      </c>
      <c r="O48" s="9">
        <v>-0.37643032956042916</v>
      </c>
      <c r="P48" s="9">
        <v>-0.67178065388494823</v>
      </c>
      <c r="Q48" s="9">
        <v>-0.80632041663254195</v>
      </c>
      <c r="R48" s="9">
        <v>-0.12160930646100337</v>
      </c>
      <c r="S48" s="9">
        <v>-0.7548499444642196</v>
      </c>
      <c r="T48" s="9">
        <v>-4924166320.6038771</v>
      </c>
    </row>
    <row r="49" spans="1:20" x14ac:dyDescent="0.25">
      <c r="A49" s="7">
        <v>5000000.1816546302</v>
      </c>
      <c r="B49" s="7">
        <v>5000000.1745520998</v>
      </c>
      <c r="C49" s="7">
        <v>4999999.8475901401</v>
      </c>
      <c r="D49" s="7">
        <v>5000000.1400227603</v>
      </c>
      <c r="E49" s="7">
        <v>5000000.1065064399</v>
      </c>
      <c r="F49" s="7">
        <v>5000000.2597935703</v>
      </c>
      <c r="G49" s="7">
        <v>5000000.0559551902</v>
      </c>
      <c r="H49" s="7">
        <v>5000000.2697695103</v>
      </c>
      <c r="I49" s="7">
        <v>4999999.8316580299</v>
      </c>
      <c r="L49" s="9">
        <v>-1.5908898202663471</v>
      </c>
      <c r="M49" s="9">
        <v>-0.54182017187303644</v>
      </c>
      <c r="N49" s="9">
        <v>-0.1702802307596484</v>
      </c>
      <c r="O49" s="9">
        <v>-0.1203902032010212</v>
      </c>
      <c r="P49" s="9">
        <v>-3.2160430461356256E-2</v>
      </c>
      <c r="Q49" s="9">
        <v>-0.76070982724013037</v>
      </c>
      <c r="R49" s="9">
        <v>-0.14914944600593341</v>
      </c>
      <c r="S49" s="9">
        <v>-0.33496970363916023</v>
      </c>
      <c r="T49" s="9">
        <v>-4924166321.0171003</v>
      </c>
    </row>
    <row r="50" spans="1:20" x14ac:dyDescent="0.25">
      <c r="A50" s="7">
        <v>5000000.1817654297</v>
      </c>
      <c r="B50" s="7">
        <v>5000000.1743866904</v>
      </c>
      <c r="C50" s="7">
        <v>4999999.8475524401</v>
      </c>
      <c r="D50" s="7">
        <v>5000000.1398878302</v>
      </c>
      <c r="E50" s="7">
        <v>5000000.1063546296</v>
      </c>
      <c r="F50" s="7">
        <v>5000000.2598424898</v>
      </c>
      <c r="G50" s="7">
        <v>5000000.0555903502</v>
      </c>
      <c r="H50" s="7">
        <v>5000000.2696590703</v>
      </c>
      <c r="I50" s="7">
        <v>4999999.8240850205</v>
      </c>
      <c r="L50" s="9">
        <v>-1.4800903776250438</v>
      </c>
      <c r="M50" s="9">
        <v>-0.70722957459033164</v>
      </c>
      <c r="N50" s="9">
        <v>-0.20798016972796754</v>
      </c>
      <c r="O50" s="9">
        <v>-0.25532021402940835</v>
      </c>
      <c r="P50" s="9">
        <v>-0.1839706635018224</v>
      </c>
      <c r="Q50" s="9">
        <v>-0.71179024891254405</v>
      </c>
      <c r="R50" s="9">
        <v>-0.51398947258227767</v>
      </c>
      <c r="S50" s="9">
        <v>-0.44540965386129711</v>
      </c>
      <c r="T50" s="9">
        <v>-4924166321.131959</v>
      </c>
    </row>
    <row r="51" spans="1:20" x14ac:dyDescent="0.25">
      <c r="A51" s="7">
        <v>5000000.1816063495</v>
      </c>
      <c r="B51" s="7">
        <v>5000000.1746957498</v>
      </c>
      <c r="C51" s="7">
        <v>4999999.84741164</v>
      </c>
      <c r="D51" s="7">
        <v>5000000.1406977</v>
      </c>
      <c r="E51" s="7">
        <v>5000000.1056164596</v>
      </c>
      <c r="F51" s="7">
        <v>5000000.2598021599</v>
      </c>
      <c r="G51" s="7">
        <v>5000000.0562274298</v>
      </c>
      <c r="H51" s="7">
        <v>5000000.2700954797</v>
      </c>
      <c r="I51" s="7">
        <v>5000000.0122871604</v>
      </c>
      <c r="L51" s="9">
        <v>-1.6391705120875437</v>
      </c>
      <c r="M51" s="9">
        <v>-0.39817018902706891</v>
      </c>
      <c r="N51" s="9">
        <v>-0.34878031481313043</v>
      </c>
      <c r="O51" s="9">
        <v>0.55454949225350181</v>
      </c>
      <c r="P51" s="9">
        <v>-0.92214064570362986</v>
      </c>
      <c r="Q51" s="9">
        <v>-0.75212023958206242</v>
      </c>
      <c r="R51" s="9">
        <v>0.12309010933802608</v>
      </c>
      <c r="S51" s="9">
        <v>-9.0003008748796662E-3</v>
      </c>
      <c r="T51" s="9">
        <v>-4924166318.2775459</v>
      </c>
    </row>
    <row r="52" spans="1:20" x14ac:dyDescent="0.25">
      <c r="A52" s="7">
        <v>5000000.1815312598</v>
      </c>
      <c r="B52" s="7">
        <v>5000000.1742635304</v>
      </c>
      <c r="C52" s="7">
        <v>4999999.8477234496</v>
      </c>
      <c r="D52" s="7">
        <v>5000000.1402175901</v>
      </c>
      <c r="E52" s="7">
        <v>5000000.1061776197</v>
      </c>
      <c r="F52" s="7">
        <v>5000000.2599734999</v>
      </c>
      <c r="G52" s="7">
        <v>5000000.0557300895</v>
      </c>
      <c r="H52" s="7">
        <v>5000000.2693814496</v>
      </c>
      <c r="I52" s="7">
        <v>4999999.7508234298</v>
      </c>
      <c r="L52" s="9">
        <v>-1.7142602545590944</v>
      </c>
      <c r="M52" s="9">
        <v>-0.83038953018971984</v>
      </c>
      <c r="N52" s="9">
        <v>-3.6970713370191824E-2</v>
      </c>
      <c r="O52" s="9">
        <v>7.4439679979998327E-2</v>
      </c>
      <c r="P52" s="9">
        <v>-0.36098062222928545</v>
      </c>
      <c r="Q52" s="9">
        <v>-0.58078017784585712</v>
      </c>
      <c r="R52" s="9">
        <v>-0.37425010976466971</v>
      </c>
      <c r="S52" s="9">
        <v>-0.7230303790988285</v>
      </c>
      <c r="T52" s="9">
        <v>-4924166322.2430973</v>
      </c>
    </row>
    <row r="53" spans="1:20" x14ac:dyDescent="0.25">
      <c r="A53" s="7">
        <v>5000000.1817628499</v>
      </c>
      <c r="B53" s="7">
        <v>5000000.17433294</v>
      </c>
      <c r="C53" s="7">
        <v>4999999.84763344</v>
      </c>
      <c r="D53" s="7">
        <v>5000000.1397744501</v>
      </c>
      <c r="E53" s="7">
        <v>5000000.1065364601</v>
      </c>
      <c r="F53" s="7">
        <v>5000000.2596471095</v>
      </c>
      <c r="G53" s="7">
        <v>5000000.0562905697</v>
      </c>
      <c r="H53" s="7">
        <v>5000000.2700895499</v>
      </c>
      <c r="I53" s="7">
        <v>4999999.6993128201</v>
      </c>
      <c r="L53" s="9">
        <v>-1.4826701410621825</v>
      </c>
      <c r="M53" s="9">
        <v>-0.76097992377941748</v>
      </c>
      <c r="N53" s="9">
        <v>-0.12698024897965673</v>
      </c>
      <c r="O53" s="9">
        <v>-0.36870035240778137</v>
      </c>
      <c r="P53" s="9">
        <v>-2.1401792308640296E-3</v>
      </c>
      <c r="Q53" s="9">
        <v>-0.90717053901454192</v>
      </c>
      <c r="R53" s="9">
        <v>0.1862300538981721</v>
      </c>
      <c r="S53" s="9">
        <v>-1.4930031387127063E-2</v>
      </c>
      <c r="T53" s="9">
        <v>-4924166323.0243454</v>
      </c>
    </row>
    <row r="54" spans="1:20" x14ac:dyDescent="0.25">
      <c r="A54" s="7">
        <v>5000000.1808732003</v>
      </c>
      <c r="B54" s="7">
        <v>5000000.1743383203</v>
      </c>
      <c r="C54" s="7">
        <v>4999999.8478696598</v>
      </c>
      <c r="D54" s="7">
        <v>5000000.1402029702</v>
      </c>
      <c r="E54" s="7">
        <v>5000000.1065830104</v>
      </c>
      <c r="F54" s="7">
        <v>5000000.2598215202</v>
      </c>
      <c r="G54" s="7">
        <v>5000000.0558929099</v>
      </c>
      <c r="H54" s="7">
        <v>5000000.2697284603</v>
      </c>
      <c r="I54" s="7">
        <v>4999999.8732144404</v>
      </c>
      <c r="L54" s="9">
        <v>-2.3723197231490567</v>
      </c>
      <c r="M54" s="9">
        <v>-0.75559967345427359</v>
      </c>
      <c r="N54" s="9">
        <v>0.1092394847156372</v>
      </c>
      <c r="O54" s="9">
        <v>5.9819778613460356E-2</v>
      </c>
      <c r="P54" s="9">
        <v>4.4410116024260773E-2</v>
      </c>
      <c r="Q54" s="9">
        <v>-0.7327599069098395</v>
      </c>
      <c r="R54" s="9">
        <v>-0.2114297798393549</v>
      </c>
      <c r="S54" s="9">
        <v>-0.37601960654293415</v>
      </c>
      <c r="T54" s="9">
        <v>-4924166320.3868256</v>
      </c>
    </row>
    <row r="55" spans="1:20" x14ac:dyDescent="0.25">
      <c r="A55" s="7">
        <v>5000000.1813883996</v>
      </c>
      <c r="B55" s="7">
        <v>5000000.1745166304</v>
      </c>
      <c r="C55" s="7">
        <v>4999999.8475193903</v>
      </c>
      <c r="D55" s="7">
        <v>5000000.1401915401</v>
      </c>
      <c r="E55" s="7">
        <v>5000000.1061667604</v>
      </c>
      <c r="F55" s="7">
        <v>5000000.2594117196</v>
      </c>
      <c r="G55" s="7">
        <v>5000000.0561384</v>
      </c>
      <c r="H55" s="7">
        <v>5000000.2698708</v>
      </c>
      <c r="I55" s="7">
        <v>4999999.8134001503</v>
      </c>
      <c r="L55" s="9">
        <v>-1.8571204756565365</v>
      </c>
      <c r="M55" s="9">
        <v>-0.57728959088517107</v>
      </c>
      <c r="N55" s="9">
        <v>-0.24103001493964593</v>
      </c>
      <c r="O55" s="9">
        <v>4.8389656975575235E-2</v>
      </c>
      <c r="P55" s="9">
        <v>-0.37183984321791669</v>
      </c>
      <c r="Q55" s="9">
        <v>-1.1425604448370854</v>
      </c>
      <c r="R55" s="9">
        <v>3.4060328816650824E-2</v>
      </c>
      <c r="S55" s="9">
        <v>-0.23367999721831612</v>
      </c>
      <c r="T55" s="9">
        <v>-4924166321.294013</v>
      </c>
    </row>
    <row r="56" spans="1:20" x14ac:dyDescent="0.25">
      <c r="A56" s="7">
        <v>5000000.1815221403</v>
      </c>
      <c r="B56" s="7">
        <v>5000000.1743150996</v>
      </c>
      <c r="C56" s="7">
        <v>4999999.8480525697</v>
      </c>
      <c r="D56" s="7">
        <v>5000000.1402416201</v>
      </c>
      <c r="E56" s="7">
        <v>5000000.1058558598</v>
      </c>
      <c r="F56" s="7">
        <v>5000000.2597637903</v>
      </c>
      <c r="G56" s="7">
        <v>5000000.0555020496</v>
      </c>
      <c r="H56" s="7">
        <v>5000000.2696934696</v>
      </c>
      <c r="I56" s="7">
        <v>4999999.62267596</v>
      </c>
      <c r="L56" s="9">
        <v>-1.7233797648755071</v>
      </c>
      <c r="M56" s="9">
        <v>-0.778820338394002</v>
      </c>
      <c r="N56" s="9">
        <v>0.2921493812941931</v>
      </c>
      <c r="O56" s="9">
        <v>9.8469664376699365E-2</v>
      </c>
      <c r="P56" s="9">
        <v>-0.68274045770949476</v>
      </c>
      <c r="Q56" s="9">
        <v>-0.79048979633417504</v>
      </c>
      <c r="R56" s="9">
        <v>-0.60229002753591165</v>
      </c>
      <c r="S56" s="9">
        <v>-0.41101032510358232</v>
      </c>
      <c r="T56" s="9">
        <v>-4924166324.186676</v>
      </c>
    </row>
    <row r="57" spans="1:20" x14ac:dyDescent="0.25">
      <c r="A57" s="7">
        <v>5000000.1812244598</v>
      </c>
      <c r="B57" s="7">
        <v>5000000.1749547999</v>
      </c>
      <c r="C57" s="7">
        <v>4999999.8478140496</v>
      </c>
      <c r="D57" s="7">
        <v>5000000.1402577404</v>
      </c>
      <c r="E57" s="7">
        <v>5000000.1060546301</v>
      </c>
      <c r="F57" s="7">
        <v>5000000.2599030901</v>
      </c>
      <c r="G57" s="7">
        <v>5000000.0554136997</v>
      </c>
      <c r="H57" s="7">
        <v>5000000.2695883904</v>
      </c>
      <c r="I57" s="7">
        <v>4999999.7011605296</v>
      </c>
      <c r="L57" s="9">
        <v>-2.0210602511352787</v>
      </c>
      <c r="M57" s="9">
        <v>-0.13912003000167128</v>
      </c>
      <c r="N57" s="9">
        <v>5.3629280769557551E-2</v>
      </c>
      <c r="O57" s="9">
        <v>0.11458992636888982</v>
      </c>
      <c r="P57" s="9">
        <v>-0.48397014748980455</v>
      </c>
      <c r="Q57" s="9">
        <v>-0.65119002346281918</v>
      </c>
      <c r="R57" s="9">
        <v>-0.69063994258544614</v>
      </c>
      <c r="S57" s="9">
        <v>-0.51608958287582185</v>
      </c>
      <c r="T57" s="9">
        <v>-4924166322.9963207</v>
      </c>
    </row>
    <row r="58" spans="1:20" x14ac:dyDescent="0.25">
      <c r="A58" s="7">
        <v>5000000.1808337597</v>
      </c>
      <c r="B58" s="7">
        <v>5000000.1745877899</v>
      </c>
      <c r="C58" s="7">
        <v>4999999.8472940102</v>
      </c>
      <c r="D58" s="7">
        <v>5000000.13992415</v>
      </c>
      <c r="E58" s="7">
        <v>5000000.1063439604</v>
      </c>
      <c r="F58" s="7">
        <v>5000000.2601760803</v>
      </c>
      <c r="G58" s="7">
        <v>5000000.0563730197</v>
      </c>
      <c r="H58" s="7">
        <v>5000000.2702382402</v>
      </c>
      <c r="I58" s="7">
        <v>4999999.71562903</v>
      </c>
      <c r="L58" s="9">
        <v>-2.4117603014159856</v>
      </c>
      <c r="M58" s="9">
        <v>-0.50613002941844742</v>
      </c>
      <c r="N58" s="9">
        <v>-0.46641008485894514</v>
      </c>
      <c r="O58" s="9">
        <v>-0.21900049728254584</v>
      </c>
      <c r="P58" s="9">
        <v>-0.19463989468928031</v>
      </c>
      <c r="Q58" s="9">
        <v>-0.37819983329470802</v>
      </c>
      <c r="R58" s="9">
        <v>0.26868004050371996</v>
      </c>
      <c r="S58" s="9">
        <v>0.13376026623072407</v>
      </c>
      <c r="T58" s="9">
        <v>-4924166322.7768822</v>
      </c>
    </row>
    <row r="59" spans="1:20" x14ac:dyDescent="0.25">
      <c r="A59" s="7">
        <v>5000000.1815075697</v>
      </c>
      <c r="B59" s="7">
        <v>5000000.1741169402</v>
      </c>
      <c r="C59" s="7">
        <v>4999999.8475782396</v>
      </c>
      <c r="D59" s="7">
        <v>5000000.14001818</v>
      </c>
      <c r="E59" s="7">
        <v>5000000.1061174003</v>
      </c>
      <c r="F59" s="7">
        <v>5000000.2599318204</v>
      </c>
      <c r="G59" s="7">
        <v>5000000.0557551803</v>
      </c>
      <c r="H59" s="7">
        <v>5000000.2696939297</v>
      </c>
      <c r="I59" s="7">
        <v>4999999.7964994004</v>
      </c>
      <c r="L59" s="9">
        <v>-1.737950306021369</v>
      </c>
      <c r="M59" s="9">
        <v>-0.97697969830078668</v>
      </c>
      <c r="N59" s="9">
        <v>-0.18218067098042859</v>
      </c>
      <c r="O59" s="9">
        <v>-0.12497044749460215</v>
      </c>
      <c r="P59" s="9">
        <v>-0.42119993862078597</v>
      </c>
      <c r="Q59" s="9">
        <v>-0.62245965485567034</v>
      </c>
      <c r="R59" s="9">
        <v>-0.34915934856349423</v>
      </c>
      <c r="S59" s="9">
        <v>-0.41055025177657589</v>
      </c>
      <c r="T59" s="9">
        <v>-4924166321.5503426</v>
      </c>
    </row>
    <row r="60" spans="1:20" x14ac:dyDescent="0.25">
      <c r="A60" s="7">
        <v>5000000.1812503403</v>
      </c>
      <c r="B60" s="7">
        <v>5000000.1743145604</v>
      </c>
      <c r="C60" s="7">
        <v>4999999.8476086203</v>
      </c>
      <c r="D60" s="7">
        <v>5000000.14051292</v>
      </c>
      <c r="E60" s="7">
        <v>5000000.10598177</v>
      </c>
      <c r="F60" s="7">
        <v>5000000.2596584698</v>
      </c>
      <c r="G60" s="7">
        <v>5000000.0564123997</v>
      </c>
      <c r="H60" s="7">
        <v>5000000.2698019398</v>
      </c>
      <c r="I60" s="7">
        <v>4999999.9992609499</v>
      </c>
      <c r="L60" s="9">
        <v>-1.9951797290577871</v>
      </c>
      <c r="M60" s="9">
        <v>-0.77935957414582091</v>
      </c>
      <c r="N60" s="9">
        <v>-0.15179999634886884</v>
      </c>
      <c r="O60" s="9">
        <v>0.36976951069347291</v>
      </c>
      <c r="P60" s="9">
        <v>-0.55683030491721341</v>
      </c>
      <c r="Q60" s="9">
        <v>-0.89581026684137588</v>
      </c>
      <c r="R60" s="9">
        <v>0.30806008380688266</v>
      </c>
      <c r="S60" s="9">
        <v>-0.30254012202034974</v>
      </c>
      <c r="T60" s="9">
        <v>-4924166318.475111</v>
      </c>
    </row>
    <row r="61" spans="1:20" x14ac:dyDescent="0.25">
      <c r="A61" s="7">
        <v>5000000.1811832096</v>
      </c>
      <c r="B61" s="7">
        <v>5000000.1741563799</v>
      </c>
      <c r="C61" s="7">
        <v>4999999.8469541697</v>
      </c>
      <c r="D61" s="7">
        <v>5000000.1404139502</v>
      </c>
      <c r="E61" s="7">
        <v>5000000.1064160001</v>
      </c>
      <c r="F61" s="7">
        <v>5000000.2599367499</v>
      </c>
      <c r="G61" s="7">
        <v>5000000.0560840899</v>
      </c>
      <c r="H61" s="7">
        <v>5000000.2701843297</v>
      </c>
      <c r="I61" s="7">
        <v>4999999.9068678599</v>
      </c>
      <c r="L61" s="9">
        <v>-2.0623103890983669</v>
      </c>
      <c r="M61" s="9">
        <v>-0.93754005129209894</v>
      </c>
      <c r="N61" s="9">
        <v>-0.80625063400614438</v>
      </c>
      <c r="O61" s="9">
        <v>0.27079972610822273</v>
      </c>
      <c r="P61" s="9">
        <v>-0.12260023243262477</v>
      </c>
      <c r="Q61" s="9">
        <v>-0.61753016472511058</v>
      </c>
      <c r="R61" s="9">
        <v>-2.0249746512644617E-2</v>
      </c>
      <c r="S61" s="9">
        <v>7.9849730588827897E-2</v>
      </c>
      <c r="T61" s="9">
        <v>-4924166319.8764124</v>
      </c>
    </row>
    <row r="62" spans="1:20" x14ac:dyDescent="0.25">
      <c r="A62" s="7">
        <v>5000000.1812279699</v>
      </c>
      <c r="B62" s="7">
        <v>5000000.1747530401</v>
      </c>
      <c r="C62" s="7">
        <v>4999999.8473105896</v>
      </c>
      <c r="D62" s="7">
        <v>5000000.1401764499</v>
      </c>
      <c r="E62" s="7">
        <v>5000000.1053348696</v>
      </c>
      <c r="F62" s="7">
        <v>5000000.2597500104</v>
      </c>
      <c r="G62" s="7">
        <v>5000000.0553200804</v>
      </c>
      <c r="H62" s="7">
        <v>5000000.2689564796</v>
      </c>
      <c r="I62" s="7">
        <v>4999999.7854455896</v>
      </c>
      <c r="L62" s="9">
        <v>-2.0175500964801971</v>
      </c>
      <c r="M62" s="9">
        <v>-0.34087988285583465</v>
      </c>
      <c r="N62" s="9">
        <v>-0.44983067988083208</v>
      </c>
      <c r="O62" s="9">
        <v>3.3299437722038812E-2</v>
      </c>
      <c r="P62" s="9">
        <v>-1.2037306767514511</v>
      </c>
      <c r="Q62" s="9">
        <v>-0.80426964443010607</v>
      </c>
      <c r="R62" s="9">
        <v>-0.78425928070302775</v>
      </c>
      <c r="S62" s="9">
        <v>-1.1480002975192125</v>
      </c>
      <c r="T62" s="9">
        <v>-4924166321.7179928</v>
      </c>
    </row>
    <row r="63" spans="1:20" x14ac:dyDescent="0.25">
      <c r="A63" s="7">
        <v>5000000.1808930198</v>
      </c>
      <c r="B63" s="7">
        <v>5000000.1743920902</v>
      </c>
      <c r="C63" s="7">
        <v>4999999.84707144</v>
      </c>
      <c r="D63" s="7">
        <v>5000000.1409916999</v>
      </c>
      <c r="E63" s="7">
        <v>5000000.1062385598</v>
      </c>
      <c r="F63" s="7">
        <v>5000000.2594790002</v>
      </c>
      <c r="G63" s="7">
        <v>5000000.0557441097</v>
      </c>
      <c r="H63" s="7">
        <v>5000000.2695070701</v>
      </c>
      <c r="I63" s="7">
        <v>4999999.6481137201</v>
      </c>
      <c r="L63" s="9">
        <v>-2.3525002481650312</v>
      </c>
      <c r="M63" s="9">
        <v>-0.70182976649180584</v>
      </c>
      <c r="N63" s="9">
        <v>-0.68898035448507688</v>
      </c>
      <c r="O63" s="9">
        <v>0.84854939436770149</v>
      </c>
      <c r="P63" s="9">
        <v>-0.3000404621803921</v>
      </c>
      <c r="Q63" s="9">
        <v>-1.0752798429077639</v>
      </c>
      <c r="R63" s="9">
        <v>-0.3602299798837264</v>
      </c>
      <c r="S63" s="9">
        <v>-0.59740987173052673</v>
      </c>
      <c r="T63" s="9">
        <v>-4924166323.800868</v>
      </c>
    </row>
    <row r="64" spans="1:20" x14ac:dyDescent="0.25">
      <c r="A64" s="7">
        <v>5000000.1812083302</v>
      </c>
      <c r="B64" s="7">
        <v>5000000.1743432004</v>
      </c>
      <c r="C64" s="7">
        <v>4999999.8472377397</v>
      </c>
      <c r="D64" s="7">
        <v>5000000.1399998805</v>
      </c>
      <c r="E64" s="7">
        <v>5000000.1067453995</v>
      </c>
      <c r="F64" s="7">
        <v>5000000.2600232596</v>
      </c>
      <c r="G64" s="7">
        <v>5000000.0555985998</v>
      </c>
      <c r="H64" s="7">
        <v>5000000.2694801604</v>
      </c>
      <c r="I64" s="7">
        <v>4999999.81650698</v>
      </c>
      <c r="L64" s="9">
        <v>-2.0371898262139094</v>
      </c>
      <c r="M64" s="9">
        <v>-0.75071954333418489</v>
      </c>
      <c r="N64" s="9">
        <v>-0.52268059653053223</v>
      </c>
      <c r="O64" s="9">
        <v>-0.14327000425031017</v>
      </c>
      <c r="P64" s="9">
        <v>0.20679924196437202</v>
      </c>
      <c r="Q64" s="9">
        <v>-0.53102054659974374</v>
      </c>
      <c r="R64" s="9">
        <v>-0.50573981730890205</v>
      </c>
      <c r="S64" s="9">
        <v>-0.62431950474778397</v>
      </c>
      <c r="T64" s="9">
        <v>-4924166321.246892</v>
      </c>
    </row>
    <row r="65" spans="1:20" x14ac:dyDescent="0.25">
      <c r="A65" s="7">
        <v>5000000.1813584501</v>
      </c>
      <c r="B65" s="7">
        <v>5000000.1746222898</v>
      </c>
      <c r="C65" s="7">
        <v>4999999.8475858402</v>
      </c>
      <c r="D65" s="7">
        <v>5000000.1399434898</v>
      </c>
      <c r="E65" s="7">
        <v>5000000.1061429502</v>
      </c>
      <c r="F65" s="7">
        <v>5000000.2593561998</v>
      </c>
      <c r="G65" s="7">
        <v>5000000.0555761997</v>
      </c>
      <c r="H65" s="7">
        <v>5000000.2695675502</v>
      </c>
      <c r="I65" s="7">
        <v>4999999.6610773699</v>
      </c>
      <c r="L65" s="9">
        <v>-1.8870699459133999</v>
      </c>
      <c r="M65" s="9">
        <v>-0.47163011717253667</v>
      </c>
      <c r="N65" s="9">
        <v>-0.17458014721757156</v>
      </c>
      <c r="O65" s="9">
        <v>-0.19966065324015014</v>
      </c>
      <c r="P65" s="9">
        <v>-0.39565003565319506</v>
      </c>
      <c r="Q65" s="9">
        <v>-1.1980803059070251</v>
      </c>
      <c r="R65" s="9">
        <v>-0.52813998762220415</v>
      </c>
      <c r="S65" s="9">
        <v>-0.53692978700218597</v>
      </c>
      <c r="T65" s="9">
        <v>-4924166323.6042519</v>
      </c>
    </row>
    <row r="66" spans="1:20" x14ac:dyDescent="0.25">
      <c r="A66" s="7">
        <v>5000000.18104007</v>
      </c>
      <c r="B66" s="7">
        <v>5000000.1739389803</v>
      </c>
      <c r="C66" s="7">
        <v>4999999.8474172996</v>
      </c>
      <c r="D66" s="7">
        <v>5000000.1402167799</v>
      </c>
      <c r="E66" s="7">
        <v>5000000.1064290497</v>
      </c>
      <c r="F66" s="7">
        <v>5000000.2596023604</v>
      </c>
      <c r="G66" s="7">
        <v>5000000.0556917898</v>
      </c>
      <c r="H66" s="7">
        <v>5000000.2698565703</v>
      </c>
      <c r="I66" s="7">
        <v>4999999.9108113097</v>
      </c>
      <c r="L66" s="9">
        <v>-2.2054500069579541</v>
      </c>
      <c r="M66" s="9">
        <v>-1.1549396035940966</v>
      </c>
      <c r="N66" s="9">
        <v>-0.34312066735486768</v>
      </c>
      <c r="O66" s="9">
        <v>7.3629429362793083E-2</v>
      </c>
      <c r="P66" s="9">
        <v>-0.10955054079517187</v>
      </c>
      <c r="Q66" s="9">
        <v>-0.95191965507032639</v>
      </c>
      <c r="R66" s="9">
        <v>-0.4125498188934007</v>
      </c>
      <c r="S66" s="9">
        <v>-0.2479096740671661</v>
      </c>
      <c r="T66" s="9">
        <v>-4924166319.8166037</v>
      </c>
    </row>
    <row r="67" spans="1:20" x14ac:dyDescent="0.25">
      <c r="A67" s="7">
        <v>5000000.1810414204</v>
      </c>
      <c r="B67" s="7">
        <v>5000000.1744830497</v>
      </c>
      <c r="C67" s="7">
        <v>4999999.8477014499</v>
      </c>
      <c r="D67" s="7">
        <v>5000000.1396166198</v>
      </c>
      <c r="E67" s="7">
        <v>5000000.1061624903</v>
      </c>
      <c r="F67" s="7">
        <v>5000000.2595311301</v>
      </c>
      <c r="G67" s="7">
        <v>5000000.0556237996</v>
      </c>
      <c r="H67" s="7">
        <v>5000000.2698306097</v>
      </c>
      <c r="I67" s="7">
        <v>5000000.0824759603</v>
      </c>
      <c r="L67" s="9">
        <v>-2.2040995892742532</v>
      </c>
      <c r="M67" s="9">
        <v>-0.61087028778212615</v>
      </c>
      <c r="N67" s="9">
        <v>-5.8970415897603753E-2</v>
      </c>
      <c r="O67" s="9">
        <v>-0.52653065338152483</v>
      </c>
      <c r="P67" s="9">
        <v>-0.37610995713154222</v>
      </c>
      <c r="Q67" s="9">
        <v>-1.0231499958327679</v>
      </c>
      <c r="R67" s="9">
        <v>-0.48054009136771925</v>
      </c>
      <c r="S67" s="9">
        <v>-0.27387028943215691</v>
      </c>
      <c r="T67" s="9">
        <v>-4924166317.2130108</v>
      </c>
    </row>
    <row r="68" spans="1:20" x14ac:dyDescent="0.25">
      <c r="A68" s="7">
        <v>5000000.18065535</v>
      </c>
      <c r="B68" s="7">
        <v>5000000.1741130203</v>
      </c>
      <c r="C68" s="7">
        <v>4999999.84724735</v>
      </c>
      <c r="D68" s="7">
        <v>5000000.1401301799</v>
      </c>
      <c r="E68" s="7">
        <v>5000000.1063676402</v>
      </c>
      <c r="F68" s="7">
        <v>5000000.26014103</v>
      </c>
      <c r="G68" s="7">
        <v>5000000.0559313297</v>
      </c>
      <c r="H68" s="7">
        <v>5000000.2701094896</v>
      </c>
      <c r="I68" s="7">
        <v>4999999.8848292101</v>
      </c>
      <c r="L68" s="9">
        <v>-2.590170035206218</v>
      </c>
      <c r="M68" s="9">
        <v>-0.98089963488007192</v>
      </c>
      <c r="N68" s="9">
        <v>-0.51307027859046084</v>
      </c>
      <c r="O68" s="9">
        <v>-1.2970529133123607E-2</v>
      </c>
      <c r="P68" s="9">
        <v>-0.17096008741166988</v>
      </c>
      <c r="Q68" s="9">
        <v>-0.41325015656385916</v>
      </c>
      <c r="R68" s="9">
        <v>-0.17300993009984664</v>
      </c>
      <c r="S68" s="9">
        <v>5.0095838582344503E-3</v>
      </c>
      <c r="T68" s="9">
        <v>-4924166320.2106667</v>
      </c>
    </row>
    <row r="69" spans="1:20" x14ac:dyDescent="0.25">
      <c r="A69" s="7">
        <v>5000000.1802879898</v>
      </c>
      <c r="B69" s="7">
        <v>5000000.17413399</v>
      </c>
      <c r="C69" s="7">
        <v>4999999.8468629597</v>
      </c>
      <c r="D69" s="7">
        <v>5000000.1396688102</v>
      </c>
      <c r="E69" s="7">
        <v>5000000.1054921299</v>
      </c>
      <c r="F69" s="7">
        <v>5000000.2594348304</v>
      </c>
      <c r="G69" s="7">
        <v>5000000.0552883698</v>
      </c>
      <c r="H69" s="7">
        <v>5000000.2696716096</v>
      </c>
      <c r="I69" s="7">
        <v>4999999.9715185296</v>
      </c>
      <c r="L69" s="9">
        <v>-2.957530211299872</v>
      </c>
      <c r="M69" s="9">
        <v>-0.95992997652436163</v>
      </c>
      <c r="N69" s="9">
        <v>-0.89746064445084062</v>
      </c>
      <c r="O69" s="9">
        <v>-0.47434026908547294</v>
      </c>
      <c r="P69" s="9">
        <v>-1.0464703441204646</v>
      </c>
      <c r="Q69" s="9">
        <v>-1.1194496763523243</v>
      </c>
      <c r="R69" s="9">
        <v>-0.81596988269028969</v>
      </c>
      <c r="S69" s="9">
        <v>-0.43287032739405995</v>
      </c>
      <c r="T69" s="9">
        <v>-4924166318.8958731</v>
      </c>
    </row>
    <row r="70" spans="1:20" x14ac:dyDescent="0.25">
      <c r="A70" s="7">
        <v>5000000.1804152904</v>
      </c>
      <c r="B70" s="7">
        <v>5000000.1735437196</v>
      </c>
      <c r="C70" s="7">
        <v>4999999.8474700302</v>
      </c>
      <c r="D70" s="7">
        <v>5000000.1392913098</v>
      </c>
      <c r="E70" s="7">
        <v>5000000.1056267302</v>
      </c>
      <c r="F70" s="7">
        <v>5000000.2596827596</v>
      </c>
      <c r="G70" s="7">
        <v>5000000.0553071201</v>
      </c>
      <c r="H70" s="7">
        <v>5000000.2692813603</v>
      </c>
      <c r="I70" s="7">
        <v>4999999.5358570702</v>
      </c>
      <c r="L70" s="9">
        <v>-2.8302295958862849</v>
      </c>
      <c r="M70" s="9">
        <v>-1.5502003409999523</v>
      </c>
      <c r="N70" s="9">
        <v>-0.29039011289717842</v>
      </c>
      <c r="O70" s="9">
        <v>-0.85184068825414216</v>
      </c>
      <c r="P70" s="9">
        <v>-0.91187002056961386</v>
      </c>
      <c r="Q70" s="9">
        <v>-0.87152044403859297</v>
      </c>
      <c r="R70" s="9">
        <v>-0.79721956550595108</v>
      </c>
      <c r="S70" s="9">
        <v>-0.82311961078584406</v>
      </c>
      <c r="T70" s="9">
        <v>-4924166325.5034351</v>
      </c>
    </row>
    <row r="71" spans="1:20" x14ac:dyDescent="0.25">
      <c r="A71" s="7">
        <v>5000000.18069892</v>
      </c>
      <c r="B71" s="7">
        <v>5000000.1743446598</v>
      </c>
      <c r="C71" s="7">
        <v>4999999.8475407604</v>
      </c>
      <c r="D71" s="7">
        <v>5000000.1391949896</v>
      </c>
      <c r="E71" s="7">
        <v>5000000.1056509204</v>
      </c>
      <c r="F71" s="7">
        <v>5000000.2596458998</v>
      </c>
      <c r="G71" s="7">
        <v>5000000.0549960798</v>
      </c>
      <c r="H71" s="7">
        <v>5000000.2691167099</v>
      </c>
      <c r="I71" s="7">
        <v>4999999.3991446896</v>
      </c>
      <c r="L71" s="9">
        <v>-2.5465999727947857</v>
      </c>
      <c r="M71" s="9">
        <v>-0.74926016091086811</v>
      </c>
      <c r="N71" s="9">
        <v>-0.21965988649184329</v>
      </c>
      <c r="O71" s="9">
        <v>-0.94816086018887635</v>
      </c>
      <c r="P71" s="9">
        <v>-0.88767984853198889</v>
      </c>
      <c r="Q71" s="9">
        <v>-0.90838032697592441</v>
      </c>
      <c r="R71" s="9">
        <v>-1.1082598815181626</v>
      </c>
      <c r="S71" s="9">
        <v>-0.98776998250270309</v>
      </c>
      <c r="T71" s="9">
        <v>-4924166327.5769157</v>
      </c>
    </row>
    <row r="72" spans="1:20" x14ac:dyDescent="0.25">
      <c r="A72" s="7">
        <v>5000000.1805085102</v>
      </c>
      <c r="B72" s="7">
        <v>5000000.1747997999</v>
      </c>
      <c r="C72" s="7">
        <v>4999999.8471900001</v>
      </c>
      <c r="D72" s="7">
        <v>5000000.1396401199</v>
      </c>
      <c r="E72" s="7">
        <v>5000000.1052509202</v>
      </c>
      <c r="F72" s="7">
        <v>5000000.2595848497</v>
      </c>
      <c r="G72" s="7">
        <v>5000000.0547130601</v>
      </c>
      <c r="H72" s="7">
        <v>5000000.2683709096</v>
      </c>
      <c r="I72" s="7">
        <v>4999999.5114078997</v>
      </c>
      <c r="L72" s="9">
        <v>-2.7370097975191454</v>
      </c>
      <c r="M72" s="9">
        <v>-0.29412004066701347</v>
      </c>
      <c r="N72" s="9">
        <v>-0.57042019315889281</v>
      </c>
      <c r="O72" s="9">
        <v>-0.50303059151492691</v>
      </c>
      <c r="P72" s="9">
        <v>-1.2876800918385198</v>
      </c>
      <c r="Q72" s="9">
        <v>-0.96943038120574765</v>
      </c>
      <c r="R72" s="9">
        <v>-1.3912794955423347</v>
      </c>
      <c r="S72" s="9">
        <v>-1.733570265998255</v>
      </c>
      <c r="T72" s="9">
        <v>-4924166325.8742495</v>
      </c>
    </row>
    <row r="73" spans="1:20" x14ac:dyDescent="0.25">
      <c r="A73" s="7">
        <v>5000000.1801422797</v>
      </c>
      <c r="B73" s="7">
        <v>5000000.1742020398</v>
      </c>
      <c r="C73" s="7">
        <v>4999999.8466320299</v>
      </c>
      <c r="D73" s="7">
        <v>5000000.1392280301</v>
      </c>
      <c r="E73" s="7">
        <v>5000000.1046991497</v>
      </c>
      <c r="F73" s="7">
        <v>5000000.2598245498</v>
      </c>
      <c r="G73" s="7">
        <v>5000000.0545083396</v>
      </c>
      <c r="H73" s="7">
        <v>5000000.2691266797</v>
      </c>
      <c r="I73" s="7">
        <v>4999999.5541935395</v>
      </c>
      <c r="L73" s="9">
        <v>-3.1032402793711933</v>
      </c>
      <c r="M73" s="9">
        <v>-0.89188010102538184</v>
      </c>
      <c r="N73" s="9">
        <v>-1.1283904657612518</v>
      </c>
      <c r="O73" s="9">
        <v>-0.91512033013532379</v>
      </c>
      <c r="P73" s="9">
        <v>-1.8394505213156618</v>
      </c>
      <c r="Q73" s="9">
        <v>-0.72973031473248995</v>
      </c>
      <c r="R73" s="9">
        <v>-1.596000027629443</v>
      </c>
      <c r="S73" s="9">
        <v>-0.97780017488002247</v>
      </c>
      <c r="T73" s="9">
        <v>-4924166325.2253313</v>
      </c>
    </row>
    <row r="74" spans="1:20" x14ac:dyDescent="0.25">
      <c r="A74" s="7">
        <v>5000000.1801958699</v>
      </c>
      <c r="B74" s="7">
        <v>5000000.1744632898</v>
      </c>
      <c r="C74" s="7">
        <v>4999999.84707685</v>
      </c>
      <c r="D74" s="7">
        <v>5000000.1401145598</v>
      </c>
      <c r="E74" s="7">
        <v>5000000.1054281099</v>
      </c>
      <c r="F74" s="7">
        <v>5000000.2594328504</v>
      </c>
      <c r="G74" s="7">
        <v>5000000.0549017703</v>
      </c>
      <c r="H74" s="7">
        <v>5000000.26910822</v>
      </c>
      <c r="I74" s="7">
        <v>4999999.7567289704</v>
      </c>
      <c r="L74" s="9">
        <v>-3.0496501177467006</v>
      </c>
      <c r="M74" s="9">
        <v>-0.63063015815577605</v>
      </c>
      <c r="N74" s="9">
        <v>-0.68357030148441078</v>
      </c>
      <c r="O74" s="9">
        <v>-2.8590670916763237E-2</v>
      </c>
      <c r="P74" s="9">
        <v>-1.1104903878579859</v>
      </c>
      <c r="Q74" s="9">
        <v>-1.1214296680427778</v>
      </c>
      <c r="R74" s="9">
        <v>-1.2025693296557904</v>
      </c>
      <c r="S74" s="9">
        <v>-0.99625991863426389</v>
      </c>
      <c r="T74" s="9">
        <v>-4924166322.1535301</v>
      </c>
    </row>
    <row r="75" spans="1:20" x14ac:dyDescent="0.25">
      <c r="A75" s="7">
        <v>5000000.1800877601</v>
      </c>
      <c r="B75" s="7">
        <v>5000000.1746615404</v>
      </c>
      <c r="C75" s="7">
        <v>4999999.8473389996</v>
      </c>
      <c r="D75" s="7">
        <v>5000000.1395332497</v>
      </c>
      <c r="E75" s="7">
        <v>5000000.1049827002</v>
      </c>
      <c r="F75" s="7">
        <v>5000000.2601838699</v>
      </c>
      <c r="G75" s="7">
        <v>5000000.0541251199</v>
      </c>
      <c r="H75" s="7">
        <v>5000000.2692043297</v>
      </c>
      <c r="I75" s="7">
        <v>4999999.7548005702</v>
      </c>
      <c r="L75" s="9">
        <v>-3.1577599008910879</v>
      </c>
      <c r="M75" s="9">
        <v>-0.43237952863987517</v>
      </c>
      <c r="N75" s="9">
        <v>-0.42142068387716175</v>
      </c>
      <c r="O75" s="9">
        <v>-0.60990078527920255</v>
      </c>
      <c r="P75" s="9">
        <v>-1.5559000562900471</v>
      </c>
      <c r="Q75" s="9">
        <v>-0.3704102516865459</v>
      </c>
      <c r="R75" s="9">
        <v>-1.9792197050095881</v>
      </c>
      <c r="S75" s="9">
        <v>-0.9001502280936019</v>
      </c>
      <c r="T75" s="9">
        <v>-4924166322.1827774</v>
      </c>
    </row>
    <row r="76" spans="1:20" x14ac:dyDescent="0.25">
      <c r="A76" s="7">
        <v>5000000.1797245396</v>
      </c>
      <c r="B76" s="7">
        <v>5000000.1744059101</v>
      </c>
      <c r="C76" s="7">
        <v>4999999.84775683</v>
      </c>
      <c r="D76" s="7">
        <v>5000000.1393780597</v>
      </c>
      <c r="E76" s="7">
        <v>5000000.10494514</v>
      </c>
      <c r="F76" s="7">
        <v>5000000.2596420096</v>
      </c>
      <c r="G76" s="7">
        <v>5000000.05431748</v>
      </c>
      <c r="H76" s="7">
        <v>5000000.2694476796</v>
      </c>
      <c r="I76" s="7">
        <v>4999999.5721441703</v>
      </c>
      <c r="L76" s="9">
        <v>-3.5209803482922939</v>
      </c>
      <c r="M76" s="9">
        <v>-0.68800987129104263</v>
      </c>
      <c r="N76" s="9">
        <v>-3.5902486344582584E-3</v>
      </c>
      <c r="O76" s="9">
        <v>-0.76509078682791509</v>
      </c>
      <c r="P76" s="9">
        <v>-1.5934602949239662</v>
      </c>
      <c r="Q76" s="9">
        <v>-0.91227046116737498</v>
      </c>
      <c r="R76" s="9">
        <v>-1.7868596859940806</v>
      </c>
      <c r="S76" s="9">
        <v>-0.65680030910543119</v>
      </c>
      <c r="T76" s="9">
        <v>-4924166324.9530783</v>
      </c>
    </row>
    <row r="77" spans="1:20" x14ac:dyDescent="0.25">
      <c r="A77" s="7">
        <v>5000000.1801111996</v>
      </c>
      <c r="B77" s="7">
        <v>5000000.1743954001</v>
      </c>
      <c r="C77" s="7">
        <v>4999999.8472469402</v>
      </c>
      <c r="D77" s="7">
        <v>5000000.1395868398</v>
      </c>
      <c r="E77" s="7">
        <v>5000000.1051116697</v>
      </c>
      <c r="F77" s="7">
        <v>5000000.2597687403</v>
      </c>
      <c r="G77" s="7">
        <v>5000000.0544162197</v>
      </c>
      <c r="H77" s="7">
        <v>5000000.2682127701</v>
      </c>
      <c r="I77" s="7">
        <v>4999999.7139754202</v>
      </c>
      <c r="L77" s="9">
        <v>-3.1343203751922033</v>
      </c>
      <c r="M77" s="9">
        <v>-0.69851984617753171</v>
      </c>
      <c r="N77" s="9">
        <v>-0.51348006053576867</v>
      </c>
      <c r="O77" s="9">
        <v>-0.55631062319273761</v>
      </c>
      <c r="P77" s="9">
        <v>-1.4269305089053426</v>
      </c>
      <c r="Q77" s="9">
        <v>-0.78553981710804155</v>
      </c>
      <c r="R77" s="9">
        <v>-1.6881199364187185</v>
      </c>
      <c r="S77" s="9">
        <v>-1.8917097619477006</v>
      </c>
      <c r="T77" s="9">
        <v>-4924166322.8019609</v>
      </c>
    </row>
    <row r="78" spans="1:20" x14ac:dyDescent="0.25">
      <c r="A78" s="7">
        <v>5000000.17901891</v>
      </c>
      <c r="B78" s="7">
        <v>5000000.1745002903</v>
      </c>
      <c r="C78" s="7">
        <v>4999999.8474362399</v>
      </c>
      <c r="D78" s="7">
        <v>5000000.1391066201</v>
      </c>
      <c r="E78" s="7">
        <v>5000000.1043738602</v>
      </c>
      <c r="F78" s="7">
        <v>5000000.2597037395</v>
      </c>
      <c r="G78" s="7">
        <v>5000000.0538532101</v>
      </c>
      <c r="H78" s="7">
        <v>5000000.2681202199</v>
      </c>
      <c r="I78" s="7">
        <v>4999999.7261810396</v>
      </c>
      <c r="L78" s="9">
        <v>-4.226609909605064</v>
      </c>
      <c r="M78" s="9">
        <v>-0.5936296448845908</v>
      </c>
      <c r="N78" s="9">
        <v>-0.32418035957821978</v>
      </c>
      <c r="O78" s="9">
        <v>-1.0365303315269654</v>
      </c>
      <c r="P78" s="9">
        <v>-2.1647400692784537</v>
      </c>
      <c r="Q78" s="9">
        <v>-0.85054054149351088</v>
      </c>
      <c r="R78" s="9">
        <v>-2.2511295721658331</v>
      </c>
      <c r="S78" s="9">
        <v>-1.9842599378004702</v>
      </c>
      <c r="T78" s="9">
        <v>-4924166322.6168423</v>
      </c>
    </row>
    <row r="79" spans="1:20" x14ac:dyDescent="0.25">
      <c r="A79" s="7">
        <v>5000000.1785138398</v>
      </c>
      <c r="B79" s="7">
        <v>5000000.1740322597</v>
      </c>
      <c r="C79" s="7">
        <v>4999999.8472072296</v>
      </c>
      <c r="D79" s="7">
        <v>5000000.1386644803</v>
      </c>
      <c r="E79" s="7">
        <v>5000000.1047102604</v>
      </c>
      <c r="F79" s="7">
        <v>5000000.2588647399</v>
      </c>
      <c r="G79" s="7">
        <v>5000000.0535292998</v>
      </c>
      <c r="H79" s="7">
        <v>5000000.2681264896</v>
      </c>
      <c r="I79" s="7">
        <v>280930323.92773098</v>
      </c>
      <c r="L79" s="9">
        <v>-4.731680093147288</v>
      </c>
      <c r="M79" s="9">
        <v>-1.0616602004322908</v>
      </c>
      <c r="N79" s="9">
        <v>-0.55319072500390509</v>
      </c>
      <c r="O79" s="9">
        <v>-1.4786701234976434</v>
      </c>
      <c r="P79" s="9">
        <v>-1.8283398432372424</v>
      </c>
      <c r="Q79" s="9">
        <v>-1.6895401342437955</v>
      </c>
      <c r="R79" s="9">
        <v>-2.5750398346922436</v>
      </c>
      <c r="S79" s="9">
        <v>-1.9779902745668516</v>
      </c>
      <c r="T79" s="9">
        <v>-739203856.28632462</v>
      </c>
    </row>
    <row r="80" spans="1:20" x14ac:dyDescent="0.25">
      <c r="A80" s="7">
        <v>5000000.17857676</v>
      </c>
      <c r="B80" s="7">
        <v>5000000.1742240898</v>
      </c>
      <c r="C80" s="7">
        <v>4999999.8471422298</v>
      </c>
      <c r="D80" s="7">
        <v>5000000.1385934399</v>
      </c>
      <c r="E80" s="7">
        <v>5000000.1046218704</v>
      </c>
      <c r="F80" s="7">
        <v>5000000.25983747</v>
      </c>
      <c r="G80" s="7">
        <v>5000000.0532158902</v>
      </c>
      <c r="H80" s="7">
        <v>5000000.2681257501</v>
      </c>
      <c r="I80" s="7">
        <v>276358264.980627</v>
      </c>
      <c r="L80" s="9">
        <v>-4.6687599423122341</v>
      </c>
      <c r="M80" s="9">
        <v>-0.86983010852094966</v>
      </c>
      <c r="N80" s="9">
        <v>-0.61819052343315151</v>
      </c>
      <c r="O80" s="9">
        <v>-1.5497104761755738</v>
      </c>
      <c r="P80" s="9">
        <v>-1.9167298042654595</v>
      </c>
      <c r="Q80" s="9">
        <v>-0.71681007732813407</v>
      </c>
      <c r="R80" s="9">
        <v>-2.8884494353076917</v>
      </c>
      <c r="S80" s="9">
        <v>-1.9787297446511496</v>
      </c>
      <c r="T80" s="9">
        <v>-808547068.7181145</v>
      </c>
    </row>
    <row r="81" spans="1:20" x14ac:dyDescent="0.25">
      <c r="A81" s="7">
        <v>5000000.1790177897</v>
      </c>
      <c r="B81" s="7">
        <v>5000000.1740079802</v>
      </c>
      <c r="C81" s="7">
        <v>4999999.8474243302</v>
      </c>
      <c r="D81" s="7">
        <v>5000000.13932529</v>
      </c>
      <c r="E81" s="7">
        <v>5000000.1048432998</v>
      </c>
      <c r="F81" s="7">
        <v>5000000.2595366696</v>
      </c>
      <c r="G81" s="7">
        <v>5000000.0535251396</v>
      </c>
      <c r="H81" s="7">
        <v>5000000.2680401905</v>
      </c>
      <c r="I81" s="7">
        <v>268058295.27183399</v>
      </c>
      <c r="L81" s="9">
        <v>-4.2277302906212659</v>
      </c>
      <c r="M81" s="9">
        <v>-1.0859397791022751</v>
      </c>
      <c r="N81" s="9">
        <v>-0.33609011302502972</v>
      </c>
      <c r="O81" s="9">
        <v>-0.81786045374914129</v>
      </c>
      <c r="P81" s="9">
        <v>-1.695300416288188</v>
      </c>
      <c r="Q81" s="9">
        <v>-1.0176104894476234</v>
      </c>
      <c r="R81" s="9">
        <v>-2.5792000525863701</v>
      </c>
      <c r="S81" s="9">
        <v>-2.0642894136364891</v>
      </c>
      <c r="T81" s="9">
        <v>-934430520.6492883</v>
      </c>
    </row>
    <row r="82" spans="1:20" x14ac:dyDescent="0.25">
      <c r="A82" s="7">
        <v>5000000.1786202705</v>
      </c>
      <c r="B82" s="7">
        <v>5000000.1739995703</v>
      </c>
      <c r="C82" s="7">
        <v>4999999.8469928997</v>
      </c>
      <c r="D82" s="7">
        <v>5000000.1391046997</v>
      </c>
      <c r="E82" s="7">
        <v>5000000.1042133896</v>
      </c>
      <c r="F82" s="7">
        <v>5000000.2598176096</v>
      </c>
      <c r="G82" s="7">
        <v>5000000.0533727398</v>
      </c>
      <c r="H82" s="7">
        <v>5000000.2680496899</v>
      </c>
      <c r="I82" s="7">
        <v>257704137.396162</v>
      </c>
      <c r="L82" s="9">
        <v>-4.6252494845433922</v>
      </c>
      <c r="M82" s="9">
        <v>-1.0943496216565505</v>
      </c>
      <c r="N82" s="9">
        <v>-0.76752065223893784</v>
      </c>
      <c r="O82" s="9">
        <v>-1.0384507186219967</v>
      </c>
      <c r="P82" s="9">
        <v>-2.3252106707557365</v>
      </c>
      <c r="Q82" s="9">
        <v>-0.73667053019686379</v>
      </c>
      <c r="R82" s="9">
        <v>-2.7315998143412399</v>
      </c>
      <c r="S82" s="9">
        <v>-2.0547899238885821</v>
      </c>
      <c r="T82" s="9">
        <v>-1091469302.832926</v>
      </c>
    </row>
    <row r="83" spans="1:20" x14ac:dyDescent="0.25">
      <c r="A83" s="7">
        <v>5000000.1779575702</v>
      </c>
      <c r="B83" s="7">
        <v>5000000.1743527399</v>
      </c>
      <c r="C83" s="7">
        <v>4999999.8471513102</v>
      </c>
      <c r="D83" s="7">
        <v>5000000.1387967402</v>
      </c>
      <c r="E83" s="7">
        <v>5000000.1038866499</v>
      </c>
      <c r="F83" s="7">
        <v>5000000.2596195303</v>
      </c>
      <c r="G83" s="7">
        <v>5000000.0524993297</v>
      </c>
      <c r="H83" s="7">
        <v>5000000.2675006101</v>
      </c>
      <c r="I83" s="7">
        <v>246294849.41085899</v>
      </c>
      <c r="L83" s="9">
        <v>-5.2879497333525833</v>
      </c>
      <c r="M83" s="9">
        <v>-0.74118000653646143</v>
      </c>
      <c r="N83" s="9">
        <v>-0.60911012805417153</v>
      </c>
      <c r="O83" s="9">
        <v>-1.3464102144158396</v>
      </c>
      <c r="P83" s="9">
        <v>-2.651950287936307</v>
      </c>
      <c r="Q83" s="9">
        <v>-0.9347497929794516</v>
      </c>
      <c r="R83" s="9">
        <v>-3.6050099474989845</v>
      </c>
      <c r="S83" s="9">
        <v>-2.603869744542846</v>
      </c>
      <c r="T83" s="9">
        <v>-1264510965.1591454</v>
      </c>
    </row>
    <row r="84" spans="1:20" x14ac:dyDescent="0.25">
      <c r="A84" s="7">
        <v>5000000.1776179401</v>
      </c>
      <c r="B84" s="7">
        <v>5000000.1747922404</v>
      </c>
      <c r="C84" s="7">
        <v>4999999.8466779003</v>
      </c>
      <c r="D84" s="7">
        <v>5000000.1386796096</v>
      </c>
      <c r="E84" s="7">
        <v>5000000.1039673099</v>
      </c>
      <c r="F84" s="7">
        <v>5000000.2592719598</v>
      </c>
      <c r="G84" s="7">
        <v>5000000.0523607796</v>
      </c>
      <c r="H84" s="7">
        <v>5000000.2678130995</v>
      </c>
      <c r="I84" s="7">
        <v>-1000</v>
      </c>
      <c r="L84" s="9">
        <v>-5.6275797808033454</v>
      </c>
      <c r="M84" s="9">
        <v>-0.30167958574044129</v>
      </c>
      <c r="N84" s="9">
        <v>-1.0825200335970566</v>
      </c>
      <c r="O84" s="9">
        <v>-1.4635407886970695</v>
      </c>
      <c r="P84" s="9">
        <v>-2.5712903041126896</v>
      </c>
      <c r="Q84" s="9">
        <v>-1.2823202910363265</v>
      </c>
      <c r="R84" s="9">
        <v>-3.7435600114021534</v>
      </c>
      <c r="S84" s="9">
        <v>-2.29138030399535</v>
      </c>
      <c r="T84" s="9">
        <v>-5000015166.7363071</v>
      </c>
    </row>
    <row r="85" spans="1:20" x14ac:dyDescent="0.25">
      <c r="A85" s="7">
        <v>5000000.1777345901</v>
      </c>
      <c r="B85" s="7">
        <v>5000000.17433336</v>
      </c>
      <c r="C85" s="7">
        <v>4999999.8469227999</v>
      </c>
      <c r="D85" s="7">
        <v>5000000.1388616199</v>
      </c>
      <c r="E85" s="7">
        <v>5000000.1031039897</v>
      </c>
      <c r="F85" s="7">
        <v>5000000.2593457699</v>
      </c>
      <c r="G85" s="7">
        <v>5000000.0522721298</v>
      </c>
      <c r="H85" s="7">
        <v>5000000.2669874895</v>
      </c>
      <c r="I85" s="7">
        <v>11080314.995451801</v>
      </c>
      <c r="L85" s="9">
        <v>-5.5109297699627264</v>
      </c>
      <c r="M85" s="9">
        <v>-0.76055989731297469</v>
      </c>
      <c r="N85" s="9">
        <v>-0.83762037324206073</v>
      </c>
      <c r="O85" s="9">
        <v>-1.2815305603963145</v>
      </c>
      <c r="P85" s="9">
        <v>-3.4346104799020853</v>
      </c>
      <c r="Q85" s="9">
        <v>-1.2085101868766337</v>
      </c>
      <c r="R85" s="9">
        <v>-3.8322098123173491</v>
      </c>
      <c r="S85" s="9">
        <v>-3.116990271211185</v>
      </c>
      <c r="T85" s="9">
        <v>-4831947784.263051</v>
      </c>
    </row>
    <row r="86" spans="1:20" x14ac:dyDescent="0.25">
      <c r="A86" s="7">
        <v>5000000.1769900601</v>
      </c>
      <c r="B86" s="7">
        <v>5000000.1742602997</v>
      </c>
      <c r="C86" s="7">
        <v>4999999.8471351201</v>
      </c>
      <c r="D86" s="7">
        <v>5000000.1388243698</v>
      </c>
      <c r="E86" s="7">
        <v>5000000.1030804403</v>
      </c>
      <c r="F86" s="7">
        <v>5000000.2591657704</v>
      </c>
      <c r="G86" s="7">
        <v>5000000.0519972201</v>
      </c>
      <c r="H86" s="7">
        <v>5000000.2671982097</v>
      </c>
      <c r="I86" s="7">
        <v>185535427.19969499</v>
      </c>
      <c r="L86" s="9">
        <v>-6.255459742468946</v>
      </c>
      <c r="M86" s="9">
        <v>-0.83362028808792366</v>
      </c>
      <c r="N86" s="9">
        <v>-0.62530024018424224</v>
      </c>
      <c r="O86" s="9">
        <v>-1.3187806683691405</v>
      </c>
      <c r="P86" s="9">
        <v>-3.4581599020220279</v>
      </c>
      <c r="Q86" s="9">
        <v>-1.3885096854603634</v>
      </c>
      <c r="R86" s="9">
        <v>-4.10711946945277</v>
      </c>
      <c r="S86" s="9">
        <v>-2.90627016818455</v>
      </c>
      <c r="T86" s="9">
        <v>-2186033100.0148907</v>
      </c>
    </row>
    <row r="87" spans="1:20" x14ac:dyDescent="0.25">
      <c r="A87" s="7">
        <v>5000000.1772980904</v>
      </c>
      <c r="B87" s="7">
        <v>5000000.1744319098</v>
      </c>
      <c r="C87" s="7">
        <v>4999999.8467289899</v>
      </c>
      <c r="D87" s="7">
        <v>5000000.13869246</v>
      </c>
      <c r="E87" s="7">
        <v>5000000.1032516696</v>
      </c>
      <c r="F87" s="7">
        <v>5000000.2596068801</v>
      </c>
      <c r="G87" s="7">
        <v>5000000.0514947204</v>
      </c>
      <c r="H87" s="7">
        <v>5000000.2672850601</v>
      </c>
      <c r="I87" s="7">
        <v>95330511.319940403</v>
      </c>
      <c r="L87" s="9">
        <v>-5.9474294688167824</v>
      </c>
      <c r="M87" s="9">
        <v>-0.66201013988598123</v>
      </c>
      <c r="N87" s="9">
        <v>-1.0314304695658045</v>
      </c>
      <c r="O87" s="9">
        <v>-1.4506904001727041</v>
      </c>
      <c r="P87" s="9">
        <v>-3.2869306623920291</v>
      </c>
      <c r="Q87" s="9">
        <v>-0.94739994685124329</v>
      </c>
      <c r="R87" s="9">
        <v>-4.6096192155609419</v>
      </c>
      <c r="S87" s="9">
        <v>-2.8194196861805247</v>
      </c>
      <c r="T87" s="9">
        <v>-3554147272.7780528</v>
      </c>
    </row>
    <row r="88" spans="1:20" x14ac:dyDescent="0.25">
      <c r="A88" s="7">
        <v>5000000.1770860199</v>
      </c>
      <c r="B88" s="7">
        <v>5000000.1739318203</v>
      </c>
      <c r="C88" s="7">
        <v>4999999.8468527403</v>
      </c>
      <c r="D88" s="7">
        <v>5000000.1388099696</v>
      </c>
      <c r="E88" s="7">
        <v>5000000.1031355597</v>
      </c>
      <c r="F88" s="7">
        <v>5000000.2592500402</v>
      </c>
      <c r="G88" s="7">
        <v>5000000.0517051704</v>
      </c>
      <c r="H88" s="7">
        <v>5000000.2673016395</v>
      </c>
      <c r="I88" s="7">
        <v>214011981.74744201</v>
      </c>
      <c r="L88" s="9">
        <v>-6.1594999931877048</v>
      </c>
      <c r="M88" s="9">
        <v>-1.1620996112970057</v>
      </c>
      <c r="N88" s="9">
        <v>-0.90768004737325569</v>
      </c>
      <c r="O88" s="9">
        <v>-1.3331807776142297</v>
      </c>
      <c r="P88" s="9">
        <v>-3.403040507940454</v>
      </c>
      <c r="Q88" s="9">
        <v>-1.304239898010227</v>
      </c>
      <c r="R88" s="9">
        <v>-4.3991691870590888</v>
      </c>
      <c r="S88" s="9">
        <v>-2.8028402826028538</v>
      </c>
      <c r="T88" s="9">
        <v>-1754136706.2510569</v>
      </c>
    </row>
    <row r="89" spans="1:20" x14ac:dyDescent="0.25">
      <c r="A89" s="7">
        <v>5000000.1763358498</v>
      </c>
      <c r="B89" s="7">
        <v>5000000.1741751796</v>
      </c>
      <c r="C89" s="7">
        <v>4999999.8463830501</v>
      </c>
      <c r="D89" s="7">
        <v>5000000.1386201801</v>
      </c>
      <c r="E89" s="7">
        <v>5000000.1025708197</v>
      </c>
      <c r="F89" s="7">
        <v>5000000.2597957803</v>
      </c>
      <c r="G89" s="7">
        <v>5000000.0513117602</v>
      </c>
      <c r="H89" s="7">
        <v>5000000.2665776201</v>
      </c>
      <c r="I89" s="7">
        <v>201996820.641233</v>
      </c>
      <c r="L89" s="9">
        <v>-6.9096700549990917</v>
      </c>
      <c r="M89" s="9">
        <v>-0.91874037445925272</v>
      </c>
      <c r="N89" s="9">
        <v>-1.3773702504398695</v>
      </c>
      <c r="O89" s="9">
        <v>-1.5229703431627035</v>
      </c>
      <c r="P89" s="9">
        <v>-3.9677805353153381</v>
      </c>
      <c r="Q89" s="9">
        <v>-0.75849979888573427</v>
      </c>
      <c r="R89" s="9">
        <v>-4.792579395936329</v>
      </c>
      <c r="S89" s="9">
        <v>-3.5268597262224937</v>
      </c>
      <c r="T89" s="9">
        <v>-1936367486.4376895</v>
      </c>
    </row>
    <row r="90" spans="1:20" x14ac:dyDescent="0.25">
      <c r="A90" s="7">
        <v>5000000.1767114298</v>
      </c>
      <c r="B90" s="7">
        <v>5000000.1742836898</v>
      </c>
      <c r="C90" s="7">
        <v>4999999.8467192799</v>
      </c>
      <c r="D90" s="7">
        <v>5000000.1386343502</v>
      </c>
      <c r="E90" s="7">
        <v>5000000.1026594397</v>
      </c>
      <c r="F90" s="7">
        <v>5000000.2589715198</v>
      </c>
      <c r="G90" s="7">
        <v>5000000.0511751696</v>
      </c>
      <c r="H90" s="7">
        <v>5000000.2667565504</v>
      </c>
      <c r="I90" s="7">
        <v>190670939.70425999</v>
      </c>
      <c r="L90" s="9">
        <v>-6.5340900261631303</v>
      </c>
      <c r="M90" s="9">
        <v>-0.81023012244555115</v>
      </c>
      <c r="N90" s="9">
        <v>-1.0411404390243939</v>
      </c>
      <c r="O90" s="9">
        <v>-1.5088002705870966</v>
      </c>
      <c r="P90" s="9">
        <v>-3.8791605376160927</v>
      </c>
      <c r="Q90" s="9">
        <v>-1.5827602813382218</v>
      </c>
      <c r="R90" s="9">
        <v>-4.9291699571644951</v>
      </c>
      <c r="S90" s="9">
        <v>-3.3479293862404726</v>
      </c>
      <c r="T90" s="9">
        <v>-2108144136.0557244</v>
      </c>
    </row>
    <row r="91" spans="1:20" x14ac:dyDescent="0.25">
      <c r="A91" s="7">
        <v>5000000.1759144804</v>
      </c>
      <c r="B91" s="7">
        <v>5000000.1740981797</v>
      </c>
      <c r="C91" s="7">
        <v>4999999.8470166102</v>
      </c>
      <c r="D91" s="7">
        <v>5000000.13794252</v>
      </c>
      <c r="E91" s="7">
        <v>5000000.1028874302</v>
      </c>
      <c r="F91" s="7">
        <v>5000000.25918472</v>
      </c>
      <c r="G91" s="7">
        <v>5000000.05142463</v>
      </c>
      <c r="H91" s="7">
        <v>5000000.2667056099</v>
      </c>
      <c r="I91" s="7">
        <v>177024117.18636101</v>
      </c>
      <c r="L91" s="9">
        <v>-7.3310394878604548</v>
      </c>
      <c r="M91" s="9">
        <v>-0.99574025958686885</v>
      </c>
      <c r="N91" s="9">
        <v>-0.74381011008986586</v>
      </c>
      <c r="O91" s="9">
        <v>-2.2006304317814291</v>
      </c>
      <c r="P91" s="9">
        <v>-3.6511699822404586</v>
      </c>
      <c r="Q91" s="9">
        <v>-1.3695600660221428</v>
      </c>
      <c r="R91" s="9">
        <v>-4.6797096204174524</v>
      </c>
      <c r="S91" s="9">
        <v>-3.3988699343523616</v>
      </c>
      <c r="T91" s="9">
        <v>-2315121894.6161246</v>
      </c>
    </row>
    <row r="92" spans="1:20" x14ac:dyDescent="0.25">
      <c r="A92" s="7">
        <v>5000000.1756744497</v>
      </c>
      <c r="B92" s="7">
        <v>5000000.1743759001</v>
      </c>
      <c r="C92" s="7">
        <v>4999999.8468775703</v>
      </c>
      <c r="D92" s="7">
        <v>5000000.1380368797</v>
      </c>
      <c r="E92" s="7">
        <v>5000000.1021156497</v>
      </c>
      <c r="F92" s="7">
        <v>5000000.2595087998</v>
      </c>
      <c r="G92" s="7">
        <v>5000000.0512423199</v>
      </c>
      <c r="H92" s="7">
        <v>5000000.2662987104</v>
      </c>
      <c r="I92" s="7">
        <v>158861944.0059</v>
      </c>
      <c r="L92" s="9">
        <v>-7.5710701775417677</v>
      </c>
      <c r="M92" s="9">
        <v>-0.71801987756196317</v>
      </c>
      <c r="N92" s="9">
        <v>-0.88285005545541106</v>
      </c>
      <c r="O92" s="9">
        <v>-2.1062706938113127</v>
      </c>
      <c r="P92" s="9">
        <v>-4.422950464121401</v>
      </c>
      <c r="Q92" s="9">
        <v>-1.0454803160406712</v>
      </c>
      <c r="R92" s="9">
        <v>-4.8620197376430534</v>
      </c>
      <c r="S92" s="9">
        <v>-3.805769401833663</v>
      </c>
      <c r="T92" s="9">
        <v>-2590582786.010232</v>
      </c>
    </row>
    <row r="93" spans="1:20" x14ac:dyDescent="0.25">
      <c r="A93" s="7">
        <v>5000000.1756727695</v>
      </c>
      <c r="B93" s="7">
        <v>5000000.1746100504</v>
      </c>
      <c r="C93" s="7">
        <v>4999999.8466809904</v>
      </c>
      <c r="D93" s="7">
        <v>5000000.1381772002</v>
      </c>
      <c r="E93" s="7">
        <v>5000000.1019587796</v>
      </c>
      <c r="F93" s="7">
        <v>5000000.25926481</v>
      </c>
      <c r="G93" s="7">
        <v>5000000.0499078296</v>
      </c>
      <c r="H93" s="7">
        <v>5000000.26595644</v>
      </c>
      <c r="I93" s="7">
        <v>-1000</v>
      </c>
      <c r="L93" s="9">
        <v>-7.5727502834047993</v>
      </c>
      <c r="M93" s="9">
        <v>-0.48386955801952297</v>
      </c>
      <c r="N93" s="9">
        <v>-1.0794299052003944</v>
      </c>
      <c r="O93" s="9">
        <v>-1.9659501880721393</v>
      </c>
      <c r="P93" s="9">
        <v>-4.5798205726019381</v>
      </c>
      <c r="Q93" s="9">
        <v>-1.2894700540690696</v>
      </c>
      <c r="R93" s="9">
        <v>-6.196509977190285</v>
      </c>
      <c r="S93" s="9">
        <v>-4.1480397427408464</v>
      </c>
      <c r="T93" s="9">
        <v>-5000015166.7363071</v>
      </c>
    </row>
    <row r="94" spans="1:20" x14ac:dyDescent="0.25">
      <c r="A94" s="7">
        <v>5000000.1753059197</v>
      </c>
      <c r="B94" s="7">
        <v>5000000.1749920798</v>
      </c>
      <c r="C94" s="7">
        <v>4999999.8468411705</v>
      </c>
      <c r="D94" s="7">
        <v>5000000.1382310204</v>
      </c>
      <c r="E94" s="7">
        <v>5000000.1016977802</v>
      </c>
      <c r="F94" s="7">
        <v>5000000.2588945897</v>
      </c>
      <c r="G94" s="7">
        <v>5000000.0501400102</v>
      </c>
      <c r="H94" s="7">
        <v>5000000.26622908</v>
      </c>
      <c r="I94" s="7">
        <v>19683787.1794773</v>
      </c>
      <c r="L94" s="9">
        <v>-7.9396000947462682</v>
      </c>
      <c r="M94" s="9">
        <v>-0.1018401199678854</v>
      </c>
      <c r="N94" s="9">
        <v>-0.91924986806998077</v>
      </c>
      <c r="O94" s="9">
        <v>-1.9121299893161916</v>
      </c>
      <c r="P94" s="9">
        <v>-4.8408199932863258</v>
      </c>
      <c r="Q94" s="9">
        <v>-1.6596903159602943</v>
      </c>
      <c r="R94" s="9">
        <v>-5.964329399298764</v>
      </c>
      <c r="S94" s="9">
        <v>-3.8753997303632968</v>
      </c>
      <c r="T94" s="9">
        <v>-4701461190.3214388</v>
      </c>
    </row>
    <row r="95" spans="1:20" x14ac:dyDescent="0.25">
      <c r="A95" s="7">
        <v>5000000.1747012902</v>
      </c>
      <c r="B95" s="7">
        <v>5000000.1747921798</v>
      </c>
      <c r="C95" s="7">
        <v>4999999.8467488</v>
      </c>
      <c r="D95" s="7">
        <v>5000000.1385296704</v>
      </c>
      <c r="E95" s="7">
        <v>5000000.1014890904</v>
      </c>
      <c r="F95" s="7">
        <v>5000000.25938264</v>
      </c>
      <c r="G95" s="7">
        <v>5000000.0496140001</v>
      </c>
      <c r="H95" s="7">
        <v>5000000.2662524804</v>
      </c>
      <c r="I95" s="7">
        <v>118906405.841864</v>
      </c>
      <c r="L95" s="9">
        <v>-8.544229589188701</v>
      </c>
      <c r="M95" s="9">
        <v>-0.30174012170567138</v>
      </c>
      <c r="N95" s="9">
        <v>-1.0116203064779805</v>
      </c>
      <c r="O95" s="9">
        <v>-1.6134799937172728</v>
      </c>
      <c r="P95" s="9">
        <v>-5.0495098200368833</v>
      </c>
      <c r="Q95" s="9">
        <v>-1.1716400593915155</v>
      </c>
      <c r="R95" s="9">
        <v>-6.4903394522167233</v>
      </c>
      <c r="S95" s="9">
        <v>-3.8519993206176193</v>
      </c>
      <c r="T95" s="9">
        <v>-3196577897.3572149</v>
      </c>
    </row>
    <row r="96" spans="1:20" x14ac:dyDescent="0.25">
      <c r="A96" s="7">
        <v>5000000.1747132298</v>
      </c>
      <c r="B96" s="7">
        <v>5000000.1742020296</v>
      </c>
      <c r="C96" s="7">
        <v>4999999.8464807002</v>
      </c>
      <c r="D96" s="7">
        <v>5000000.1379469596</v>
      </c>
      <c r="E96" s="7">
        <v>5000000.1016456699</v>
      </c>
      <c r="F96" s="7">
        <v>5000000.2588184997</v>
      </c>
      <c r="G96" s="7">
        <v>5000000.05019008</v>
      </c>
      <c r="H96" s="7">
        <v>5000000.2651206302</v>
      </c>
      <c r="I96" s="7">
        <v>-1000</v>
      </c>
      <c r="L96" s="9">
        <v>-8.5322900342197059</v>
      </c>
      <c r="M96" s="9">
        <v>-0.89189034557334379</v>
      </c>
      <c r="N96" s="9">
        <v>-1.2797201441956196</v>
      </c>
      <c r="O96" s="9">
        <v>-2.1961908171926736</v>
      </c>
      <c r="P96" s="9">
        <v>-4.8929302841934339</v>
      </c>
      <c r="Q96" s="9">
        <v>-1.7357802976638392</v>
      </c>
      <c r="R96" s="9">
        <v>-5.9142596356041128</v>
      </c>
      <c r="S96" s="9">
        <v>-4.9838495542428651</v>
      </c>
      <c r="T96" s="9">
        <v>-5000015166.7363071</v>
      </c>
    </row>
    <row r="97" spans="1:20" x14ac:dyDescent="0.25">
      <c r="A97" s="7">
        <v>5000000.1748185595</v>
      </c>
      <c r="B97" s="7">
        <v>5000000.1742725596</v>
      </c>
      <c r="C97" s="7">
        <v>4999999.84658961</v>
      </c>
      <c r="D97" s="7">
        <v>5000000.1383747403</v>
      </c>
      <c r="E97" s="7">
        <v>5000000.1015536804</v>
      </c>
      <c r="F97" s="7">
        <v>5000000.2596942801</v>
      </c>
      <c r="G97" s="7">
        <v>5000000.0492368704</v>
      </c>
      <c r="H97" s="7">
        <v>5000000.2659003697</v>
      </c>
      <c r="I97" s="7">
        <v>-1000</v>
      </c>
      <c r="L97" s="9">
        <v>-8.426960248858661</v>
      </c>
      <c r="M97" s="9">
        <v>-0.8213603581450134</v>
      </c>
      <c r="N97" s="9">
        <v>-1.1708103476814344</v>
      </c>
      <c r="O97" s="9">
        <v>-1.7684101562749504</v>
      </c>
      <c r="P97" s="9">
        <v>-4.9849198068958414</v>
      </c>
      <c r="Q97" s="9">
        <v>-0.8599999843909405</v>
      </c>
      <c r="R97" s="9">
        <v>-6.8674692113497917</v>
      </c>
      <c r="S97" s="9">
        <v>-4.2041100153166058</v>
      </c>
      <c r="T97" s="9">
        <v>-5000015166.7363071</v>
      </c>
    </row>
    <row r="98" spans="1:20" x14ac:dyDescent="0.25">
      <c r="A98" s="7">
        <v>5000000.1740900399</v>
      </c>
      <c r="B98" s="7">
        <v>5000000.1749347802</v>
      </c>
      <c r="C98" s="7">
        <v>4999999.8468118701</v>
      </c>
      <c r="D98" s="7">
        <v>5000000.1380143901</v>
      </c>
      <c r="E98" s="7">
        <v>5000000.1003731303</v>
      </c>
      <c r="F98" s="7">
        <v>5000000.2588289296</v>
      </c>
      <c r="G98" s="7">
        <v>5000000.0492945304</v>
      </c>
      <c r="H98" s="7">
        <v>5000000.2649731301</v>
      </c>
      <c r="I98" s="7">
        <v>-1000</v>
      </c>
      <c r="L98" s="9">
        <v>-9.1554798555714303</v>
      </c>
      <c r="M98" s="9">
        <v>-0.15913973936453973</v>
      </c>
      <c r="N98" s="9">
        <v>-0.9485502084820927</v>
      </c>
      <c r="O98" s="9">
        <v>-2.1287602707127751</v>
      </c>
      <c r="P98" s="9">
        <v>-6.1654698652590394</v>
      </c>
      <c r="Q98" s="9">
        <v>-1.7253504166942306</v>
      </c>
      <c r="R98" s="9">
        <v>-6.8098091687571927</v>
      </c>
      <c r="S98" s="9">
        <v>-5.131349621674655</v>
      </c>
      <c r="T98" s="9">
        <v>-5000015166.7363071</v>
      </c>
    </row>
    <row r="99" spans="1:20" x14ac:dyDescent="0.25">
      <c r="A99" s="7">
        <v>5000000.1736636702</v>
      </c>
      <c r="B99" s="7">
        <v>5000000.1741691297</v>
      </c>
      <c r="C99" s="7">
        <v>4999999.8466606596</v>
      </c>
      <c r="D99" s="7">
        <v>5000000.1379603604</v>
      </c>
      <c r="E99" s="7">
        <v>5000000.1010729503</v>
      </c>
      <c r="F99" s="7">
        <v>5000000.2596838502</v>
      </c>
      <c r="G99" s="7">
        <v>5000000.04922901</v>
      </c>
      <c r="H99" s="7">
        <v>5000000.26582749</v>
      </c>
      <c r="I99" s="7">
        <v>85540266.8336339</v>
      </c>
      <c r="L99" s="9">
        <v>-9.5818495591526496</v>
      </c>
      <c r="M99" s="9">
        <v>-0.92479024569209567</v>
      </c>
      <c r="N99" s="9">
        <v>-1.09976067762328</v>
      </c>
      <c r="O99" s="9">
        <v>-2.1827900170421377</v>
      </c>
      <c r="P99" s="9">
        <v>-5.4656498832175977</v>
      </c>
      <c r="Q99" s="9">
        <v>-0.87042986536054934</v>
      </c>
      <c r="R99" s="9">
        <v>-6.8753295737913449</v>
      </c>
      <c r="S99" s="9">
        <v>-4.2769897281335378</v>
      </c>
      <c r="T99" s="9">
        <v>-3702633329.2850738</v>
      </c>
    </row>
    <row r="100" spans="1:20" x14ac:dyDescent="0.25">
      <c r="A100" s="7">
        <v>5000000.1740681501</v>
      </c>
      <c r="B100" s="7">
        <v>5000000.1749754604</v>
      </c>
      <c r="C100" s="7">
        <v>4999999.8466903996</v>
      </c>
      <c r="D100" s="7">
        <v>5000000.1379689705</v>
      </c>
      <c r="E100" s="7">
        <v>5000000.1011691103</v>
      </c>
      <c r="F100" s="7">
        <v>5000000.2593773799</v>
      </c>
      <c r="G100" s="7">
        <v>5000000.0489057302</v>
      </c>
      <c r="H100" s="7">
        <v>5000000.2658456704</v>
      </c>
      <c r="I100" s="7">
        <v>-1000</v>
      </c>
      <c r="L100" s="9">
        <v>-9.1773696605629524</v>
      </c>
      <c r="M100" s="9">
        <v>-0.11845957072990566</v>
      </c>
      <c r="N100" s="9">
        <v>-1.0700207529425652</v>
      </c>
      <c r="O100" s="9">
        <v>-2.1741799400811463</v>
      </c>
      <c r="P100" s="9">
        <v>-5.3694898981149244</v>
      </c>
      <c r="Q100" s="9">
        <v>-1.176900169018835</v>
      </c>
      <c r="R100" s="9">
        <v>-7.1986093309418164</v>
      </c>
      <c r="S100" s="9">
        <v>-4.2588093811365875</v>
      </c>
      <c r="T100" s="9">
        <v>-5000015166.7363071</v>
      </c>
    </row>
    <row r="101" spans="1:20" x14ac:dyDescent="0.25">
      <c r="A101" s="7">
        <v>5000000.1735161701</v>
      </c>
      <c r="B101" s="7">
        <v>5000000.1740599396</v>
      </c>
      <c r="C101" s="7">
        <v>4999999.8464542804</v>
      </c>
      <c r="D101" s="7">
        <v>5000000.1386472797</v>
      </c>
      <c r="E101" s="7">
        <v>5000000.1000862401</v>
      </c>
      <c r="F101" s="7">
        <v>5000000.25965943</v>
      </c>
      <c r="G101" s="7">
        <v>5000000.0486948099</v>
      </c>
      <c r="H101" s="7">
        <v>5000000.2652124502</v>
      </c>
      <c r="I101" s="7">
        <v>33499419.6714864</v>
      </c>
      <c r="L101" s="9">
        <v>-9.72934962914678</v>
      </c>
      <c r="M101" s="9">
        <v>-1.0339803631614586</v>
      </c>
      <c r="N101" s="9">
        <v>-1.3061399037967383</v>
      </c>
      <c r="O101" s="9">
        <v>-1.4958707196461076</v>
      </c>
      <c r="P101" s="9">
        <v>-6.4523600529660632</v>
      </c>
      <c r="Q101" s="9">
        <v>-0.89485007331698374</v>
      </c>
      <c r="R101" s="9">
        <v>-7.4095296773385737</v>
      </c>
      <c r="S101" s="9">
        <v>-4.8920295352491507</v>
      </c>
      <c r="T101" s="9">
        <v>-4491923135.3976822</v>
      </c>
    </row>
    <row r="102" spans="1:20" x14ac:dyDescent="0.25">
      <c r="A102" s="7">
        <v>5000000.1732777702</v>
      </c>
      <c r="B102" s="7">
        <v>5000000.1740863202</v>
      </c>
      <c r="C102" s="7">
        <v>4999999.8466466404</v>
      </c>
      <c r="D102" s="7">
        <v>5000000.13831547</v>
      </c>
      <c r="E102" s="7">
        <v>5000000.1003729803</v>
      </c>
      <c r="F102" s="7">
        <v>5000000.2594615696</v>
      </c>
      <c r="G102" s="7">
        <v>5000000.0487901699</v>
      </c>
      <c r="H102" s="7">
        <v>5000000.2655426804</v>
      </c>
      <c r="I102" s="7">
        <v>70217229.440944299</v>
      </c>
      <c r="L102" s="9">
        <v>-9.9677495730597059</v>
      </c>
      <c r="M102" s="9">
        <v>-1.0075997208367184</v>
      </c>
      <c r="N102" s="9">
        <v>-1.1137798767658222</v>
      </c>
      <c r="O102" s="9">
        <v>-1.8276804545847887</v>
      </c>
      <c r="P102" s="9">
        <v>-6.1656198081903577</v>
      </c>
      <c r="Q102" s="9">
        <v>-1.092710475305942</v>
      </c>
      <c r="R102" s="9">
        <v>-7.3141696973485661</v>
      </c>
      <c r="S102" s="9">
        <v>-4.5617993319361769</v>
      </c>
      <c r="T102" s="9">
        <v>-3935033796.8456621</v>
      </c>
    </row>
    <row r="103" spans="1:20" x14ac:dyDescent="0.25">
      <c r="A103" s="7">
        <v>5000000.1730548898</v>
      </c>
      <c r="B103" s="7">
        <v>5000000.17461194</v>
      </c>
      <c r="C103" s="7">
        <v>4999999.8459354797</v>
      </c>
      <c r="D103" s="7">
        <v>5000000.1381481998</v>
      </c>
      <c r="E103" s="7">
        <v>5000000.1002566498</v>
      </c>
      <c r="F103" s="7">
        <v>5000000.2592495503</v>
      </c>
      <c r="G103" s="7">
        <v>5000000.0480139796</v>
      </c>
      <c r="H103" s="7">
        <v>5000000.2645854298</v>
      </c>
      <c r="I103" s="7">
        <v>-1000</v>
      </c>
      <c r="L103" s="9">
        <v>-10.190629958158016</v>
      </c>
      <c r="M103" s="9">
        <v>-0.48197990458180151</v>
      </c>
      <c r="N103" s="9">
        <v>-1.8249406103632875</v>
      </c>
      <c r="O103" s="9">
        <v>-1.9949506409102478</v>
      </c>
      <c r="P103" s="9">
        <v>-6.2819503771842635</v>
      </c>
      <c r="Q103" s="9">
        <v>-1.3047297736589467</v>
      </c>
      <c r="R103" s="9">
        <v>-8.0903599993556661</v>
      </c>
      <c r="S103" s="9">
        <v>-5.5190498753174175</v>
      </c>
      <c r="T103" s="9">
        <v>-5000015166.7363071</v>
      </c>
    </row>
    <row r="104" spans="1:20" x14ac:dyDescent="0.25">
      <c r="A104" s="7">
        <v>5000000.1726883296</v>
      </c>
      <c r="B104" s="7">
        <v>5000000.1748387599</v>
      </c>
      <c r="C104" s="7">
        <v>4999999.8468764201</v>
      </c>
      <c r="D104" s="7">
        <v>5000000.1379190302</v>
      </c>
      <c r="E104" s="7">
        <v>5000000.1008339701</v>
      </c>
      <c r="F104" s="7">
        <v>5000000.2591973804</v>
      </c>
      <c r="G104" s="7">
        <v>5000000.0481057903</v>
      </c>
      <c r="H104" s="7">
        <v>5000000.2647850402</v>
      </c>
      <c r="I104" s="7">
        <v>50753193.438793197</v>
      </c>
      <c r="L104" s="9">
        <v>-10.557190128189395</v>
      </c>
      <c r="M104" s="9">
        <v>-0.25516002476745653</v>
      </c>
      <c r="N104" s="9">
        <v>-0.88400023887008172</v>
      </c>
      <c r="O104" s="9">
        <v>-2.2241202490999936</v>
      </c>
      <c r="P104" s="9">
        <v>-5.7046300447395311</v>
      </c>
      <c r="Q104" s="9">
        <v>-1.3568996676025644</v>
      </c>
      <c r="R104" s="9">
        <v>-7.998549289657694</v>
      </c>
      <c r="S104" s="9">
        <v>-5.3194395186832129</v>
      </c>
      <c r="T104" s="9">
        <v>-4230239698.3645167</v>
      </c>
    </row>
    <row r="105" spans="1:20" x14ac:dyDescent="0.25">
      <c r="A105" s="7">
        <v>5000000.1726012304</v>
      </c>
      <c r="B105" s="7">
        <v>5000000.1742308401</v>
      </c>
      <c r="C105" s="7">
        <v>4999999.8463037303</v>
      </c>
      <c r="D105" s="7">
        <v>5000000.1377782701</v>
      </c>
      <c r="E105" s="7">
        <v>5000000.1001880998</v>
      </c>
      <c r="F105" s="7">
        <v>5000000.25935286</v>
      </c>
      <c r="G105" s="7">
        <v>5000000.0472745998</v>
      </c>
      <c r="H105" s="7">
        <v>5000000.2648601998</v>
      </c>
      <c r="I105" s="7">
        <v>42364059.256232701</v>
      </c>
      <c r="L105" s="9">
        <v>-10.64428927482048</v>
      </c>
      <c r="M105" s="9">
        <v>-0.86307988273652125</v>
      </c>
      <c r="N105" s="9">
        <v>-1.4566900652124182</v>
      </c>
      <c r="O105" s="9">
        <v>-2.3648803390820645</v>
      </c>
      <c r="P105" s="9">
        <v>-6.3505003738281909</v>
      </c>
      <c r="Q105" s="9">
        <v>-1.2014200284855603</v>
      </c>
      <c r="R105" s="9">
        <v>-8.8297397770141366</v>
      </c>
      <c r="S105" s="9">
        <v>-5.2442799283267831</v>
      </c>
      <c r="T105" s="9">
        <v>-4357475484.3572941</v>
      </c>
    </row>
    <row r="106" spans="1:20" x14ac:dyDescent="0.25">
      <c r="A106" s="7">
        <v>5000000.1725777099</v>
      </c>
      <c r="B106" s="7">
        <v>5000000.1743566599</v>
      </c>
      <c r="C106" s="7">
        <v>4999999.8462701999</v>
      </c>
      <c r="D106" s="7">
        <v>5000000.1375921099</v>
      </c>
      <c r="E106" s="7">
        <v>5000000.09962318</v>
      </c>
      <c r="F106" s="7">
        <v>5000000.2590961102</v>
      </c>
      <c r="G106" s="7">
        <v>5000000.04766698</v>
      </c>
      <c r="H106" s="7">
        <v>5000000.2639519796</v>
      </c>
      <c r="I106" s="7">
        <v>20972172.996387701</v>
      </c>
      <c r="L106" s="9">
        <v>-10.667809825580386</v>
      </c>
      <c r="M106" s="9">
        <v>-0.73726006995717619</v>
      </c>
      <c r="N106" s="9">
        <v>-1.4902204728872301</v>
      </c>
      <c r="O106" s="9">
        <v>-2.5510405406589878</v>
      </c>
      <c r="P106" s="9">
        <v>-6.9154201464561469</v>
      </c>
      <c r="Q106" s="9">
        <v>-1.4581698164438279</v>
      </c>
      <c r="R106" s="9">
        <v>-8.4373596108928623</v>
      </c>
      <c r="S106" s="9">
        <v>-6.1525000660934834</v>
      </c>
      <c r="T106" s="9">
        <v>-4681920582.3743963</v>
      </c>
    </row>
    <row r="107" spans="1:20" x14ac:dyDescent="0.25">
      <c r="A107" s="7">
        <v>5000000.1718940903</v>
      </c>
      <c r="B107" s="7">
        <v>5000000.1746813701</v>
      </c>
      <c r="C107" s="7">
        <v>4999999.8466301104</v>
      </c>
      <c r="D107" s="7">
        <v>5000000.1377432598</v>
      </c>
      <c r="E107" s="7">
        <v>5000000.0993744703</v>
      </c>
      <c r="F107" s="7">
        <v>5000000.2589062797</v>
      </c>
      <c r="G107" s="7">
        <v>5000000.0477831103</v>
      </c>
      <c r="H107" s="7">
        <v>5000000.2643291699</v>
      </c>
      <c r="I107" s="7">
        <v>195007830.57022601</v>
      </c>
      <c r="L107" s="9">
        <v>-11.351429441293915</v>
      </c>
      <c r="M107" s="9">
        <v>-0.41254980907557515</v>
      </c>
      <c r="N107" s="9">
        <v>-1.1303099216459778</v>
      </c>
      <c r="O107" s="9">
        <v>-2.3998906163257194</v>
      </c>
      <c r="P107" s="9">
        <v>-7.164129834707774</v>
      </c>
      <c r="Q107" s="9">
        <v>-1.6480003556128946</v>
      </c>
      <c r="R107" s="9">
        <v>-8.321229275076842</v>
      </c>
      <c r="S107" s="9">
        <v>-5.7753097871374992</v>
      </c>
      <c r="T107" s="9">
        <v>-2042367655.8984284</v>
      </c>
    </row>
    <row r="108" spans="1:20" x14ac:dyDescent="0.25">
      <c r="A108" s="7">
        <v>5000000.1722314097</v>
      </c>
      <c r="B108" s="7">
        <v>5000000.1750136502</v>
      </c>
      <c r="C108" s="7">
        <v>4999999.8463397101</v>
      </c>
      <c r="D108" s="7">
        <v>5000000.1369400704</v>
      </c>
      <c r="E108" s="7">
        <v>5000000.09943722</v>
      </c>
      <c r="F108" s="7">
        <v>5000000.2588649401</v>
      </c>
      <c r="G108" s="7">
        <v>5000000.0475637903</v>
      </c>
      <c r="H108" s="7">
        <v>5000000.2648887997</v>
      </c>
      <c r="I108" s="7">
        <v>4999850.4924863903</v>
      </c>
      <c r="L108" s="9">
        <v>-11.014110005066092</v>
      </c>
      <c r="M108" s="9">
        <v>-8.0269758572584143E-2</v>
      </c>
      <c r="N108" s="9">
        <v>-1.4207102790917889</v>
      </c>
      <c r="O108" s="9">
        <v>-3.2030799459681543</v>
      </c>
      <c r="P108" s="9">
        <v>-7.10138011493496</v>
      </c>
      <c r="Q108" s="9">
        <v>-1.6893398999006874</v>
      </c>
      <c r="R108" s="9">
        <v>-8.5405492196798054</v>
      </c>
      <c r="S108" s="9">
        <v>-5.2156799449279134</v>
      </c>
      <c r="T108" s="9">
        <v>-4924168586.0049362</v>
      </c>
    </row>
    <row r="109" spans="1:20" x14ac:dyDescent="0.25">
      <c r="A109" s="7">
        <v>5000000.1716018701</v>
      </c>
      <c r="B109" s="7">
        <v>5000000.1745587699</v>
      </c>
      <c r="C109" s="7">
        <v>4999999.8467262303</v>
      </c>
      <c r="D109" s="7">
        <v>5000000.1371990796</v>
      </c>
      <c r="E109" s="7">
        <v>5000000.0994462296</v>
      </c>
      <c r="F109" s="7">
        <v>5000000.2590667596</v>
      </c>
      <c r="G109" s="7">
        <v>5000000.0468325196</v>
      </c>
      <c r="H109" s="7">
        <v>5000000.2638815502</v>
      </c>
      <c r="I109" s="7">
        <v>4999907.4934331998</v>
      </c>
      <c r="L109" s="9">
        <v>-11.643649583498833</v>
      </c>
      <c r="M109" s="9">
        <v>-0.53515003982722031</v>
      </c>
      <c r="N109" s="9">
        <v>-1.0341899784384114</v>
      </c>
      <c r="O109" s="9">
        <v>-2.944070763324091</v>
      </c>
      <c r="P109" s="9">
        <v>-7.0923705005401043</v>
      </c>
      <c r="Q109" s="9">
        <v>-1.4875204458533484</v>
      </c>
      <c r="R109" s="9">
        <v>-9.2718199717720893</v>
      </c>
      <c r="S109" s="9">
        <v>-6.222929469348971</v>
      </c>
      <c r="T109" s="9">
        <v>-4924167721.4866076</v>
      </c>
    </row>
    <row r="110" spans="1:20" x14ac:dyDescent="0.25">
      <c r="A110" s="7">
        <v>5000000.1718194</v>
      </c>
      <c r="B110" s="7">
        <v>5000000.1745959697</v>
      </c>
      <c r="C110" s="7">
        <v>4999999.8461659402</v>
      </c>
      <c r="D110" s="7">
        <v>5000000.1372846495</v>
      </c>
      <c r="E110" s="7">
        <v>5000000.09900345</v>
      </c>
      <c r="F110" s="7">
        <v>5000000.2594487304</v>
      </c>
      <c r="G110" s="7">
        <v>5000000.0465106796</v>
      </c>
      <c r="H110" s="7">
        <v>5000000.2641265802</v>
      </c>
      <c r="I110" s="7">
        <v>-1000</v>
      </c>
      <c r="L110" s="9">
        <v>-11.426119646395598</v>
      </c>
      <c r="M110" s="9">
        <v>-0.49795022353204654</v>
      </c>
      <c r="N110" s="9">
        <v>-1.5944801756447744</v>
      </c>
      <c r="O110" s="9">
        <v>-2.8585008475668281</v>
      </c>
      <c r="P110" s="9">
        <v>-7.5351501140774921</v>
      </c>
      <c r="Q110" s="9">
        <v>-1.1055496876505286</v>
      </c>
      <c r="R110" s="9">
        <v>-9.5936599042383595</v>
      </c>
      <c r="S110" s="9">
        <v>-5.9778994445269547</v>
      </c>
      <c r="T110" s="9">
        <v>-5000015166.7363071</v>
      </c>
    </row>
    <row r="111" spans="1:20" x14ac:dyDescent="0.25">
      <c r="A111" s="7">
        <v>5000000.1708019897</v>
      </c>
      <c r="B111" s="7">
        <v>5000000.1746890303</v>
      </c>
      <c r="C111" s="7">
        <v>4999999.8464009501</v>
      </c>
      <c r="D111" s="7">
        <v>5000000.1378444703</v>
      </c>
      <c r="E111" s="7">
        <v>5000000.0993857104</v>
      </c>
      <c r="F111" s="7">
        <v>5000000.2593610696</v>
      </c>
      <c r="G111" s="7">
        <v>5000000.0470419796</v>
      </c>
      <c r="H111" s="7">
        <v>5000000.2636327296</v>
      </c>
      <c r="I111" s="7">
        <v>-1000</v>
      </c>
      <c r="L111" s="9">
        <v>-12.443529917231057</v>
      </c>
      <c r="M111" s="9">
        <v>-0.4048896811676112</v>
      </c>
      <c r="N111" s="9">
        <v>-1.3594702300107415</v>
      </c>
      <c r="O111" s="9">
        <v>-2.2986800696887499</v>
      </c>
      <c r="P111" s="9">
        <v>-7.1528897027942415</v>
      </c>
      <c r="Q111" s="9">
        <v>-1.1932104204181346</v>
      </c>
      <c r="R111" s="9">
        <v>-9.0623599391559431</v>
      </c>
      <c r="S111" s="9">
        <v>-6.4717499768449072</v>
      </c>
      <c r="T111" s="9">
        <v>-5000015166.7363071</v>
      </c>
    </row>
    <row r="112" spans="1:20" x14ac:dyDescent="0.25">
      <c r="A112" s="7">
        <v>5000000.1709288703</v>
      </c>
      <c r="B112" s="7">
        <v>5000000.1747547397</v>
      </c>
      <c r="C112" s="7">
        <v>4999999.84603424</v>
      </c>
      <c r="D112" s="7">
        <v>5000000.1376396203</v>
      </c>
      <c r="E112" s="7">
        <v>5000000.0990669997</v>
      </c>
      <c r="F112" s="7">
        <v>5000000.2590508005</v>
      </c>
      <c r="G112" s="7">
        <v>5000000.0465636002</v>
      </c>
      <c r="H112" s="7">
        <v>5000000.2642582096</v>
      </c>
      <c r="I112" s="7">
        <v>4999936.2099435497</v>
      </c>
      <c r="L112" s="9">
        <v>-12.31664932828323</v>
      </c>
      <c r="M112" s="9">
        <v>-0.33918021921668157</v>
      </c>
      <c r="N112" s="9">
        <v>-1.7261803675762948</v>
      </c>
      <c r="O112" s="9">
        <v>-2.5035300521692081</v>
      </c>
      <c r="P112" s="9">
        <v>-7.4716003882301294</v>
      </c>
      <c r="Q112" s="9">
        <v>-1.5034795886603147</v>
      </c>
      <c r="R112" s="9">
        <v>-9.5407393621747989</v>
      </c>
      <c r="S112" s="9">
        <v>-5.84627004423184</v>
      </c>
      <c r="T112" s="9">
        <v>-4924167285.9508677</v>
      </c>
    </row>
    <row r="113" spans="1:20" x14ac:dyDescent="0.25">
      <c r="A113" s="7">
        <v>5000000.1709594298</v>
      </c>
      <c r="B113" s="7">
        <v>5000000.1747792196</v>
      </c>
      <c r="C113" s="7">
        <v>4999999.8465257203</v>
      </c>
      <c r="D113" s="7">
        <v>5000000.1372297099</v>
      </c>
      <c r="E113" s="7">
        <v>5000000.0986794</v>
      </c>
      <c r="F113" s="7">
        <v>5000000.2592666</v>
      </c>
      <c r="G113" s="7">
        <v>5000000.0462158397</v>
      </c>
      <c r="H113" s="7">
        <v>5000000.2639004104</v>
      </c>
      <c r="I113" s="7">
        <v>16358645.723491499</v>
      </c>
      <c r="L113" s="9">
        <v>-12.286089841762349</v>
      </c>
      <c r="M113" s="9">
        <v>-0.31470040620016698</v>
      </c>
      <c r="N113" s="9">
        <v>-1.2347000095679381</v>
      </c>
      <c r="O113" s="9">
        <v>-2.9134404960260869</v>
      </c>
      <c r="P113" s="9">
        <v>-7.8592000717198838</v>
      </c>
      <c r="Q113" s="9">
        <v>-1.2876800521739371</v>
      </c>
      <c r="R113" s="9">
        <v>-9.8884998642469171</v>
      </c>
      <c r="S113" s="9">
        <v>-6.2040692569092784</v>
      </c>
      <c r="T113" s="9">
        <v>-4751892733.9685793</v>
      </c>
    </row>
    <row r="114" spans="1:20" x14ac:dyDescent="0.25">
      <c r="A114" s="7">
        <v>5000000.1707332404</v>
      </c>
      <c r="B114" s="7">
        <v>5000000.1748614302</v>
      </c>
      <c r="C114" s="7">
        <v>4999999.8463994898</v>
      </c>
      <c r="D114" s="7">
        <v>5000000.1372519499</v>
      </c>
      <c r="E114" s="7">
        <v>5000000.0990871098</v>
      </c>
      <c r="F114" s="7">
        <v>5000000.2596184602</v>
      </c>
      <c r="G114" s="7">
        <v>5000000.0461881999</v>
      </c>
      <c r="H114" s="7">
        <v>5000000.2636752203</v>
      </c>
      <c r="I114" s="7">
        <v>-1000</v>
      </c>
      <c r="L114" s="9">
        <v>-12.512279215846997</v>
      </c>
      <c r="M114" s="9">
        <v>-0.23248977145005129</v>
      </c>
      <c r="N114" s="9">
        <v>-1.3609305438522021</v>
      </c>
      <c r="O114" s="9">
        <v>-2.8912005135676258</v>
      </c>
      <c r="P114" s="9">
        <v>-7.4514903403049573</v>
      </c>
      <c r="Q114" s="9">
        <v>-0.9358198825619215</v>
      </c>
      <c r="R114" s="9">
        <v>-9.9161396553062122</v>
      </c>
      <c r="S114" s="9">
        <v>-6.429259317996034</v>
      </c>
      <c r="T114" s="9">
        <v>-5000015166.7363071</v>
      </c>
    </row>
    <row r="115" spans="1:20" x14ac:dyDescent="0.25">
      <c r="A115" s="7">
        <v>5000000.1707988102</v>
      </c>
      <c r="B115" s="7">
        <v>5000000.1743617998</v>
      </c>
      <c r="C115" s="7">
        <v>4999999.8461069502</v>
      </c>
      <c r="D115" s="7">
        <v>5000000.1368501196</v>
      </c>
      <c r="E115" s="7">
        <v>5000000.0983367804</v>
      </c>
      <c r="F115" s="7">
        <v>5000000.2596015502</v>
      </c>
      <c r="G115" s="7">
        <v>5000000.0459742201</v>
      </c>
      <c r="H115" s="7">
        <v>5000000.2631705701</v>
      </c>
      <c r="I115" s="7">
        <v>-1000</v>
      </c>
      <c r="L115" s="9">
        <v>-12.446709452384267</v>
      </c>
      <c r="M115" s="9">
        <v>-0.73212010084786883</v>
      </c>
      <c r="N115" s="9">
        <v>-1.6534701493170405</v>
      </c>
      <c r="O115" s="9">
        <v>-3.2930308029936168</v>
      </c>
      <c r="P115" s="9">
        <v>-8.2018196697818553</v>
      </c>
      <c r="Q115" s="9">
        <v>-0.95272990566801896</v>
      </c>
      <c r="R115" s="9">
        <v>-10.130119396326252</v>
      </c>
      <c r="S115" s="9">
        <v>-6.9339094663058223</v>
      </c>
      <c r="T115" s="9">
        <v>-5000015166.7363071</v>
      </c>
    </row>
    <row r="116" spans="1:20" x14ac:dyDescent="0.25">
      <c r="A116" s="7">
        <v>5000000.1707167402</v>
      </c>
      <c r="B116" s="7">
        <v>5000000.1742449999</v>
      </c>
      <c r="C116" s="7">
        <v>4999999.8453889797</v>
      </c>
      <c r="D116" s="7">
        <v>5000000.1372791398</v>
      </c>
      <c r="E116" s="7">
        <v>5000000.0980019998</v>
      </c>
      <c r="F116" s="7">
        <v>5000000.2594242198</v>
      </c>
      <c r="G116" s="7">
        <v>5000000.0458484599</v>
      </c>
      <c r="H116" s="7">
        <v>5000000.2634481099</v>
      </c>
      <c r="I116" s="7">
        <v>-1000</v>
      </c>
      <c r="L116" s="9">
        <v>-12.528779457296741</v>
      </c>
      <c r="M116" s="9">
        <v>-0.84892005480792754</v>
      </c>
      <c r="N116" s="9">
        <v>-2.3714407137874396</v>
      </c>
      <c r="O116" s="9">
        <v>-2.8640105517638244</v>
      </c>
      <c r="P116" s="9">
        <v>-8.5366003259003218</v>
      </c>
      <c r="Q116" s="9">
        <v>-1.1300602338919932</v>
      </c>
      <c r="R116" s="9">
        <v>-10.255879607455741</v>
      </c>
      <c r="S116" s="9">
        <v>-6.6563697661279049</v>
      </c>
      <c r="T116" s="9">
        <v>-5000015166.7363071</v>
      </c>
    </row>
    <row r="117" spans="1:20" x14ac:dyDescent="0.25">
      <c r="A117" s="7">
        <v>5000000.1704957997</v>
      </c>
      <c r="B117" s="7">
        <v>5000000.1749238502</v>
      </c>
      <c r="C117" s="7">
        <v>4999999.8456516303</v>
      </c>
      <c r="D117" s="7">
        <v>5000000.1370622097</v>
      </c>
      <c r="E117" s="7">
        <v>5000000.0984923001</v>
      </c>
      <c r="F117" s="7">
        <v>5000000.2596676396</v>
      </c>
      <c r="G117" s="7">
        <v>5000000.0452198498</v>
      </c>
      <c r="H117" s="7">
        <v>5000000.26325534</v>
      </c>
      <c r="I117" s="7">
        <v>13343970.420352001</v>
      </c>
      <c r="L117" s="9">
        <v>-12.749719897543226</v>
      </c>
      <c r="M117" s="9">
        <v>-0.17006974071747163</v>
      </c>
      <c r="N117" s="9">
        <v>-2.1087900446197914</v>
      </c>
      <c r="O117" s="9">
        <v>-3.0809407190210281</v>
      </c>
      <c r="P117" s="9">
        <v>-8.0462999790057363</v>
      </c>
      <c r="Q117" s="9">
        <v>-0.88664046524955809</v>
      </c>
      <c r="R117" s="9">
        <v>-10.884489741977525</v>
      </c>
      <c r="S117" s="9">
        <v>-6.8491395588210935</v>
      </c>
      <c r="T117" s="9">
        <v>-4797615519.3431835</v>
      </c>
    </row>
    <row r="118" spans="1:20" x14ac:dyDescent="0.25">
      <c r="A118" s="7">
        <v>5000000.1702755699</v>
      </c>
      <c r="B118" s="7">
        <v>5000000.1751318201</v>
      </c>
      <c r="C118" s="7">
        <v>4999999.84623616</v>
      </c>
      <c r="D118" s="7">
        <v>5000000.1371608404</v>
      </c>
      <c r="E118" s="7">
        <v>5000000.0986702302</v>
      </c>
      <c r="F118" s="7">
        <v>5000000.2592173703</v>
      </c>
      <c r="G118" s="7">
        <v>5000000.04535974</v>
      </c>
      <c r="H118" s="7">
        <v>5000000.2631166698</v>
      </c>
      <c r="I118" s="7">
        <v>11160914.451969501</v>
      </c>
      <c r="L118" s="9">
        <v>-12.969949738691321</v>
      </c>
      <c r="M118" s="9">
        <v>3.7900170846759E-2</v>
      </c>
      <c r="N118" s="9">
        <v>-1.5242603140258681</v>
      </c>
      <c r="O118" s="9">
        <v>-2.9823099358434364</v>
      </c>
      <c r="P118" s="9">
        <v>-7.8683698735941601</v>
      </c>
      <c r="Q118" s="9">
        <v>-1.336909760902709</v>
      </c>
      <c r="R118" s="9">
        <v>-10.744599504904521</v>
      </c>
      <c r="S118" s="9">
        <v>-6.9878097573999511</v>
      </c>
      <c r="T118" s="9">
        <v>-4830725353.5595427</v>
      </c>
    </row>
    <row r="119" spans="1:20" x14ac:dyDescent="0.25">
      <c r="A119" s="7">
        <v>5000000.1696488298</v>
      </c>
      <c r="B119" s="7">
        <v>5000000.1745627904</v>
      </c>
      <c r="C119" s="7">
        <v>4999999.8456469104</v>
      </c>
      <c r="D119" s="7">
        <v>5000000.1373739196</v>
      </c>
      <c r="E119" s="7">
        <v>5000000.0976009099</v>
      </c>
      <c r="F119" s="7">
        <v>5000000.2591073299</v>
      </c>
      <c r="G119" s="7">
        <v>5000000.04497841</v>
      </c>
      <c r="H119" s="7">
        <v>5000000.26332865</v>
      </c>
      <c r="I119" s="7">
        <v>7805352.2635795102</v>
      </c>
      <c r="L119" s="9">
        <v>-13.596689761567371</v>
      </c>
      <c r="M119" s="9">
        <v>-0.531129520413399</v>
      </c>
      <c r="N119" s="9">
        <v>-2.1135099875716552</v>
      </c>
      <c r="O119" s="9">
        <v>-2.7692307873243287</v>
      </c>
      <c r="P119" s="9">
        <v>-8.937690216595934</v>
      </c>
      <c r="Q119" s="9">
        <v>-1.4469501739721005</v>
      </c>
      <c r="R119" s="9">
        <v>-11.125929528801976</v>
      </c>
      <c r="S119" s="9">
        <v>-6.7758295749979327</v>
      </c>
      <c r="T119" s="9">
        <v>-4881618280.4333305</v>
      </c>
    </row>
    <row r="120" spans="1:20" x14ac:dyDescent="0.25">
      <c r="A120" s="7">
        <v>5000000.1695600199</v>
      </c>
      <c r="B120" s="7">
        <v>5000000.1743757501</v>
      </c>
      <c r="C120" s="7">
        <v>4999999.8456252199</v>
      </c>
      <c r="D120" s="7">
        <v>5000000.1373593202</v>
      </c>
      <c r="E120" s="7">
        <v>5000000.0978950001</v>
      </c>
      <c r="F120" s="7">
        <v>5000000.2604396604</v>
      </c>
      <c r="G120" s="7">
        <v>5000000.0448866002</v>
      </c>
      <c r="H120" s="7">
        <v>5000000.2626787601</v>
      </c>
      <c r="I120" s="7">
        <v>6371273.8717220901</v>
      </c>
      <c r="L120" s="9">
        <v>-13.68549974770532</v>
      </c>
      <c r="M120" s="9">
        <v>-0.71816982049122557</v>
      </c>
      <c r="N120" s="9">
        <v>-2.1352004909948805</v>
      </c>
      <c r="O120" s="9">
        <v>-2.7838301995947994</v>
      </c>
      <c r="P120" s="9">
        <v>-8.6435999742179739</v>
      </c>
      <c r="Q120" s="9">
        <v>-0.11461972593014415</v>
      </c>
      <c r="R120" s="9">
        <v>-11.217739307177386</v>
      </c>
      <c r="S120" s="9">
        <v>-7.4257194709730232</v>
      </c>
      <c r="T120" s="9">
        <v>-4903368569.2465124</v>
      </c>
    </row>
    <row r="121" spans="1:20" x14ac:dyDescent="0.25">
      <c r="A121" s="7">
        <v>5000000.1694499496</v>
      </c>
      <c r="B121" s="7">
        <v>5000000.17471621</v>
      </c>
      <c r="C121" s="7">
        <v>4999999.8454407901</v>
      </c>
      <c r="D121" s="7">
        <v>5000000.1373162204</v>
      </c>
      <c r="E121" s="7">
        <v>5000000.0969426297</v>
      </c>
      <c r="F121" s="7">
        <v>5000000.2593588801</v>
      </c>
      <c r="G121" s="7">
        <v>5000000.0443007797</v>
      </c>
      <c r="H121" s="7">
        <v>5000000.2626361502</v>
      </c>
      <c r="I121" s="7">
        <v>-1000</v>
      </c>
      <c r="L121" s="9">
        <v>-13.795569964797425</v>
      </c>
      <c r="M121" s="9">
        <v>-0.37770996410183366</v>
      </c>
      <c r="N121" s="9">
        <v>-2.3196303060614869</v>
      </c>
      <c r="O121" s="9">
        <v>-2.8269299444948275</v>
      </c>
      <c r="P121" s="9">
        <v>-9.5959704187269192</v>
      </c>
      <c r="Q121" s="9">
        <v>-1.1953999596769569</v>
      </c>
      <c r="R121" s="9">
        <v>-11.803559826488597</v>
      </c>
      <c r="S121" s="9">
        <v>-7.468329339105007</v>
      </c>
      <c r="T121" s="9">
        <v>-5000015166.7363071</v>
      </c>
    </row>
    <row r="122" spans="1:20" x14ac:dyDescent="0.25">
      <c r="A122" s="7">
        <v>5000000.1694775</v>
      </c>
      <c r="B122" s="7">
        <v>5000000.1751127699</v>
      </c>
      <c r="C122" s="7">
        <v>4999999.8457655096</v>
      </c>
      <c r="D122" s="7">
        <v>5000000.137015</v>
      </c>
      <c r="E122" s="7">
        <v>5000000.0971385604</v>
      </c>
      <c r="F122" s="7">
        <v>5000000.2592577199</v>
      </c>
      <c r="G122" s="7">
        <v>5000000.04456334</v>
      </c>
      <c r="H122" s="7">
        <v>5000000.2623769296</v>
      </c>
      <c r="I122" s="7">
        <v>-1000</v>
      </c>
      <c r="L122" s="9">
        <v>-13.768019581404847</v>
      </c>
      <c r="M122" s="9">
        <v>1.884996825011432E-2</v>
      </c>
      <c r="N122" s="9">
        <v>-1.9949107106961461</v>
      </c>
      <c r="O122" s="9">
        <v>-3.1281503903276389</v>
      </c>
      <c r="P122" s="9">
        <v>-9.4000397109767277</v>
      </c>
      <c r="Q122" s="9">
        <v>-1.2965602124601427</v>
      </c>
      <c r="R122" s="9">
        <v>-11.540999506554009</v>
      </c>
      <c r="S122" s="9">
        <v>-7.7275499252298525</v>
      </c>
      <c r="T122" s="9">
        <v>-5000015166.7363071</v>
      </c>
    </row>
    <row r="123" spans="1:20" x14ac:dyDescent="0.25">
      <c r="A123" s="7">
        <v>5000000.1692616399</v>
      </c>
      <c r="B123" s="7">
        <v>5000000.17475479</v>
      </c>
      <c r="C123" s="7">
        <v>4999999.8461368699</v>
      </c>
      <c r="D123" s="7">
        <v>5000000.13689957</v>
      </c>
      <c r="E123" s="7">
        <v>5000000.0970983496</v>
      </c>
      <c r="F123" s="7">
        <v>5000000.2596629402</v>
      </c>
      <c r="G123" s="7">
        <v>5000000.0445998302</v>
      </c>
      <c r="H123" s="7">
        <v>5000000.2626915397</v>
      </c>
      <c r="I123" s="7">
        <v>-1000</v>
      </c>
      <c r="L123" s="9">
        <v>-13.983879657192997</v>
      </c>
      <c r="M123" s="9">
        <v>-0.33912992779941342</v>
      </c>
      <c r="N123" s="9">
        <v>-1.6235504793739524</v>
      </c>
      <c r="O123" s="9">
        <v>-3.2435803696352865</v>
      </c>
      <c r="P123" s="9">
        <v>-9.4402504936015248</v>
      </c>
      <c r="Q123" s="9">
        <v>-0.89133991871617524</v>
      </c>
      <c r="R123" s="9">
        <v>-11.50450935716745</v>
      </c>
      <c r="S123" s="9">
        <v>-7.4129398632945165</v>
      </c>
      <c r="T123" s="9">
        <v>-5000015166.7363071</v>
      </c>
    </row>
    <row r="124" spans="1:20" x14ac:dyDescent="0.25">
      <c r="A124" s="7">
        <v>5000000.1683125803</v>
      </c>
      <c r="B124" s="7">
        <v>5000000.1748201801</v>
      </c>
      <c r="C124" s="7">
        <v>4999999.8452730803</v>
      </c>
      <c r="D124" s="7">
        <v>5000000.1364040095</v>
      </c>
      <c r="E124" s="7">
        <v>5000000.0970493099</v>
      </c>
      <c r="F124" s="7">
        <v>5000000.2593536396</v>
      </c>
      <c r="G124" s="7">
        <v>5000000.0437912904</v>
      </c>
      <c r="H124" s="7">
        <v>5000000.26253381</v>
      </c>
      <c r="I124" s="7">
        <v>-1000</v>
      </c>
      <c r="L124" s="9">
        <v>-14.932939235459841</v>
      </c>
      <c r="M124" s="9">
        <v>-0.2737399094803904</v>
      </c>
      <c r="N124" s="9">
        <v>-2.4873400864369319</v>
      </c>
      <c r="O124" s="9">
        <v>-3.7391408229886007</v>
      </c>
      <c r="P124" s="9">
        <v>-9.4892902140455533</v>
      </c>
      <c r="Q124" s="9">
        <v>-1.2006405115312286</v>
      </c>
      <c r="R124" s="9">
        <v>-12.313049148440831</v>
      </c>
      <c r="S124" s="9">
        <v>-7.570669577333268</v>
      </c>
      <c r="T124" s="9">
        <v>-5000015166.7363071</v>
      </c>
    </row>
    <row r="125" spans="1:20" x14ac:dyDescent="0.25">
      <c r="A125" s="7">
        <v>5000000.1685155602</v>
      </c>
      <c r="B125" s="7">
        <v>5000000.1749955704</v>
      </c>
      <c r="C125" s="7">
        <v>4999999.8457563398</v>
      </c>
      <c r="D125" s="7">
        <v>5000000.1368283499</v>
      </c>
      <c r="E125" s="7">
        <v>5000000.0970130004</v>
      </c>
      <c r="F125" s="7">
        <v>5000000.2599133998</v>
      </c>
      <c r="G125" s="7">
        <v>5000000.0438002096</v>
      </c>
      <c r="H125" s="7">
        <v>5000000.2614789102</v>
      </c>
      <c r="I125" s="7">
        <v>-1000</v>
      </c>
      <c r="L125" s="9">
        <v>-14.729959350406579</v>
      </c>
      <c r="M125" s="9">
        <v>-9.8349523080463061E-2</v>
      </c>
      <c r="N125" s="9">
        <v>-2.0040805130450114</v>
      </c>
      <c r="O125" s="9">
        <v>-3.3148004675650795</v>
      </c>
      <c r="P125" s="9">
        <v>-9.5255996864884143</v>
      </c>
      <c r="Q125" s="9">
        <v>-0.6408802830990753</v>
      </c>
      <c r="R125" s="9">
        <v>-12.30412987224382</v>
      </c>
      <c r="S125" s="9">
        <v>-8.6255692873878456</v>
      </c>
      <c r="T125" s="9">
        <v>-5000015166.7363071</v>
      </c>
    </row>
    <row r="126" spans="1:20" x14ac:dyDescent="0.25">
      <c r="A126" s="7">
        <v>5000000.1680323798</v>
      </c>
      <c r="B126" s="7">
        <v>5000000.1746136397</v>
      </c>
      <c r="C126" s="7">
        <v>4999999.8452892601</v>
      </c>
      <c r="D126" s="7">
        <v>5000000.1370885698</v>
      </c>
      <c r="E126" s="7">
        <v>5000000.0972180599</v>
      </c>
      <c r="F126" s="7">
        <v>5000000.2593437601</v>
      </c>
      <c r="G126" s="7">
        <v>5000000.04350961</v>
      </c>
      <c r="H126" s="7">
        <v>5000000.2617571503</v>
      </c>
      <c r="I126" s="7">
        <v>4725164.7947182702</v>
      </c>
      <c r="L126" s="9">
        <v>-15.213139728957282</v>
      </c>
      <c r="M126" s="9">
        <v>-0.48028024094264843</v>
      </c>
      <c r="N126" s="9">
        <v>-2.471160218855494</v>
      </c>
      <c r="O126" s="9">
        <v>-3.0545805656079508</v>
      </c>
      <c r="P126" s="9">
        <v>-9.3205401550563547</v>
      </c>
      <c r="Q126" s="9">
        <v>-1.2105199808879219</v>
      </c>
      <c r="R126" s="9">
        <v>-12.594729520617733</v>
      </c>
      <c r="S126" s="9">
        <v>-8.3473292326716511</v>
      </c>
      <c r="T126" s="9">
        <v>-4928334671.5503502</v>
      </c>
    </row>
    <row r="127" spans="1:20" x14ac:dyDescent="0.25">
      <c r="A127" s="7">
        <v>5000000.1684294296</v>
      </c>
      <c r="B127" s="7">
        <v>5000000.1750677899</v>
      </c>
      <c r="C127" s="7">
        <v>4999999.8450859003</v>
      </c>
      <c r="D127" s="7">
        <v>5000000.13703789</v>
      </c>
      <c r="E127" s="7">
        <v>5000000.0969674503</v>
      </c>
      <c r="F127" s="7">
        <v>5000000.2599897999</v>
      </c>
      <c r="G127" s="7">
        <v>5000000.0434045997</v>
      </c>
      <c r="H127" s="7">
        <v>5000000.26257955</v>
      </c>
      <c r="I127" s="7">
        <v>-1000</v>
      </c>
      <c r="L127" s="9">
        <v>-14.816089921595559</v>
      </c>
      <c r="M127" s="9">
        <v>-2.6130116560941573E-2</v>
      </c>
      <c r="N127" s="9">
        <v>-2.6745200971501157</v>
      </c>
      <c r="O127" s="9">
        <v>-3.1052603447303166</v>
      </c>
      <c r="P127" s="9">
        <v>-9.5711497413197151</v>
      </c>
      <c r="Q127" s="9">
        <v>-0.56448017099434422</v>
      </c>
      <c r="R127" s="9">
        <v>-12.699739865017619</v>
      </c>
      <c r="S127" s="9">
        <v>-7.5249295341970956</v>
      </c>
      <c r="T127" s="9">
        <v>-5000015166.7363071</v>
      </c>
    </row>
    <row r="128" spans="1:20" x14ac:dyDescent="0.25">
      <c r="A128" s="7">
        <v>5000000.1683163699</v>
      </c>
      <c r="B128" s="7">
        <v>5000000.17523262</v>
      </c>
      <c r="C128" s="7">
        <v>4999999.8454847597</v>
      </c>
      <c r="D128" s="7">
        <v>5000000.1372193098</v>
      </c>
      <c r="E128" s="7">
        <v>5000000.0960119003</v>
      </c>
      <c r="F128" s="7">
        <v>5000000.2597424202</v>
      </c>
      <c r="G128" s="7">
        <v>5000000.0425183801</v>
      </c>
      <c r="H128" s="7">
        <v>5000000.2619850198</v>
      </c>
      <c r="I128" s="7">
        <v>-1000</v>
      </c>
      <c r="L128" s="9">
        <v>-14.929149684042615</v>
      </c>
      <c r="M128" s="9">
        <v>0.13870000353522852</v>
      </c>
      <c r="N128" s="9">
        <v>-2.2756607033299585</v>
      </c>
      <c r="O128" s="9">
        <v>-2.9238405749253182</v>
      </c>
      <c r="P128" s="9">
        <v>-10.526699721030649</v>
      </c>
      <c r="Q128" s="9">
        <v>-0.81185992301768628</v>
      </c>
      <c r="R128" s="9">
        <v>-13.585959408722893</v>
      </c>
      <c r="S128" s="9">
        <v>-8.1194597566824722</v>
      </c>
      <c r="T128" s="9">
        <v>-5000015166.7363071</v>
      </c>
    </row>
    <row r="129" spans="1:20" x14ac:dyDescent="0.25">
      <c r="A129" s="7">
        <v>5000000.1673659403</v>
      </c>
      <c r="B129" s="7">
        <v>5000000.1749814199</v>
      </c>
      <c r="C129" s="7">
        <v>4999999.8453917699</v>
      </c>
      <c r="D129" s="7">
        <v>5000000.1364564896</v>
      </c>
      <c r="E129" s="7">
        <v>5000000.0965375602</v>
      </c>
      <c r="F129" s="7">
        <v>5000000.2597504603</v>
      </c>
      <c r="G129" s="7">
        <v>5000000.0428744704</v>
      </c>
      <c r="H129" s="7">
        <v>5000000.2618450904</v>
      </c>
      <c r="I129" s="7">
        <v>-1000</v>
      </c>
      <c r="L129" s="9">
        <v>-15.879579237766514</v>
      </c>
      <c r="M129" s="9">
        <v>-0.11250003778363683</v>
      </c>
      <c r="N129" s="9">
        <v>-2.3686504712689347</v>
      </c>
      <c r="O129" s="9">
        <v>-3.6866607973799619</v>
      </c>
      <c r="P129" s="9">
        <v>-10.001039850699071</v>
      </c>
      <c r="Q129" s="9">
        <v>-0.80381981565000782</v>
      </c>
      <c r="R129" s="9">
        <v>-13.229869157636879</v>
      </c>
      <c r="S129" s="9">
        <v>-8.2593891033141897</v>
      </c>
      <c r="T129" s="9">
        <v>-5000015166.7363071</v>
      </c>
    </row>
    <row r="130" spans="1:20" x14ac:dyDescent="0.25">
      <c r="A130" s="7">
        <v>5000000.1675668601</v>
      </c>
      <c r="B130" s="7">
        <v>5000000.1751473397</v>
      </c>
      <c r="C130" s="7">
        <v>4999999.8455122402</v>
      </c>
      <c r="D130" s="7">
        <v>5000000.1367245102</v>
      </c>
      <c r="E130" s="7">
        <v>5000000.0962198703</v>
      </c>
      <c r="F130" s="7">
        <v>5000000.2595706601</v>
      </c>
      <c r="G130" s="7">
        <v>5000000.0423046099</v>
      </c>
      <c r="H130" s="7">
        <v>5000000.2614049399</v>
      </c>
      <c r="I130" s="7">
        <v>-1000</v>
      </c>
      <c r="L130" s="9">
        <v>-15.678659438172799</v>
      </c>
      <c r="M130" s="9">
        <v>5.3419729686675257E-2</v>
      </c>
      <c r="N130" s="9">
        <v>-2.2481801672840542</v>
      </c>
      <c r="O130" s="9">
        <v>-3.4186401377564981</v>
      </c>
      <c r="P130" s="9">
        <v>-10.318729806614929</v>
      </c>
      <c r="Q130" s="9">
        <v>-0.98362001121315534</v>
      </c>
      <c r="R130" s="9">
        <v>-13.799729602165995</v>
      </c>
      <c r="S130" s="9">
        <v>-8.6995395788807386</v>
      </c>
      <c r="T130" s="9">
        <v>-5000015166.7363071</v>
      </c>
    </row>
    <row r="131" spans="1:20" x14ac:dyDescent="0.25">
      <c r="A131" s="7">
        <v>5000000.1672642902</v>
      </c>
      <c r="B131" s="7">
        <v>5000000.1752629699</v>
      </c>
      <c r="C131" s="7">
        <v>4999999.8447525101</v>
      </c>
      <c r="D131" s="7">
        <v>5000000.1365816901</v>
      </c>
      <c r="E131" s="7">
        <v>5000000.0954194004</v>
      </c>
      <c r="F131" s="7">
        <v>5000000.2597980797</v>
      </c>
      <c r="G131" s="7">
        <v>5000000.0424544103</v>
      </c>
      <c r="H131" s="7">
        <v>5000000.2609922597</v>
      </c>
      <c r="I131" s="7">
        <v>4037638.6657533199</v>
      </c>
      <c r="L131" s="9">
        <v>-15.981229367770108</v>
      </c>
      <c r="M131" s="9">
        <v>0.16904994253397979</v>
      </c>
      <c r="N131" s="9">
        <v>-3.007910305949129</v>
      </c>
      <c r="O131" s="9">
        <v>-3.5614603132158771</v>
      </c>
      <c r="P131" s="9">
        <v>-11.119199679795596</v>
      </c>
      <c r="Q131" s="9">
        <v>-0.75620036356883413</v>
      </c>
      <c r="R131" s="9">
        <v>-13.649929161687707</v>
      </c>
      <c r="S131" s="9">
        <v>-9.1122197652703996</v>
      </c>
      <c r="T131" s="9">
        <v>-4938762199.0526857</v>
      </c>
    </row>
    <row r="132" spans="1:20" x14ac:dyDescent="0.25">
      <c r="A132" s="7">
        <v>5000000.1671844795</v>
      </c>
      <c r="B132" s="7">
        <v>5000000.1745836604</v>
      </c>
      <c r="C132" s="7">
        <v>4999999.8446525</v>
      </c>
      <c r="D132" s="7">
        <v>5000000.1361899897</v>
      </c>
      <c r="E132" s="7">
        <v>5000000.0959139299</v>
      </c>
      <c r="F132" s="7">
        <v>5000000.2593648396</v>
      </c>
      <c r="G132" s="7">
        <v>5000000.0417604204</v>
      </c>
      <c r="H132" s="7">
        <v>5000000.2613095399</v>
      </c>
      <c r="I132" s="7">
        <v>3472094.28864825</v>
      </c>
      <c r="L132" s="9">
        <v>-16.061039984199368</v>
      </c>
      <c r="M132" s="9">
        <v>-0.51025951356968302</v>
      </c>
      <c r="N132" s="9">
        <v>-3.1079203836693101</v>
      </c>
      <c r="O132" s="9">
        <v>-3.9531606072817054</v>
      </c>
      <c r="P132" s="9">
        <v>-10.624670197179798</v>
      </c>
      <c r="Q132" s="9">
        <v>-1.1894404268325489</v>
      </c>
      <c r="R132" s="9">
        <v>-14.343919071536458</v>
      </c>
      <c r="S132" s="9">
        <v>-8.7949396016578802</v>
      </c>
      <c r="T132" s="9">
        <v>-4947339661.4902687</v>
      </c>
    </row>
    <row r="133" spans="1:20" x14ac:dyDescent="0.25">
      <c r="A133" s="7">
        <v>5000000.1672439501</v>
      </c>
      <c r="B133" s="7">
        <v>5000000.1754019903</v>
      </c>
      <c r="C133" s="7">
        <v>4999999.8452827996</v>
      </c>
      <c r="D133" s="7">
        <v>5000000.1362664504</v>
      </c>
      <c r="E133" s="7">
        <v>5000000.0956249302</v>
      </c>
      <c r="F133" s="7">
        <v>5000000.25978305</v>
      </c>
      <c r="G133" s="7">
        <v>5000000.0420559496</v>
      </c>
      <c r="H133" s="7">
        <v>5000000.2615944399</v>
      </c>
      <c r="I133" s="7">
        <v>3725193.9535608101</v>
      </c>
      <c r="L133" s="9">
        <v>-16.001569452054266</v>
      </c>
      <c r="M133" s="9">
        <v>0.30807032102365689</v>
      </c>
      <c r="N133" s="9">
        <v>-2.4776208037523131</v>
      </c>
      <c r="O133" s="9">
        <v>-3.8766999573714367</v>
      </c>
      <c r="P133" s="9">
        <v>-10.913669830473376</v>
      </c>
      <c r="Q133" s="9">
        <v>-0.77123004649476912</v>
      </c>
      <c r="R133" s="9">
        <v>-14.048389932830418</v>
      </c>
      <c r="S133" s="9">
        <v>-8.5100396595703849</v>
      </c>
      <c r="T133" s="9">
        <v>-4943500965.6130943</v>
      </c>
    </row>
    <row r="134" spans="1:20" x14ac:dyDescent="0.25">
      <c r="A134" s="7">
        <v>5000000.1662668204</v>
      </c>
      <c r="B134" s="7">
        <v>5000000.17459301</v>
      </c>
      <c r="C134" s="7">
        <v>4999999.8451956296</v>
      </c>
      <c r="D134" s="7">
        <v>5000000.1361041097</v>
      </c>
      <c r="E134" s="7">
        <v>5000000.0956567898</v>
      </c>
      <c r="F134" s="7">
        <v>5000000.2595982598</v>
      </c>
      <c r="G134" s="7">
        <v>5000000.0414205296</v>
      </c>
      <c r="H134" s="7">
        <v>5000000.2611068496</v>
      </c>
      <c r="I134" s="7">
        <v>-1000</v>
      </c>
      <c r="L134" s="9">
        <v>-16.978699091691279</v>
      </c>
      <c r="M134" s="9">
        <v>-0.500909966570528</v>
      </c>
      <c r="N134" s="9">
        <v>-2.5647907367453153</v>
      </c>
      <c r="O134" s="9">
        <v>-4.0390406534476222</v>
      </c>
      <c r="P134" s="9">
        <v>-10.881810217197211</v>
      </c>
      <c r="Q134" s="9">
        <v>-0.95602026815267183</v>
      </c>
      <c r="R134" s="9">
        <v>-14.683809897941378</v>
      </c>
      <c r="S134" s="9">
        <v>-8.9976298418799612</v>
      </c>
      <c r="T134" s="9">
        <v>-5000015166.7363071</v>
      </c>
    </row>
    <row r="135" spans="1:20" x14ac:dyDescent="0.25">
      <c r="A135" s="7">
        <v>5000000.1659370903</v>
      </c>
      <c r="B135" s="7">
        <v>5000000.1756070899</v>
      </c>
      <c r="C135" s="7">
        <v>4999999.8448852999</v>
      </c>
      <c r="D135" s="7">
        <v>5000000.1363119101</v>
      </c>
      <c r="E135" s="7">
        <v>5000000.0949301803</v>
      </c>
      <c r="F135" s="7">
        <v>5000000.2596158898</v>
      </c>
      <c r="G135" s="7">
        <v>5000000.0410164399</v>
      </c>
      <c r="H135" s="7">
        <v>5000000.2610414904</v>
      </c>
      <c r="I135" s="7">
        <v>-1000</v>
      </c>
      <c r="L135" s="9">
        <v>-17.308429180536706</v>
      </c>
      <c r="M135" s="9">
        <v>0.51316989651343825</v>
      </c>
      <c r="N135" s="9">
        <v>-2.8751204665721306</v>
      </c>
      <c r="O135" s="9">
        <v>-3.8312402411334792</v>
      </c>
      <c r="P135" s="9">
        <v>-11.608419692526647</v>
      </c>
      <c r="Q135" s="9">
        <v>-0.93839033273391181</v>
      </c>
      <c r="R135" s="9">
        <v>-15.087899582661903</v>
      </c>
      <c r="S135" s="9">
        <v>-9.0629891253131341</v>
      </c>
      <c r="T135" s="9">
        <v>-5000015166.7363071</v>
      </c>
    </row>
    <row r="136" spans="1:20" x14ac:dyDescent="0.25">
      <c r="A136" s="7">
        <v>5000000.16506215</v>
      </c>
      <c r="B136" s="7">
        <v>5000000.1754353503</v>
      </c>
      <c r="C136" s="7">
        <v>4999999.8444378898</v>
      </c>
      <c r="D136" s="7">
        <v>5000000.1366714202</v>
      </c>
      <c r="E136" s="7">
        <v>5000000.09483412</v>
      </c>
      <c r="F136" s="7">
        <v>5000000.2599264802</v>
      </c>
      <c r="G136" s="7">
        <v>5000000.0403415198</v>
      </c>
      <c r="H136" s="7">
        <v>5000000.2602860201</v>
      </c>
      <c r="I136" s="7">
        <v>2487402.7240281799</v>
      </c>
      <c r="L136" s="9">
        <v>-18.183369454419186</v>
      </c>
      <c r="M136" s="9">
        <v>0.34143029447815759</v>
      </c>
      <c r="N136" s="9">
        <v>-3.3225306390078382</v>
      </c>
      <c r="O136" s="9">
        <v>-3.4717301796344122</v>
      </c>
      <c r="P136" s="9">
        <v>-11.704480026115958</v>
      </c>
      <c r="Q136" s="9">
        <v>-0.62779985822023299</v>
      </c>
      <c r="R136" s="9">
        <v>-15.762819731686802</v>
      </c>
      <c r="S136" s="9">
        <v>-9.8184593305785395</v>
      </c>
      <c r="T136" s="9">
        <v>-4962274218.7948046</v>
      </c>
    </row>
    <row r="137" spans="1:20" x14ac:dyDescent="0.25">
      <c r="A137" s="7">
        <v>5000000.1650315002</v>
      </c>
      <c r="B137" s="7">
        <v>5000000.1754469099</v>
      </c>
      <c r="C137" s="7">
        <v>4999999.8449244704</v>
      </c>
      <c r="D137" s="7">
        <v>5000000.1362622203</v>
      </c>
      <c r="E137" s="7">
        <v>5000000.09463525</v>
      </c>
      <c r="F137" s="7">
        <v>5000000.2602674998</v>
      </c>
      <c r="G137" s="7">
        <v>5000000.0398972202</v>
      </c>
      <c r="H137" s="7">
        <v>5000000.26047346</v>
      </c>
      <c r="I137" s="7">
        <v>2774881.8205241198</v>
      </c>
      <c r="L137" s="9">
        <v>-18.214019279226491</v>
      </c>
      <c r="M137" s="9">
        <v>0.35298986986948266</v>
      </c>
      <c r="N137" s="9">
        <v>-2.8359499692137184</v>
      </c>
      <c r="O137" s="9">
        <v>-3.8809300243867768</v>
      </c>
      <c r="P137" s="9">
        <v>-11.90334998784901</v>
      </c>
      <c r="Q137" s="9">
        <v>-0.28678028281182905</v>
      </c>
      <c r="R137" s="9">
        <v>-16.207119268115161</v>
      </c>
      <c r="S137" s="9">
        <v>-9.6310194966919465</v>
      </c>
      <c r="T137" s="9">
        <v>-4957914099.1444139</v>
      </c>
    </row>
    <row r="138" spans="1:20" x14ac:dyDescent="0.25">
      <c r="A138" s="7">
        <v>5000000.16484759</v>
      </c>
      <c r="B138" s="7">
        <v>5000000.1751813302</v>
      </c>
      <c r="C138" s="7">
        <v>4999999.8444759697</v>
      </c>
      <c r="D138" s="7">
        <v>5000000.1361724799</v>
      </c>
      <c r="E138" s="7">
        <v>5000000.0942972004</v>
      </c>
      <c r="F138" s="7">
        <v>5000000.2601038497</v>
      </c>
      <c r="G138" s="7">
        <v>5000000.0399569804</v>
      </c>
      <c r="H138" s="7">
        <v>5000000.2601943295</v>
      </c>
      <c r="I138" s="7">
        <v>-1000</v>
      </c>
      <c r="L138" s="9">
        <v>-18.397929403940818</v>
      </c>
      <c r="M138" s="9">
        <v>8.7410208502111134E-2</v>
      </c>
      <c r="N138" s="9">
        <v>-3.2844507204175057</v>
      </c>
      <c r="O138" s="9">
        <v>-3.9706704025162751</v>
      </c>
      <c r="P138" s="9">
        <v>-12.241399586134719</v>
      </c>
      <c r="Q138" s="9">
        <v>-0.45043041445016324</v>
      </c>
      <c r="R138" s="9">
        <v>-16.14735909314037</v>
      </c>
      <c r="S138" s="9">
        <v>-9.9101498957413767</v>
      </c>
      <c r="T138" s="9">
        <v>-5000015166.7363071</v>
      </c>
    </row>
    <row r="139" spans="1:20" x14ac:dyDescent="0.25">
      <c r="A139" s="7">
        <v>5000000.1652390501</v>
      </c>
      <c r="B139" s="7">
        <v>5000000.1763789002</v>
      </c>
      <c r="C139" s="7">
        <v>4999999.8446637001</v>
      </c>
      <c r="D139" s="7">
        <v>5000000.1359934099</v>
      </c>
      <c r="E139" s="7">
        <v>5000000.0936445501</v>
      </c>
      <c r="F139" s="7">
        <v>5000000.2602882702</v>
      </c>
      <c r="G139" s="7">
        <v>5000000.0393337402</v>
      </c>
      <c r="H139" s="7">
        <v>5000000.2598305</v>
      </c>
      <c r="I139" s="7">
        <v>-1000</v>
      </c>
      <c r="L139" s="9">
        <v>-18.006469394467075</v>
      </c>
      <c r="M139" s="9">
        <v>1.2849801701337935</v>
      </c>
      <c r="N139" s="9">
        <v>-3.0967202980459656</v>
      </c>
      <c r="O139" s="9">
        <v>-4.1497404455313784</v>
      </c>
      <c r="P139" s="9">
        <v>-12.894049943422115</v>
      </c>
      <c r="Q139" s="9">
        <v>-0.26600992783511562</v>
      </c>
      <c r="R139" s="9">
        <v>-16.77059922175718</v>
      </c>
      <c r="S139" s="9">
        <v>-10.273979421763688</v>
      </c>
      <c r="T139" s="9">
        <v>-5000015166.7363071</v>
      </c>
    </row>
    <row r="140" spans="1:20" x14ac:dyDescent="0.25">
      <c r="A140" s="7">
        <v>5000000.1645627897</v>
      </c>
      <c r="B140" s="7">
        <v>5000000.1752134496</v>
      </c>
      <c r="C140" s="7">
        <v>4999999.8443468697</v>
      </c>
      <c r="D140" s="7">
        <v>5000000.1361268302</v>
      </c>
      <c r="E140" s="7">
        <v>5000000.0936572701</v>
      </c>
      <c r="F140" s="7">
        <v>5000000.2601634301</v>
      </c>
      <c r="G140" s="7">
        <v>5000000.03949505</v>
      </c>
      <c r="H140" s="7">
        <v>5000000.2603281802</v>
      </c>
      <c r="I140" s="7">
        <v>-1000</v>
      </c>
      <c r="L140" s="9">
        <v>-18.682729699465703</v>
      </c>
      <c r="M140" s="9">
        <v>0.11952966033066562</v>
      </c>
      <c r="N140" s="9">
        <v>-3.4135506596415275</v>
      </c>
      <c r="O140" s="9">
        <v>-4.0163201085541287</v>
      </c>
      <c r="P140" s="9">
        <v>-12.881329939969049</v>
      </c>
      <c r="Q140" s="9">
        <v>-0.39084998716649971</v>
      </c>
      <c r="R140" s="9">
        <v>-16.609289497030939</v>
      </c>
      <c r="S140" s="9">
        <v>-9.7762992912257953</v>
      </c>
      <c r="T140" s="9">
        <v>-5000015166.7363071</v>
      </c>
    </row>
    <row r="141" spans="1:20" x14ac:dyDescent="0.25">
      <c r="A141" s="7">
        <v>5000000.1649270598</v>
      </c>
      <c r="B141" s="7">
        <v>5000000.1754276399</v>
      </c>
      <c r="C141" s="7">
        <v>4999999.8444061195</v>
      </c>
      <c r="D141" s="7">
        <v>5000000.1355833896</v>
      </c>
      <c r="E141" s="7">
        <v>5000000.0938815996</v>
      </c>
      <c r="F141" s="7">
        <v>5000000.2600813303</v>
      </c>
      <c r="G141" s="7">
        <v>5000000.0388935097</v>
      </c>
      <c r="H141" s="7">
        <v>5000000.2599348202</v>
      </c>
      <c r="I141" s="7">
        <v>1689994.4667461901</v>
      </c>
      <c r="L141" s="9">
        <v>-18.318459651561376</v>
      </c>
      <c r="M141" s="9">
        <v>0.33371987515292556</v>
      </c>
      <c r="N141" s="9">
        <v>-3.3543008469630324</v>
      </c>
      <c r="O141" s="9">
        <v>-4.5597607854489821</v>
      </c>
      <c r="P141" s="9">
        <v>-12.65700041355622</v>
      </c>
      <c r="Q141" s="9">
        <v>-0.47294979313086138</v>
      </c>
      <c r="R141" s="9">
        <v>-17.210829809902698</v>
      </c>
      <c r="S141" s="9">
        <v>-10.169659191848757</v>
      </c>
      <c r="T141" s="9">
        <v>-4974368299.5622005</v>
      </c>
    </row>
    <row r="142" spans="1:20" x14ac:dyDescent="0.25">
      <c r="A142" s="7">
        <v>5000000.1644665599</v>
      </c>
      <c r="B142" s="7">
        <v>5000000.17632988</v>
      </c>
      <c r="C142" s="7">
        <v>4999999.8442548597</v>
      </c>
      <c r="D142" s="7">
        <v>5000000.1354962904</v>
      </c>
      <c r="E142" s="7">
        <v>5000000.09313625</v>
      </c>
      <c r="F142" s="7">
        <v>5000000.2598362304</v>
      </c>
      <c r="G142" s="7">
        <v>5000000.03956124</v>
      </c>
      <c r="H142" s="7">
        <v>5000000.2590337703</v>
      </c>
      <c r="I142" s="7">
        <v>-1000</v>
      </c>
      <c r="L142" s="9">
        <v>-18.778959532283686</v>
      </c>
      <c r="M142" s="9">
        <v>1.2359600081355342</v>
      </c>
      <c r="N142" s="9">
        <v>-3.5055606762021769</v>
      </c>
      <c r="O142" s="9">
        <v>-4.6468599328309015</v>
      </c>
      <c r="P142" s="9">
        <v>-13.40234996133276</v>
      </c>
      <c r="Q142" s="9">
        <v>-0.71804966761035116</v>
      </c>
      <c r="R142" s="9">
        <v>-16.543099471073152</v>
      </c>
      <c r="S142" s="9">
        <v>-11.070709077500837</v>
      </c>
      <c r="T142" s="9">
        <v>-5000015166.7363071</v>
      </c>
    </row>
    <row r="143" spans="1:20" x14ac:dyDescent="0.25">
      <c r="A143" s="7">
        <v>5000000.1644008104</v>
      </c>
      <c r="B143" s="7">
        <v>5000000.1755194897</v>
      </c>
      <c r="C143" s="7">
        <v>4999999.8444273695</v>
      </c>
      <c r="D143" s="7">
        <v>5000000.1360464497</v>
      </c>
      <c r="E143" s="7">
        <v>5000000.0931095397</v>
      </c>
      <c r="F143" s="7">
        <v>5000000.2595814196</v>
      </c>
      <c r="G143" s="7">
        <v>5000000.0389511604</v>
      </c>
      <c r="H143" s="7">
        <v>5000000.2592047099</v>
      </c>
      <c r="I143" s="7">
        <v>-1000</v>
      </c>
      <c r="L143" s="9">
        <v>-18.844709040996729</v>
      </c>
      <c r="M143" s="9">
        <v>0.42556969821275881</v>
      </c>
      <c r="N143" s="9">
        <v>-3.3330508591310131</v>
      </c>
      <c r="O143" s="9">
        <v>-4.0967006950710836</v>
      </c>
      <c r="P143" s="9">
        <v>-13.429060292203594</v>
      </c>
      <c r="Q143" s="9">
        <v>-0.97286044206931299</v>
      </c>
      <c r="R143" s="9">
        <v>-17.153179080535743</v>
      </c>
      <c r="S143" s="9">
        <v>-10.899769484777348</v>
      </c>
      <c r="T143" s="9">
        <v>-5000015166.7363071</v>
      </c>
    </row>
    <row r="144" spans="1:20" x14ac:dyDescent="0.25">
      <c r="A144" s="7">
        <v>5000000.16442532</v>
      </c>
      <c r="B144" s="7">
        <v>5000000.1751070404</v>
      </c>
      <c r="C144" s="7">
        <v>4999999.8445079699</v>
      </c>
      <c r="D144" s="7">
        <v>5000000.1357926</v>
      </c>
      <c r="E144" s="7">
        <v>5000000.0934928004</v>
      </c>
      <c r="F144" s="7">
        <v>5000000.2598797102</v>
      </c>
      <c r="G144" s="7">
        <v>5000000.0387992999</v>
      </c>
      <c r="H144" s="7">
        <v>5000000.26001863</v>
      </c>
      <c r="I144" s="7">
        <v>1032700.70727138</v>
      </c>
      <c r="L144" s="9">
        <v>-18.820199425698828</v>
      </c>
      <c r="M144" s="9">
        <v>1.3120471971719887E-2</v>
      </c>
      <c r="N144" s="9">
        <v>-3.2524504757793773</v>
      </c>
      <c r="O144" s="9">
        <v>-4.3505503507963921</v>
      </c>
      <c r="P144" s="9">
        <v>-13.04579964049652</v>
      </c>
      <c r="Q144" s="9">
        <v>-0.67456994415761851</v>
      </c>
      <c r="R144" s="9">
        <v>-17.305039606525963</v>
      </c>
      <c r="S144" s="9">
        <v>-10.085849477886585</v>
      </c>
      <c r="T144" s="9">
        <v>-4984337300.6885357</v>
      </c>
    </row>
    <row r="145" spans="1:20" x14ac:dyDescent="0.25">
      <c r="A145" s="7">
        <v>5000000.1644574003</v>
      </c>
      <c r="B145" s="7">
        <v>5000000.1753393197</v>
      </c>
      <c r="C145" s="7">
        <v>4999999.8433882101</v>
      </c>
      <c r="D145" s="7">
        <v>5000000.1356161898</v>
      </c>
      <c r="E145" s="7">
        <v>5000000.0935025699</v>
      </c>
      <c r="F145" s="7">
        <v>5000000.2602095501</v>
      </c>
      <c r="G145" s="7">
        <v>5000000.0385686597</v>
      </c>
      <c r="H145" s="7">
        <v>5000000.2592645502</v>
      </c>
      <c r="I145" s="7">
        <v>-1000</v>
      </c>
      <c r="L145" s="9">
        <v>-18.788119089469344</v>
      </c>
      <c r="M145" s="9">
        <v>0.24539976452727877</v>
      </c>
      <c r="N145" s="9">
        <v>-4.3722103749788852</v>
      </c>
      <c r="O145" s="9">
        <v>-4.526960536612946</v>
      </c>
      <c r="P145" s="9">
        <v>-13.036030066896972</v>
      </c>
      <c r="Q145" s="9">
        <v>-0.34472996435232039</v>
      </c>
      <c r="R145" s="9">
        <v>-17.535679776896352</v>
      </c>
      <c r="S145" s="9">
        <v>-10.839929218623205</v>
      </c>
      <c r="T145" s="9">
        <v>-5000015166.7363071</v>
      </c>
    </row>
    <row r="146" spans="1:20" x14ac:dyDescent="0.25">
      <c r="A146" s="7">
        <v>5000000.1640062099</v>
      </c>
      <c r="B146" s="7">
        <v>5000000.1757987197</v>
      </c>
      <c r="C146" s="7">
        <v>4999999.8441699296</v>
      </c>
      <c r="D146" s="7">
        <v>5000000.1363621298</v>
      </c>
      <c r="E146" s="7">
        <v>5000000.0938546602</v>
      </c>
      <c r="F146" s="7">
        <v>5000000.2609237703</v>
      </c>
      <c r="G146" s="7">
        <v>5000000.0383473504</v>
      </c>
      <c r="H146" s="7">
        <v>5000000.2595506599</v>
      </c>
      <c r="I146" s="7">
        <v>-1000</v>
      </c>
      <c r="L146" s="9">
        <v>-19.239309470076979</v>
      </c>
      <c r="M146" s="9">
        <v>0.70479975407824913</v>
      </c>
      <c r="N146" s="9">
        <v>-3.5904907783350315</v>
      </c>
      <c r="O146" s="9">
        <v>-3.7810205353500783</v>
      </c>
      <c r="P146" s="9">
        <v>-12.68393984977553</v>
      </c>
      <c r="Q146" s="9">
        <v>0.36949010503077545</v>
      </c>
      <c r="R146" s="9">
        <v>-17.75698902649637</v>
      </c>
      <c r="S146" s="9">
        <v>-10.553819488576638</v>
      </c>
      <c r="T146" s="9">
        <v>-5000015166.7363071</v>
      </c>
    </row>
    <row r="147" spans="1:20" x14ac:dyDescent="0.25">
      <c r="A147" s="7">
        <v>5000000.1635844102</v>
      </c>
      <c r="B147" s="7">
        <v>5000000.1758607598</v>
      </c>
      <c r="C147" s="7">
        <v>4999999.8434561798</v>
      </c>
      <c r="D147" s="7">
        <v>5000000.1354489801</v>
      </c>
      <c r="E147" s="7">
        <v>5000000.0934316702</v>
      </c>
      <c r="F147" s="7">
        <v>5000000.2605757797</v>
      </c>
      <c r="G147" s="7">
        <v>5000000.0390545903</v>
      </c>
      <c r="H147" s="7">
        <v>5000000.2597270403</v>
      </c>
      <c r="I147" s="7">
        <v>-1000</v>
      </c>
      <c r="L147" s="9">
        <v>-19.661109173952049</v>
      </c>
      <c r="M147" s="9">
        <v>0.76683980521369211</v>
      </c>
      <c r="N147" s="9">
        <v>-4.30424058876876</v>
      </c>
      <c r="O147" s="9">
        <v>-4.6941701869727508</v>
      </c>
      <c r="P147" s="9">
        <v>-13.106929790346587</v>
      </c>
      <c r="Q147" s="9">
        <v>2.1499580514636778E-2</v>
      </c>
      <c r="R147" s="9">
        <v>-17.049749190527244</v>
      </c>
      <c r="S147" s="9">
        <v>-10.377439109666161</v>
      </c>
      <c r="T147" s="9">
        <v>-5000015166.7363071</v>
      </c>
    </row>
    <row r="148" spans="1:20" x14ac:dyDescent="0.25">
      <c r="A148" s="7">
        <v>5000000.1635477999</v>
      </c>
      <c r="B148" s="7">
        <v>5000000.1757763503</v>
      </c>
      <c r="C148" s="7">
        <v>4999999.8444403196</v>
      </c>
      <c r="D148" s="7">
        <v>5000000.1360190501</v>
      </c>
      <c r="E148" s="7">
        <v>5000000.09289122</v>
      </c>
      <c r="F148" s="7">
        <v>5000000.2603264898</v>
      </c>
      <c r="G148" s="7">
        <v>5000000.0380798196</v>
      </c>
      <c r="H148" s="7">
        <v>5000000.2593031498</v>
      </c>
      <c r="I148" s="7">
        <v>-1000</v>
      </c>
      <c r="L148" s="9">
        <v>-19.697719463018448</v>
      </c>
      <c r="M148" s="9">
        <v>0.68243031794191045</v>
      </c>
      <c r="N148" s="9">
        <v>-3.3201008183366829</v>
      </c>
      <c r="O148" s="9">
        <v>-4.1241002044483004</v>
      </c>
      <c r="P148" s="9">
        <v>-13.647379994170485</v>
      </c>
      <c r="Q148" s="9">
        <v>-0.2277903140097024</v>
      </c>
      <c r="R148" s="9">
        <v>-18.024519814955912</v>
      </c>
      <c r="S148" s="9">
        <v>-10.801329625280877</v>
      </c>
      <c r="T148" s="9">
        <v>-5000015166.7363071</v>
      </c>
    </row>
    <row r="149" spans="1:20" x14ac:dyDescent="0.25">
      <c r="A149" s="7">
        <v>5000000.1636928702</v>
      </c>
      <c r="B149" s="7">
        <v>5000000.1758494601</v>
      </c>
      <c r="C149" s="7">
        <v>4999999.8442805698</v>
      </c>
      <c r="D149" s="7">
        <v>5000000.13596862</v>
      </c>
      <c r="E149" s="7">
        <v>5000000.09269707</v>
      </c>
      <c r="F149" s="7">
        <v>5000000.2611520803</v>
      </c>
      <c r="G149" s="7">
        <v>5000000.0381145002</v>
      </c>
      <c r="H149" s="7">
        <v>5000000.2592629101</v>
      </c>
      <c r="I149" s="7">
        <v>-1000</v>
      </c>
      <c r="L149" s="9">
        <v>-19.55264921353244</v>
      </c>
      <c r="M149" s="9">
        <v>0.75554006881158553</v>
      </c>
      <c r="N149" s="9">
        <v>-3.4798505844245238</v>
      </c>
      <c r="O149" s="9">
        <v>-4.1745303891276651</v>
      </c>
      <c r="P149" s="9">
        <v>-13.841530013195955</v>
      </c>
      <c r="Q149" s="9">
        <v>0.59780009701003245</v>
      </c>
      <c r="R149" s="9">
        <v>-17.989839225311528</v>
      </c>
      <c r="S149" s="9">
        <v>-10.841569277588507</v>
      </c>
      <c r="T149" s="9">
        <v>-5000015166.7363071</v>
      </c>
    </row>
    <row r="150" spans="1:20" x14ac:dyDescent="0.25">
      <c r="A150" s="7">
        <v>5000000.16297518</v>
      </c>
      <c r="B150" s="7">
        <v>5000000.1763687804</v>
      </c>
      <c r="C150" s="7">
        <v>4999999.8440226996</v>
      </c>
      <c r="D150" s="7">
        <v>5000000.1360366698</v>
      </c>
      <c r="E150" s="7">
        <v>5000000.0929413904</v>
      </c>
      <c r="F150" s="7">
        <v>5000000.2609949801</v>
      </c>
      <c r="G150" s="7">
        <v>5000000.0378565304</v>
      </c>
      <c r="H150" s="7">
        <v>5000000.2592651099</v>
      </c>
      <c r="I150" s="7">
        <v>-1000</v>
      </c>
      <c r="L150" s="9">
        <v>-20.270339401744469</v>
      </c>
      <c r="M150" s="9">
        <v>1.2748604193924029</v>
      </c>
      <c r="N150" s="9">
        <v>-3.7377207746711152</v>
      </c>
      <c r="O150" s="9">
        <v>-4.1064805131530067</v>
      </c>
      <c r="P150" s="9">
        <v>-13.597209648144966</v>
      </c>
      <c r="Q150" s="9">
        <v>0.44069995669764322</v>
      </c>
      <c r="R150" s="9">
        <v>-18.247809056327348</v>
      </c>
      <c r="S150" s="9">
        <v>-10.839369493786098</v>
      </c>
      <c r="T150" s="9">
        <v>-5000015166.7363071</v>
      </c>
    </row>
    <row r="151" spans="1:20" x14ac:dyDescent="0.25">
      <c r="A151" s="7">
        <v>5000000.1632415401</v>
      </c>
      <c r="B151" s="7">
        <v>5000000.1762172095</v>
      </c>
      <c r="C151" s="7">
        <v>4999999.8436525799</v>
      </c>
      <c r="D151" s="7">
        <v>5000000.1358095696</v>
      </c>
      <c r="E151" s="7">
        <v>5000000.0922337901</v>
      </c>
      <c r="F151" s="7">
        <v>5000000.2599753803</v>
      </c>
      <c r="G151" s="7">
        <v>5000000.0373566402</v>
      </c>
      <c r="H151" s="7">
        <v>5000000.2595087597</v>
      </c>
      <c r="I151" s="7">
        <v>-1000</v>
      </c>
      <c r="L151" s="9">
        <v>-20.003979292521151</v>
      </c>
      <c r="M151" s="9">
        <v>1.1232895383267112</v>
      </c>
      <c r="N151" s="9">
        <v>-4.1078404842861493</v>
      </c>
      <c r="O151" s="9">
        <v>-4.333580722639959</v>
      </c>
      <c r="P151" s="9">
        <v>-14.304809898808966</v>
      </c>
      <c r="Q151" s="9">
        <v>-0.57889983766569464</v>
      </c>
      <c r="R151" s="9">
        <v>-18.747699236610725</v>
      </c>
      <c r="S151" s="9">
        <v>-10.595719688945101</v>
      </c>
      <c r="T151" s="9">
        <v>-5000015166.7363071</v>
      </c>
    </row>
    <row r="152" spans="1:20" x14ac:dyDescent="0.25">
      <c r="A152" s="7">
        <v>5000000.1627446702</v>
      </c>
      <c r="B152" s="7">
        <v>5000000.1756826499</v>
      </c>
      <c r="C152" s="7">
        <v>4999999.8443559101</v>
      </c>
      <c r="D152" s="7">
        <v>5000000.1357332701</v>
      </c>
      <c r="E152" s="7">
        <v>5000000.0920005599</v>
      </c>
      <c r="F152" s="7">
        <v>5000000.2605166398</v>
      </c>
      <c r="G152" s="7">
        <v>5000000.0377883697</v>
      </c>
      <c r="H152" s="7">
        <v>5000000.2583597898</v>
      </c>
      <c r="I152" s="7">
        <v>-1000</v>
      </c>
      <c r="L152" s="9">
        <v>-20.50084918109442</v>
      </c>
      <c r="M152" s="9">
        <v>0.58872995699111985</v>
      </c>
      <c r="N152" s="9">
        <v>-3.4045103111344752</v>
      </c>
      <c r="O152" s="9">
        <v>-4.4098802537493356</v>
      </c>
      <c r="P152" s="9">
        <v>-14.538040074877742</v>
      </c>
      <c r="Q152" s="9">
        <v>-3.7640331214189304E-2</v>
      </c>
      <c r="R152" s="9">
        <v>-18.31596976083091</v>
      </c>
      <c r="S152" s="9">
        <v>-11.744689493212116</v>
      </c>
      <c r="T152" s="9">
        <v>-5000015166.7363071</v>
      </c>
    </row>
    <row r="153" spans="1:20" x14ac:dyDescent="0.25">
      <c r="A153" s="7">
        <v>5000000.1627004799</v>
      </c>
      <c r="B153" s="7">
        <v>5000000.1762883002</v>
      </c>
      <c r="C153" s="7">
        <v>4999999.8435292803</v>
      </c>
      <c r="D153" s="7">
        <v>5000000.1360833403</v>
      </c>
      <c r="E153" s="7">
        <v>5000000.0924850199</v>
      </c>
      <c r="F153" s="7">
        <v>5000000.26098797</v>
      </c>
      <c r="G153" s="7">
        <v>5000000.0371003198</v>
      </c>
      <c r="H153" s="7">
        <v>5000000.2586684003</v>
      </c>
      <c r="I153" s="7">
        <v>-1000</v>
      </c>
      <c r="L153" s="9">
        <v>-20.545039504317817</v>
      </c>
      <c r="M153" s="9">
        <v>1.1943801819253266</v>
      </c>
      <c r="N153" s="9">
        <v>-4.23114014633886</v>
      </c>
      <c r="O153" s="9">
        <v>-4.0598100776019841</v>
      </c>
      <c r="P153" s="9">
        <v>-14.053580051724129</v>
      </c>
      <c r="Q153" s="9">
        <v>0.43368989204381297</v>
      </c>
      <c r="R153" s="9">
        <v>-19.004019695365411</v>
      </c>
      <c r="S153" s="9">
        <v>-11.436079010978348</v>
      </c>
      <c r="T153" s="9">
        <v>-5000015166.7363071</v>
      </c>
    </row>
    <row r="154" spans="1:20" x14ac:dyDescent="0.25">
      <c r="A154" s="7">
        <v>5000000.1625415403</v>
      </c>
      <c r="B154" s="7">
        <v>5000000.1759690102</v>
      </c>
      <c r="C154" s="7">
        <v>4999999.8441598304</v>
      </c>
      <c r="D154" s="7">
        <v>5000000.1350329798</v>
      </c>
      <c r="E154" s="7">
        <v>5000000.0928975204</v>
      </c>
      <c r="F154" s="7">
        <v>5000000.2609342104</v>
      </c>
      <c r="G154" s="7">
        <v>5000000.0366304601</v>
      </c>
      <c r="H154" s="7">
        <v>5000000.2590233097</v>
      </c>
      <c r="I154" s="7">
        <v>-1000</v>
      </c>
      <c r="L154" s="9">
        <v>-20.703979009076701</v>
      </c>
      <c r="M154" s="9">
        <v>0.87509021823817512</v>
      </c>
      <c r="N154" s="9">
        <v>-3.6005900406416629</v>
      </c>
      <c r="O154" s="9">
        <v>-5.1101705489743496</v>
      </c>
      <c r="P154" s="9">
        <v>-13.64107959708746</v>
      </c>
      <c r="Q154" s="9">
        <v>0.37993023054817104</v>
      </c>
      <c r="R154" s="9">
        <v>-19.473879379567283</v>
      </c>
      <c r="S154" s="9">
        <v>-11.081169692093827</v>
      </c>
      <c r="T154" s="9">
        <v>-5000015166.7363071</v>
      </c>
    </row>
    <row r="155" spans="1:20" x14ac:dyDescent="0.25">
      <c r="A155" s="7">
        <v>5000000.16256354</v>
      </c>
      <c r="B155" s="7">
        <v>5000000.1755624805</v>
      </c>
      <c r="C155" s="7">
        <v>4999999.8441368695</v>
      </c>
      <c r="D155" s="7">
        <v>5000000.1362030897</v>
      </c>
      <c r="E155" s="7">
        <v>5000000.0926349703</v>
      </c>
      <c r="F155" s="7">
        <v>5000000.2606233498</v>
      </c>
      <c r="G155" s="7">
        <v>5000000.0371460803</v>
      </c>
      <c r="H155" s="7">
        <v>5000000.2586225197</v>
      </c>
      <c r="I155" s="7">
        <v>-1000</v>
      </c>
      <c r="L155" s="9">
        <v>-20.681979308025404</v>
      </c>
      <c r="M155" s="9">
        <v>0.46856047807409912</v>
      </c>
      <c r="N155" s="9">
        <v>-3.6235508680953421</v>
      </c>
      <c r="O155" s="9">
        <v>-3.9400606243143388</v>
      </c>
      <c r="P155" s="9">
        <v>-13.903629669825541</v>
      </c>
      <c r="Q155" s="9">
        <v>6.9069672501927984E-2</v>
      </c>
      <c r="R155" s="9">
        <v>-18.958259161175153</v>
      </c>
      <c r="S155" s="9">
        <v>-11.48195968381569</v>
      </c>
      <c r="T155" s="9">
        <v>-5000015166.7363071</v>
      </c>
    </row>
    <row r="156" spans="1:20" x14ac:dyDescent="0.25">
      <c r="A156" s="7">
        <v>5000000.1624681503</v>
      </c>
      <c r="B156" s="7">
        <v>5000000.1760174902</v>
      </c>
      <c r="C156" s="7">
        <v>4999999.8431562399</v>
      </c>
      <c r="D156" s="7">
        <v>5000000.1355336299</v>
      </c>
      <c r="E156" s="7">
        <v>5000000.0928184204</v>
      </c>
      <c r="F156" s="7">
        <v>5000000.2604535501</v>
      </c>
      <c r="G156" s="7">
        <v>5000000.0371848503</v>
      </c>
      <c r="H156" s="7">
        <v>5000000.2587185502</v>
      </c>
      <c r="I156" s="7">
        <v>-1000</v>
      </c>
      <c r="L156" s="9">
        <v>-20.777369087911872</v>
      </c>
      <c r="M156" s="9">
        <v>0.92357021316207355</v>
      </c>
      <c r="N156" s="9">
        <v>-4.6041804836368163</v>
      </c>
      <c r="O156" s="9">
        <v>-4.6095204178934184</v>
      </c>
      <c r="P156" s="9">
        <v>-13.720179615631833</v>
      </c>
      <c r="Q156" s="9">
        <v>-0.10072998177613536</v>
      </c>
      <c r="R156" s="9">
        <v>-18.919489134151519</v>
      </c>
      <c r="S156" s="9">
        <v>-11.385929155689594</v>
      </c>
      <c r="T156" s="9">
        <v>-5000015166.7363071</v>
      </c>
    </row>
    <row r="157" spans="1:20" x14ac:dyDescent="0.25">
      <c r="A157" s="7">
        <v>5000000.1622983702</v>
      </c>
      <c r="B157" s="7">
        <v>5000000.1762867998</v>
      </c>
      <c r="C157" s="7">
        <v>4999999.8432845902</v>
      </c>
      <c r="D157" s="7">
        <v>5000000.1357752001</v>
      </c>
      <c r="E157" s="7">
        <v>5000000.0921668503</v>
      </c>
      <c r="F157" s="7">
        <v>5000000.2607591199</v>
      </c>
      <c r="G157" s="7">
        <v>5000000.0362397404</v>
      </c>
      <c r="H157" s="7">
        <v>5000000.25888055</v>
      </c>
      <c r="I157" s="7">
        <v>-1000</v>
      </c>
      <c r="L157" s="9">
        <v>-20.947149187041987</v>
      </c>
      <c r="M157" s="9">
        <v>1.1928798213101617</v>
      </c>
      <c r="N157" s="9">
        <v>-4.4758302591081867</v>
      </c>
      <c r="O157" s="9">
        <v>-4.3679502499702378</v>
      </c>
      <c r="P157" s="9">
        <v>-14.371749638755695</v>
      </c>
      <c r="Q157" s="9">
        <v>0.20483973299942759</v>
      </c>
      <c r="R157" s="9">
        <v>-19.864598997556651</v>
      </c>
      <c r="S157" s="9">
        <v>-11.223929327876906</v>
      </c>
      <c r="T157" s="9">
        <v>-5000015166.7363071</v>
      </c>
    </row>
    <row r="158" spans="1:20" x14ac:dyDescent="0.25">
      <c r="A158" s="7">
        <v>5000000.1631020596</v>
      </c>
      <c r="B158" s="7">
        <v>5000000.1763248201</v>
      </c>
      <c r="C158" s="7">
        <v>4999999.8438506499</v>
      </c>
      <c r="D158" s="7">
        <v>5000000.1363786003</v>
      </c>
      <c r="E158" s="7">
        <v>5000000.0922683701</v>
      </c>
      <c r="F158" s="7">
        <v>5000000.2605676902</v>
      </c>
      <c r="G158" s="7">
        <v>5000000.0372534096</v>
      </c>
      <c r="H158" s="7">
        <v>5000000.2586862696</v>
      </c>
      <c r="I158" s="7">
        <v>-1000</v>
      </c>
      <c r="L158" s="9">
        <v>-20.14345974411918</v>
      </c>
      <c r="M158" s="9">
        <v>1.230900132764839</v>
      </c>
      <c r="N158" s="9">
        <v>-3.9097705183764107</v>
      </c>
      <c r="O158" s="9">
        <v>-3.7645500960796472</v>
      </c>
      <c r="P158" s="9">
        <v>-14.270229892350315</v>
      </c>
      <c r="Q158" s="9">
        <v>1.3410113053075805E-2</v>
      </c>
      <c r="R158" s="9">
        <v>-18.850929823590494</v>
      </c>
      <c r="S158" s="9">
        <v>-11.418209725704516</v>
      </c>
      <c r="T158" s="9">
        <v>-5000015166.7363071</v>
      </c>
    </row>
    <row r="159" spans="1:20" x14ac:dyDescent="0.25">
      <c r="A159" s="7">
        <v>5000000.1623139298</v>
      </c>
      <c r="B159" s="7">
        <v>5000000.1760185203</v>
      </c>
      <c r="C159" s="7">
        <v>4999999.8439102303</v>
      </c>
      <c r="D159" s="7">
        <v>5000000.1358994097</v>
      </c>
      <c r="E159" s="7">
        <v>5000000.0928429002</v>
      </c>
      <c r="F159" s="7">
        <v>5000000.2606075602</v>
      </c>
      <c r="G159" s="7">
        <v>5000000.0372463204</v>
      </c>
      <c r="H159" s="7">
        <v>5000000.2584098903</v>
      </c>
      <c r="I159" s="7">
        <v>-1000</v>
      </c>
      <c r="L159" s="9">
        <v>-20.931589581358129</v>
      </c>
      <c r="M159" s="9">
        <v>0.92460025589352735</v>
      </c>
      <c r="N159" s="9">
        <v>-3.8501900861738596</v>
      </c>
      <c r="O159" s="9">
        <v>-4.2437406929977701</v>
      </c>
      <c r="P159" s="9">
        <v>-13.695699802279677</v>
      </c>
      <c r="Q159" s="9">
        <v>5.3280030394708917E-2</v>
      </c>
      <c r="R159" s="9">
        <v>-18.858019050948922</v>
      </c>
      <c r="S159" s="9">
        <v>-11.694588998017149</v>
      </c>
      <c r="T159" s="9">
        <v>-5000015166.7363071</v>
      </c>
    </row>
    <row r="160" spans="1:20" x14ac:dyDescent="0.25">
      <c r="A160" s="7">
        <v>5000000.1625832301</v>
      </c>
      <c r="B160" s="7">
        <v>5000000.1767924298</v>
      </c>
      <c r="C160" s="7">
        <v>4999999.8431530604</v>
      </c>
      <c r="D160" s="7">
        <v>5000000.1353466697</v>
      </c>
      <c r="E160" s="7">
        <v>5000000.0920596896</v>
      </c>
      <c r="F160" s="7">
        <v>5000000.2610662598</v>
      </c>
      <c r="G160" s="7">
        <v>5000000.0370144797</v>
      </c>
      <c r="H160" s="7">
        <v>5000000.2588466099</v>
      </c>
      <c r="I160" s="7">
        <v>-1000</v>
      </c>
      <c r="L160" s="9">
        <v>-20.662289286874508</v>
      </c>
      <c r="M160" s="9">
        <v>1.6985097305235544</v>
      </c>
      <c r="N160" s="9">
        <v>-4.6073600190033641</v>
      </c>
      <c r="O160" s="9">
        <v>-4.7964806255395134</v>
      </c>
      <c r="P160" s="9">
        <v>-14.478910405875325</v>
      </c>
      <c r="Q160" s="9">
        <v>0.51197965755396724</v>
      </c>
      <c r="R160" s="9">
        <v>-19.089859696104522</v>
      </c>
      <c r="S160" s="9">
        <v>-11.257869514630139</v>
      </c>
      <c r="T160" s="9">
        <v>-5000015166.7363071</v>
      </c>
    </row>
    <row r="161" spans="1:20" x14ac:dyDescent="0.25">
      <c r="A161" s="7">
        <v>5000000.1622302001</v>
      </c>
      <c r="B161" s="7">
        <v>5000000.1761748204</v>
      </c>
      <c r="C161" s="7">
        <v>4999999.8433051603</v>
      </c>
      <c r="D161" s="7">
        <v>5000000.1360710403</v>
      </c>
      <c r="E161" s="7">
        <v>5000000.0925609097</v>
      </c>
      <c r="F161" s="7">
        <v>5000000.2607607897</v>
      </c>
      <c r="G161" s="7">
        <v>5000000.0369865196</v>
      </c>
      <c r="H161" s="7">
        <v>5000000.2587624602</v>
      </c>
      <c r="I161" s="7">
        <v>-1000</v>
      </c>
      <c r="L161" s="9">
        <v>-21.015319203037745</v>
      </c>
      <c r="M161" s="9">
        <v>1.0809003928275038</v>
      </c>
      <c r="N161" s="9">
        <v>-4.4552601367763378</v>
      </c>
      <c r="O161" s="9">
        <v>-4.0721100545001789</v>
      </c>
      <c r="P161" s="9">
        <v>-13.977690302026049</v>
      </c>
      <c r="Q161" s="9">
        <v>0.20650959428869523</v>
      </c>
      <c r="R161" s="9">
        <v>-19.117819862125888</v>
      </c>
      <c r="S161" s="9">
        <v>-11.342019161313681</v>
      </c>
      <c r="T161" s="9">
        <v>-5000015166.7363071</v>
      </c>
    </row>
    <row r="162" spans="1:20" x14ac:dyDescent="0.25">
      <c r="A162" s="7">
        <v>5000000.1621369002</v>
      </c>
      <c r="B162" s="7">
        <v>5000000.1753871199</v>
      </c>
      <c r="C162" s="7">
        <v>4999999.8429909097</v>
      </c>
      <c r="D162" s="7">
        <v>5000000.1355632599</v>
      </c>
      <c r="E162" s="7">
        <v>5000000.09208248</v>
      </c>
      <c r="F162" s="7">
        <v>5000000.2611765899</v>
      </c>
      <c r="G162" s="7">
        <v>5000000.0369092496</v>
      </c>
      <c r="H162" s="7">
        <v>5000000.25868198</v>
      </c>
      <c r="I162" s="7">
        <v>-1000</v>
      </c>
      <c r="L162" s="9">
        <v>-21.108619095143364</v>
      </c>
      <c r="M162" s="9">
        <v>0.29319989399551583</v>
      </c>
      <c r="N162" s="9">
        <v>-4.769510734761667</v>
      </c>
      <c r="O162" s="9">
        <v>-4.5798903910125155</v>
      </c>
      <c r="P162" s="9">
        <v>-14.456120011637521</v>
      </c>
      <c r="Q162" s="9">
        <v>0.622309711928971</v>
      </c>
      <c r="R162" s="9">
        <v>-19.195089832629552</v>
      </c>
      <c r="S162" s="9">
        <v>-11.422499397251462</v>
      </c>
      <c r="T162" s="9">
        <v>-5000015166.7363071</v>
      </c>
    </row>
    <row r="163" spans="1:20" x14ac:dyDescent="0.25">
      <c r="A163" s="7">
        <v>5000000.1617551902</v>
      </c>
      <c r="B163" s="7">
        <v>5000000.1762027899</v>
      </c>
      <c r="C163" s="7">
        <v>4999999.8432986103</v>
      </c>
      <c r="D163" s="7">
        <v>5000000.1357359402</v>
      </c>
      <c r="E163" s="7">
        <v>5000000.0923826303</v>
      </c>
      <c r="F163" s="7">
        <v>5000000.2605427103</v>
      </c>
      <c r="G163" s="7">
        <v>5000000.0364565104</v>
      </c>
      <c r="H163" s="7">
        <v>5000000.25802074</v>
      </c>
      <c r="I163" s="7">
        <v>-1000</v>
      </c>
      <c r="L163" s="9">
        <v>-21.490329088940783</v>
      </c>
      <c r="M163" s="9">
        <v>1.1088698714088987</v>
      </c>
      <c r="N163" s="9">
        <v>-4.4618101286430418</v>
      </c>
      <c r="O163" s="9">
        <v>-4.4072101520027518</v>
      </c>
      <c r="P163" s="9">
        <v>-14.155969653395665</v>
      </c>
      <c r="Q163" s="9">
        <v>-1.1569819741534877E-2</v>
      </c>
      <c r="R163" s="9">
        <v>-19.647829014134373</v>
      </c>
      <c r="S163" s="9">
        <v>-12.083739320830254</v>
      </c>
      <c r="T163" s="9">
        <v>-5000015166.7363071</v>
      </c>
    </row>
    <row r="164" spans="1:20" x14ac:dyDescent="0.25">
      <c r="A164" s="7">
        <v>5000000.16216351</v>
      </c>
      <c r="B164" s="7">
        <v>5000000.1761357002</v>
      </c>
      <c r="C164" s="7">
        <v>4999999.8436565697</v>
      </c>
      <c r="D164" s="7">
        <v>5000000.13581766</v>
      </c>
      <c r="E164" s="7">
        <v>5000000.0928604696</v>
      </c>
      <c r="F164" s="7">
        <v>5000000.26119137</v>
      </c>
      <c r="G164" s="7">
        <v>5000000.0366759701</v>
      </c>
      <c r="H164" s="7">
        <v>5000000.25781033</v>
      </c>
      <c r="I164" s="7">
        <v>-1000</v>
      </c>
      <c r="L164" s="9">
        <v>-21.082009347516674</v>
      </c>
      <c r="M164" s="9">
        <v>1.0417801894507226</v>
      </c>
      <c r="N164" s="9">
        <v>-4.103850698255016</v>
      </c>
      <c r="O164" s="9">
        <v>-4.3254903236610369</v>
      </c>
      <c r="P164" s="9">
        <v>-13.678130402283919</v>
      </c>
      <c r="Q164" s="9">
        <v>0.63708980041791552</v>
      </c>
      <c r="R164" s="9">
        <v>-19.428369371146786</v>
      </c>
      <c r="S164" s="9">
        <v>-12.294149293456295</v>
      </c>
      <c r="T164" s="9">
        <v>-5000015166.7363071</v>
      </c>
    </row>
    <row r="165" spans="1:20" x14ac:dyDescent="0.25">
      <c r="A165" s="7">
        <v>5000000.1614023</v>
      </c>
      <c r="B165" s="7">
        <v>5000000.1760077104</v>
      </c>
      <c r="C165" s="7">
        <v>4999999.8437994104</v>
      </c>
      <c r="D165" s="7">
        <v>5000000.1355075696</v>
      </c>
      <c r="E165" s="7">
        <v>5000000.0926945899</v>
      </c>
      <c r="F165" s="7">
        <v>5000000.2611341998</v>
      </c>
      <c r="G165" s="7">
        <v>5000000.0364147099</v>
      </c>
      <c r="H165" s="7">
        <v>5000000.2578953002</v>
      </c>
      <c r="I165" s="7">
        <v>-1000</v>
      </c>
      <c r="L165" s="9">
        <v>-21.843219306722951</v>
      </c>
      <c r="M165" s="9">
        <v>0.91379039514851368</v>
      </c>
      <c r="N165" s="9">
        <v>-3.9610100253467415</v>
      </c>
      <c r="O165" s="9">
        <v>-4.6355806854458752</v>
      </c>
      <c r="P165" s="9">
        <v>-13.844010125159313</v>
      </c>
      <c r="Q165" s="9">
        <v>0.57991963583175599</v>
      </c>
      <c r="R165" s="9">
        <v>-19.689629564781804</v>
      </c>
      <c r="S165" s="9">
        <v>-12.209179151628842</v>
      </c>
      <c r="T165" s="9">
        <v>-5000015166.7363071</v>
      </c>
    </row>
    <row r="166" spans="1:20" x14ac:dyDescent="0.25">
      <c r="A166" s="7">
        <v>5000000.1626283098</v>
      </c>
      <c r="B166" s="7">
        <v>5000000.1754682902</v>
      </c>
      <c r="C166" s="7">
        <v>4999999.8427050104</v>
      </c>
      <c r="D166" s="7">
        <v>5000000.1356047597</v>
      </c>
      <c r="E166" s="7">
        <v>5000000.0925914096</v>
      </c>
      <c r="F166" s="7">
        <v>5000000.26119122</v>
      </c>
      <c r="G166" s="7">
        <v>5000000.0366106099</v>
      </c>
      <c r="H166" s="7">
        <v>5000000.25824014</v>
      </c>
      <c r="I166" s="7">
        <v>-1000</v>
      </c>
      <c r="L166" s="9">
        <v>-20.617209550624953</v>
      </c>
      <c r="M166" s="9">
        <v>0.37437024146621561</v>
      </c>
      <c r="N166" s="9">
        <v>-5.0554100100673125</v>
      </c>
      <c r="O166" s="9">
        <v>-4.5383906582508304</v>
      </c>
      <c r="P166" s="9">
        <v>-13.947190419679849</v>
      </c>
      <c r="Q166" s="9">
        <v>0.63693985749121607</v>
      </c>
      <c r="R166" s="9">
        <v>-19.4937295886999</v>
      </c>
      <c r="S166" s="9">
        <v>-11.8643392918771</v>
      </c>
      <c r="T166" s="9">
        <v>-5000015166.7363071</v>
      </c>
    </row>
    <row r="167" spans="1:20" x14ac:dyDescent="0.25">
      <c r="A167" s="7">
        <v>5000000.1618750496</v>
      </c>
      <c r="B167" s="7">
        <v>5000000.1762173399</v>
      </c>
      <c r="C167" s="7">
        <v>4999999.8438209603</v>
      </c>
      <c r="D167" s="7">
        <v>5000000.1355965203</v>
      </c>
      <c r="E167" s="7">
        <v>5000000.0915141096</v>
      </c>
      <c r="F167" s="7">
        <v>5000000.2612197604</v>
      </c>
      <c r="G167" s="7">
        <v>5000000.0362819601</v>
      </c>
      <c r="H167" s="7">
        <v>5000000.2581899399</v>
      </c>
      <c r="I167" s="7">
        <v>-1000</v>
      </c>
      <c r="L167" s="9">
        <v>-21.370469740625662</v>
      </c>
      <c r="M167" s="9">
        <v>1.1234199234825915</v>
      </c>
      <c r="N167" s="9">
        <v>-3.939460151636565</v>
      </c>
      <c r="O167" s="9">
        <v>-4.5466300688375147</v>
      </c>
      <c r="P167" s="9">
        <v>-15.024490334330903</v>
      </c>
      <c r="Q167" s="9">
        <v>0.66548023630304387</v>
      </c>
      <c r="R167" s="9">
        <v>-19.822379351755348</v>
      </c>
      <c r="S167" s="9">
        <v>-11.914539438582167</v>
      </c>
      <c r="T167" s="9">
        <v>-5000015166.7363071</v>
      </c>
    </row>
    <row r="168" spans="1:20" x14ac:dyDescent="0.25">
      <c r="A168" s="7">
        <v>5000000.1620735703</v>
      </c>
      <c r="B168" s="7">
        <v>5000000.1773098102</v>
      </c>
      <c r="C168" s="7">
        <v>4999999.8431630498</v>
      </c>
      <c r="D168" s="7">
        <v>5000000.1355982302</v>
      </c>
      <c r="E168" s="7">
        <v>5000000.0919527505</v>
      </c>
      <c r="F168" s="7">
        <v>5000000.2613397297</v>
      </c>
      <c r="G168" s="7">
        <v>5000000.0366700403</v>
      </c>
      <c r="H168" s="7">
        <v>5000000.2584920796</v>
      </c>
      <c r="I168" s="7">
        <v>-1000</v>
      </c>
      <c r="L168" s="9">
        <v>-21.171949027896229</v>
      </c>
      <c r="M168" s="9">
        <v>2.2158901362493824</v>
      </c>
      <c r="N168" s="9">
        <v>-4.5973706527638827</v>
      </c>
      <c r="O168" s="9">
        <v>-4.5449201606384468</v>
      </c>
      <c r="P168" s="9">
        <v>-14.585849518226917</v>
      </c>
      <c r="Q168" s="9">
        <v>0.78544947882301142</v>
      </c>
      <c r="R168" s="9">
        <v>-19.434299101912828</v>
      </c>
      <c r="S168" s="9">
        <v>-11.612399785247268</v>
      </c>
      <c r="T168" s="9">
        <v>-5000015166.7363071</v>
      </c>
    </row>
    <row r="169" spans="1:20" x14ac:dyDescent="0.25">
      <c r="A169" s="7">
        <v>5000000.16172597</v>
      </c>
      <c r="B169" s="7">
        <v>5000000.1763560297</v>
      </c>
      <c r="C169" s="7">
        <v>4999999.8433932904</v>
      </c>
      <c r="D169" s="7">
        <v>5000000.1354811303</v>
      </c>
      <c r="E169" s="7">
        <v>5000000.0917742504</v>
      </c>
      <c r="F169" s="7">
        <v>5000000.26114232</v>
      </c>
      <c r="G169" s="7">
        <v>5000000.0362621397</v>
      </c>
      <c r="H169" s="7">
        <v>5000000.2588945199</v>
      </c>
      <c r="I169" s="7">
        <v>-1000</v>
      </c>
      <c r="L169" s="9">
        <v>-21.519549333648449</v>
      </c>
      <c r="M169" s="9">
        <v>1.2621096824698579</v>
      </c>
      <c r="N169" s="9">
        <v>-4.3671300101796708</v>
      </c>
      <c r="O169" s="9">
        <v>-4.6620200012755761</v>
      </c>
      <c r="P169" s="9">
        <v>-14.764349593042015</v>
      </c>
      <c r="Q169" s="9">
        <v>0.58803983693667772</v>
      </c>
      <c r="R169" s="9">
        <v>-19.842199758565915</v>
      </c>
      <c r="S169" s="9">
        <v>-11.209959490012338</v>
      </c>
      <c r="T169" s="9">
        <v>-5000015166.7363071</v>
      </c>
    </row>
    <row r="170" spans="1:20" x14ac:dyDescent="0.25">
      <c r="A170" s="7">
        <v>5000000.1615899997</v>
      </c>
      <c r="B170" s="7">
        <v>5000000.1764579602</v>
      </c>
      <c r="C170" s="7">
        <v>4999999.8423066298</v>
      </c>
      <c r="D170" s="7">
        <v>5000000.1357572703</v>
      </c>
      <c r="E170" s="7">
        <v>5000000.0919746598</v>
      </c>
      <c r="F170" s="7">
        <v>5000000.2617118601</v>
      </c>
      <c r="G170" s="7">
        <v>5000000.0368949501</v>
      </c>
      <c r="H170" s="7">
        <v>5000000.2583788</v>
      </c>
      <c r="I170" s="7">
        <v>-1000</v>
      </c>
      <c r="L170" s="9">
        <v>-21.655519630591396</v>
      </c>
      <c r="M170" s="9">
        <v>1.3640401407243175</v>
      </c>
      <c r="N170" s="9">
        <v>-5.4537907040695428</v>
      </c>
      <c r="O170" s="9">
        <v>-4.3858800716741868</v>
      </c>
      <c r="P170" s="9">
        <v>-14.563940155125927</v>
      </c>
      <c r="Q170" s="9">
        <v>1.1575798832152335</v>
      </c>
      <c r="R170" s="9">
        <v>-19.209389359279744</v>
      </c>
      <c r="S170" s="9">
        <v>-11.72567933784601</v>
      </c>
      <c r="T170" s="9">
        <v>-5000015166.7363071</v>
      </c>
    </row>
    <row r="171" spans="1:20" x14ac:dyDescent="0.25">
      <c r="A171" s="7">
        <v>5000000.1617542896</v>
      </c>
      <c r="B171" s="7">
        <v>5000000.1759667303</v>
      </c>
      <c r="C171" s="7">
        <v>4999999.8431453602</v>
      </c>
      <c r="D171" s="7">
        <v>5000000.13572188</v>
      </c>
      <c r="E171" s="7">
        <v>5000000.0917384</v>
      </c>
      <c r="F171" s="7">
        <v>5000000.2612374797</v>
      </c>
      <c r="G171" s="7">
        <v>5000000.0368937897</v>
      </c>
      <c r="H171" s="7">
        <v>5000000.2585505499</v>
      </c>
      <c r="I171" s="7">
        <v>-1000</v>
      </c>
      <c r="L171" s="9">
        <v>-21.491229677837431</v>
      </c>
      <c r="M171" s="9">
        <v>0.87281034065535501</v>
      </c>
      <c r="N171" s="9">
        <v>-4.6150601942847391</v>
      </c>
      <c r="O171" s="9">
        <v>-4.4212703285176342</v>
      </c>
      <c r="P171" s="9">
        <v>-14.800199923465374</v>
      </c>
      <c r="Q171" s="9">
        <v>0.68319957868430792</v>
      </c>
      <c r="R171" s="9">
        <v>-19.210549787194694</v>
      </c>
      <c r="S171" s="9">
        <v>-11.553929494526376</v>
      </c>
      <c r="T171" s="9">
        <v>-5000015166.7363071</v>
      </c>
    </row>
    <row r="172" spans="1:20" x14ac:dyDescent="0.25">
      <c r="A172" s="7">
        <v>5000000.1615719199</v>
      </c>
      <c r="B172" s="7">
        <v>5000000.1758888997</v>
      </c>
      <c r="C172" s="7">
        <v>4999999.8425263902</v>
      </c>
      <c r="D172" s="7">
        <v>5000000.1352839796</v>
      </c>
      <c r="E172" s="7">
        <v>5000000.0926569197</v>
      </c>
      <c r="F172" s="7">
        <v>5000000.2612685198</v>
      </c>
      <c r="G172" s="7">
        <v>5000000.0365751898</v>
      </c>
      <c r="H172" s="7">
        <v>5000000.2582474099</v>
      </c>
      <c r="I172" s="7">
        <v>-1000</v>
      </c>
      <c r="L172" s="9">
        <v>-21.6735993950698</v>
      </c>
      <c r="M172" s="9">
        <v>0.79497971582027327</v>
      </c>
      <c r="N172" s="9">
        <v>-5.2340302347365784</v>
      </c>
      <c r="O172" s="9">
        <v>-4.8591707402474871</v>
      </c>
      <c r="P172" s="9">
        <v>-13.881680259854695</v>
      </c>
      <c r="Q172" s="9">
        <v>0.71423962715614364</v>
      </c>
      <c r="R172" s="9">
        <v>-19.529149648460233</v>
      </c>
      <c r="S172" s="9">
        <v>-11.857069388252379</v>
      </c>
      <c r="T172" s="9">
        <v>-5000015166.7363071</v>
      </c>
    </row>
    <row r="173" spans="1:20" x14ac:dyDescent="0.25">
      <c r="A173" s="7">
        <v>5000000.1611125702</v>
      </c>
      <c r="B173" s="7">
        <v>5000000.1754883099</v>
      </c>
      <c r="C173" s="7">
        <v>4999999.8425565101</v>
      </c>
      <c r="D173" s="7">
        <v>5000000.1360651096</v>
      </c>
      <c r="E173" s="7">
        <v>5000000.0922763897</v>
      </c>
      <c r="F173" s="7">
        <v>5000000.2609514697</v>
      </c>
      <c r="G173" s="7">
        <v>5000000.0366872596</v>
      </c>
      <c r="H173" s="7">
        <v>5000000.2585902298</v>
      </c>
      <c r="I173" s="7">
        <v>-1000</v>
      </c>
      <c r="L173" s="9">
        <v>-22.132949092454616</v>
      </c>
      <c r="M173" s="9">
        <v>0.39438995082908407</v>
      </c>
      <c r="N173" s="9">
        <v>-5.2039103304338505</v>
      </c>
      <c r="O173" s="9">
        <v>-4.0780407164891015</v>
      </c>
      <c r="P173" s="9">
        <v>-14.262210273831181</v>
      </c>
      <c r="Q173" s="9">
        <v>0.39718949960154981</v>
      </c>
      <c r="R173" s="9">
        <v>-19.417079879023976</v>
      </c>
      <c r="S173" s="9">
        <v>-11.514249567055854</v>
      </c>
      <c r="T173" s="9">
        <v>-5000015166.7363071</v>
      </c>
    </row>
    <row r="174" spans="1:20" x14ac:dyDescent="0.25">
      <c r="A174" s="7">
        <v>5000000.1612674296</v>
      </c>
      <c r="B174" s="7">
        <v>5000000.17615001</v>
      </c>
      <c r="C174" s="7">
        <v>4999999.8428916801</v>
      </c>
      <c r="D174" s="7">
        <v>5000000.1356909899</v>
      </c>
      <c r="E174" s="7">
        <v>5000000.0916716103</v>
      </c>
      <c r="F174" s="7">
        <v>5000000.2605939005</v>
      </c>
      <c r="G174" s="7">
        <v>5000000.0366446003</v>
      </c>
      <c r="H174" s="7">
        <v>5000000.2582062399</v>
      </c>
      <c r="I174" s="7">
        <v>-1000</v>
      </c>
      <c r="L174" s="9">
        <v>-21.978089711745586</v>
      </c>
      <c r="M174" s="9">
        <v>1.0560899603085787</v>
      </c>
      <c r="N174" s="9">
        <v>-4.8687403641405576</v>
      </c>
      <c r="O174" s="9">
        <v>-4.4521604348066735</v>
      </c>
      <c r="P174" s="9">
        <v>-14.866989720480785</v>
      </c>
      <c r="Q174" s="9">
        <v>3.9620322904642742E-2</v>
      </c>
      <c r="R174" s="9">
        <v>-19.459739109075564</v>
      </c>
      <c r="S174" s="9">
        <v>-11.898239431761789</v>
      </c>
      <c r="T174" s="9">
        <v>-5000015166.7363071</v>
      </c>
    </row>
    <row r="175" spans="1:20" x14ac:dyDescent="0.25">
      <c r="A175" s="7">
        <v>5000000.1613623798</v>
      </c>
      <c r="B175" s="7">
        <v>5000000.1762963198</v>
      </c>
      <c r="C175" s="7">
        <v>4999999.8428763403</v>
      </c>
      <c r="D175" s="7">
        <v>5000000.1361153601</v>
      </c>
      <c r="E175" s="7">
        <v>5000000.0914556896</v>
      </c>
      <c r="F175" s="7">
        <v>5000000.2617827104</v>
      </c>
      <c r="G175" s="7">
        <v>5000000.0362226795</v>
      </c>
      <c r="H175" s="7">
        <v>5000000.25868004</v>
      </c>
      <c r="I175" s="7">
        <v>-1000</v>
      </c>
      <c r="L175" s="9">
        <v>-21.883139516098229</v>
      </c>
      <c r="M175" s="9">
        <v>1.2023998003345031</v>
      </c>
      <c r="N175" s="9">
        <v>-4.8840801787341146</v>
      </c>
      <c r="O175" s="9">
        <v>-4.0277902770615999</v>
      </c>
      <c r="P175" s="9">
        <v>-15.082910335546586</v>
      </c>
      <c r="Q175" s="9">
        <v>1.228430244387033</v>
      </c>
      <c r="R175" s="9">
        <v>-19.881659895609594</v>
      </c>
      <c r="S175" s="9">
        <v>-11.424439342069588</v>
      </c>
      <c r="T175" s="9">
        <v>-5000015166.7363071</v>
      </c>
    </row>
    <row r="176" spans="1:20" x14ac:dyDescent="0.25">
      <c r="A176" s="7">
        <v>5000000.1616590098</v>
      </c>
      <c r="B176" s="7">
        <v>5000000.1765416199</v>
      </c>
      <c r="C176" s="7">
        <v>4999999.8427799204</v>
      </c>
      <c r="D176" s="7">
        <v>5000000.1362794396</v>
      </c>
      <c r="E176" s="7">
        <v>5000000.0920870798</v>
      </c>
      <c r="F176" s="7">
        <v>5000000.2609819602</v>
      </c>
      <c r="G176" s="7">
        <v>5000000.03622525</v>
      </c>
      <c r="H176" s="7">
        <v>5000000.2585251797</v>
      </c>
      <c r="I176" s="7">
        <v>-1000</v>
      </c>
      <c r="L176" s="9">
        <v>-21.586509561664119</v>
      </c>
      <c r="M176" s="9">
        <v>1.4476999133497876</v>
      </c>
      <c r="N176" s="9">
        <v>-4.9805000078198374</v>
      </c>
      <c r="O176" s="9">
        <v>-3.8637108017873429</v>
      </c>
      <c r="P176" s="9">
        <v>-14.451520209539506</v>
      </c>
      <c r="Q176" s="9">
        <v>0.42768006778299639</v>
      </c>
      <c r="R176" s="9">
        <v>-19.8790894453325</v>
      </c>
      <c r="S176" s="9">
        <v>-11.579299651410958</v>
      </c>
      <c r="T176" s="9">
        <v>-5000015166.7363071</v>
      </c>
    </row>
    <row r="177" spans="1:20" x14ac:dyDescent="0.25">
      <c r="A177" s="7">
        <v>5000000.1615790799</v>
      </c>
      <c r="B177" s="7">
        <v>5000000.17635585</v>
      </c>
      <c r="C177" s="7">
        <v>4999999.8430485101</v>
      </c>
      <c r="D177" s="7">
        <v>5000000.1352481004</v>
      </c>
      <c r="E177" s="7">
        <v>5000000.0918706805</v>
      </c>
      <c r="F177" s="7">
        <v>5000000.2612361005</v>
      </c>
      <c r="G177" s="7">
        <v>5000000.0366173899</v>
      </c>
      <c r="H177" s="7">
        <v>5000000.2576656202</v>
      </c>
      <c r="I177" s="7">
        <v>-1000</v>
      </c>
      <c r="L177" s="9">
        <v>-21.666439387378563</v>
      </c>
      <c r="M177" s="9">
        <v>1.2619299372192516</v>
      </c>
      <c r="N177" s="9">
        <v>-4.7119102944130358</v>
      </c>
      <c r="O177" s="9">
        <v>-4.8950499414289039</v>
      </c>
      <c r="P177" s="9">
        <v>-14.667919524398458</v>
      </c>
      <c r="Q177" s="9">
        <v>0.68182029002317812</v>
      </c>
      <c r="R177" s="9">
        <v>-19.48694956043278</v>
      </c>
      <c r="S177" s="9">
        <v>-12.438859118605269</v>
      </c>
      <c r="T177" s="9">
        <v>-5000015166.7363071</v>
      </c>
    </row>
    <row r="178" spans="1:20" x14ac:dyDescent="0.25">
      <c r="A178" s="7">
        <v>5000000.1609830298</v>
      </c>
      <c r="B178" s="7">
        <v>5000000.1765852999</v>
      </c>
      <c r="C178" s="7">
        <v>4999999.8426593896</v>
      </c>
      <c r="D178" s="7">
        <v>5000000.1356766801</v>
      </c>
      <c r="E178" s="7">
        <v>5000000.0919977603</v>
      </c>
      <c r="F178" s="7">
        <v>5000000.2610849803</v>
      </c>
      <c r="G178" s="7">
        <v>5000000.0369017497</v>
      </c>
      <c r="H178" s="7">
        <v>5000000.2588473205</v>
      </c>
      <c r="I178" s="7">
        <v>-1000</v>
      </c>
      <c r="L178" s="9">
        <v>-22.262489538578066</v>
      </c>
      <c r="M178" s="9">
        <v>1.4913798718922091</v>
      </c>
      <c r="N178" s="9">
        <v>-5.1010308477739112</v>
      </c>
      <c r="O178" s="9">
        <v>-4.4664702057645567</v>
      </c>
      <c r="P178" s="9">
        <v>-14.540839630477384</v>
      </c>
      <c r="Q178" s="9">
        <v>0.53070017165077099</v>
      </c>
      <c r="R178" s="9">
        <v>-19.202589773238774</v>
      </c>
      <c r="S178" s="9">
        <v>-11.257158915544094</v>
      </c>
      <c r="T178" s="9">
        <v>-5000015166.7363071</v>
      </c>
    </row>
    <row r="179" spans="1:20" x14ac:dyDescent="0.25">
      <c r="A179" s="7">
        <v>5000000.1612890102</v>
      </c>
      <c r="B179" s="7">
        <v>5000000.1761619896</v>
      </c>
      <c r="C179" s="7">
        <v>4999999.8430367196</v>
      </c>
      <c r="D179" s="7">
        <v>5000000.1357035898</v>
      </c>
      <c r="E179" s="7">
        <v>5000000.0918234298</v>
      </c>
      <c r="F179" s="7">
        <v>5000000.2613335699</v>
      </c>
      <c r="G179" s="7">
        <v>5000000.0366094001</v>
      </c>
      <c r="H179" s="7">
        <v>5000000.2582225297</v>
      </c>
      <c r="I179" s="7">
        <v>-1000</v>
      </c>
      <c r="L179" s="9">
        <v>-21.956509105837505</v>
      </c>
      <c r="M179" s="9">
        <v>1.0680695621663465</v>
      </c>
      <c r="N179" s="9">
        <v>-4.723700838566665</v>
      </c>
      <c r="O179" s="9">
        <v>-4.4395605720478573</v>
      </c>
      <c r="P179" s="9">
        <v>-14.715170174214771</v>
      </c>
      <c r="Q179" s="9">
        <v>0.77928971163549532</v>
      </c>
      <c r="R179" s="9">
        <v>-19.494939376710754</v>
      </c>
      <c r="S179" s="9">
        <v>-11.881949669489176</v>
      </c>
      <c r="T179" s="9">
        <v>-5000015166.7363071</v>
      </c>
    </row>
    <row r="180" spans="1:20" x14ac:dyDescent="0.25">
      <c r="A180" s="7">
        <v>5000000.16156286</v>
      </c>
      <c r="B180" s="7">
        <v>5000000.1768105105</v>
      </c>
      <c r="C180" s="7">
        <v>4999999.8424637401</v>
      </c>
      <c r="D180" s="7">
        <v>5000000.13549909</v>
      </c>
      <c r="E180" s="7">
        <v>5000000.09204916</v>
      </c>
      <c r="F180" s="7">
        <v>5000000.2603870202</v>
      </c>
      <c r="G180" s="7">
        <v>5000000.0368617997</v>
      </c>
      <c r="H180" s="7">
        <v>5000000.2580586802</v>
      </c>
      <c r="I180" s="7">
        <v>-1000</v>
      </c>
      <c r="L180" s="9">
        <v>-21.682659300743623</v>
      </c>
      <c r="M180" s="9">
        <v>1.7165904263539753</v>
      </c>
      <c r="N180" s="9">
        <v>-5.2966803062385246</v>
      </c>
      <c r="O180" s="9">
        <v>-4.6440603772500744</v>
      </c>
      <c r="P180" s="9">
        <v>-14.489439938679567</v>
      </c>
      <c r="Q180" s="9">
        <v>-0.16725993774943373</v>
      </c>
      <c r="R180" s="9">
        <v>-19.242539785951205</v>
      </c>
      <c r="S180" s="9">
        <v>-12.045799103835135</v>
      </c>
      <c r="T180" s="9">
        <v>-5000015166.7363071</v>
      </c>
    </row>
    <row r="181" spans="1:20" x14ac:dyDescent="0.25">
      <c r="A181" s="7">
        <v>5000000.1614465397</v>
      </c>
      <c r="B181" s="7">
        <v>5000000.17641652</v>
      </c>
      <c r="C181" s="7">
        <v>4999999.8427170599</v>
      </c>
      <c r="D181" s="7">
        <v>5000000.1356653897</v>
      </c>
      <c r="E181" s="7">
        <v>5000000.0919672204</v>
      </c>
      <c r="F181" s="7">
        <v>5000000.2612292198</v>
      </c>
      <c r="G181" s="7">
        <v>5000000.0369260004</v>
      </c>
      <c r="H181" s="7">
        <v>5000000.2573983399</v>
      </c>
      <c r="I181" s="7">
        <v>-1000</v>
      </c>
      <c r="L181" s="9">
        <v>-21.798979623404907</v>
      </c>
      <c r="M181" s="9">
        <v>1.3226000128954098</v>
      </c>
      <c r="N181" s="9">
        <v>-5.0433605582300567</v>
      </c>
      <c r="O181" s="9">
        <v>-4.4777606290201648</v>
      </c>
      <c r="P181" s="9">
        <v>-14.571379559693439</v>
      </c>
      <c r="Q181" s="9">
        <v>0.67493967920047371</v>
      </c>
      <c r="R181" s="9">
        <v>-19.178339064990475</v>
      </c>
      <c r="S181" s="9">
        <v>-12.706139369855446</v>
      </c>
      <c r="T181" s="9">
        <v>-5000015166.7363071</v>
      </c>
    </row>
    <row r="182" spans="1:20" x14ac:dyDescent="0.25">
      <c r="A182" s="7">
        <v>5000000.1612836998</v>
      </c>
      <c r="B182" s="7">
        <v>5000000.1763738096</v>
      </c>
      <c r="C182" s="7">
        <v>4999999.8431317899</v>
      </c>
      <c r="D182" s="7">
        <v>5000000.1356304996</v>
      </c>
      <c r="E182" s="7">
        <v>5000000.0922929998</v>
      </c>
      <c r="F182" s="7">
        <v>5000000.2611258896</v>
      </c>
      <c r="G182" s="7">
        <v>5000000.0367195401</v>
      </c>
      <c r="H182" s="7">
        <v>5000000.2582581397</v>
      </c>
      <c r="I182" s="7">
        <v>-1000</v>
      </c>
      <c r="L182" s="9">
        <v>-21.961819506963341</v>
      </c>
      <c r="M182" s="9">
        <v>1.279889561119212</v>
      </c>
      <c r="N182" s="9">
        <v>-4.6286304959326481</v>
      </c>
      <c r="O182" s="9">
        <v>-4.5126507656550618</v>
      </c>
      <c r="P182" s="9">
        <v>-14.245600136066837</v>
      </c>
      <c r="Q182" s="9">
        <v>0.57160944493151322</v>
      </c>
      <c r="R182" s="9">
        <v>-19.384799307627446</v>
      </c>
      <c r="S182" s="9">
        <v>-11.846339621449866</v>
      </c>
      <c r="T182" s="9">
        <v>-5000015166.7363071</v>
      </c>
    </row>
    <row r="183" spans="1:20" x14ac:dyDescent="0.25">
      <c r="A183" s="7">
        <v>5000000.1613607602</v>
      </c>
      <c r="B183" s="7">
        <v>5000000.1759320097</v>
      </c>
      <c r="C183" s="7">
        <v>4999999.84253312</v>
      </c>
      <c r="D183" s="7">
        <v>5000000.1349865496</v>
      </c>
      <c r="E183" s="7">
        <v>5000000.0914196903</v>
      </c>
      <c r="F183" s="7">
        <v>5000000.26120988</v>
      </c>
      <c r="G183" s="7">
        <v>5000000.0366235301</v>
      </c>
      <c r="H183" s="7">
        <v>5000000.2591391103</v>
      </c>
      <c r="I183" s="7">
        <v>-1000</v>
      </c>
      <c r="L183" s="9">
        <v>-21.884759085996127</v>
      </c>
      <c r="M183" s="9">
        <v>0.83808970496698987</v>
      </c>
      <c r="N183" s="9">
        <v>-5.2273004976075006</v>
      </c>
      <c r="O183" s="9">
        <v>-5.1566007033078556</v>
      </c>
      <c r="P183" s="9">
        <v>-15.118909677578706</v>
      </c>
      <c r="Q183" s="9">
        <v>0.6555998356238244</v>
      </c>
      <c r="R183" s="9">
        <v>-19.480809350767238</v>
      </c>
      <c r="S183" s="9">
        <v>-10.965369049421792</v>
      </c>
      <c r="T183" s="9">
        <v>-5000015166.7363071</v>
      </c>
    </row>
    <row r="184" spans="1:20" x14ac:dyDescent="0.25">
      <c r="A184" s="7">
        <v>5000000.1608032295</v>
      </c>
      <c r="B184" s="7">
        <v>5000000.1763545098</v>
      </c>
      <c r="C184" s="7">
        <v>4999999.8425386297</v>
      </c>
      <c r="D184" s="7">
        <v>5000000.1355995098</v>
      </c>
      <c r="E184" s="7">
        <v>5000000.0919794003</v>
      </c>
      <c r="F184" s="7">
        <v>5000000.2609032197</v>
      </c>
      <c r="G184" s="7">
        <v>5000000.0364912003</v>
      </c>
      <c r="H184" s="7">
        <v>5000000.25795779</v>
      </c>
      <c r="I184" s="7">
        <v>-1000</v>
      </c>
      <c r="L184" s="9">
        <v>-22.442289736921239</v>
      </c>
      <c r="M184" s="9">
        <v>1.2605897640813111</v>
      </c>
      <c r="N184" s="9">
        <v>-5.2217907930883154</v>
      </c>
      <c r="O184" s="9">
        <v>-4.5436405234567916</v>
      </c>
      <c r="P184" s="9">
        <v>-14.559199723322141</v>
      </c>
      <c r="Q184" s="9">
        <v>0.34893954217021772</v>
      </c>
      <c r="R184" s="9">
        <v>-19.613139111264346</v>
      </c>
      <c r="S184" s="9">
        <v>-12.146689272893051</v>
      </c>
      <c r="T184" s="9">
        <v>-5000015166.7363071</v>
      </c>
    </row>
    <row r="185" spans="1:20" x14ac:dyDescent="0.25">
      <c r="A185" s="7">
        <v>5000000.1609878596</v>
      </c>
      <c r="B185" s="7">
        <v>5000000.1768568903</v>
      </c>
      <c r="C185" s="7">
        <v>4999999.8429538701</v>
      </c>
      <c r="D185" s="7">
        <v>5000000.1359134996</v>
      </c>
      <c r="E185" s="7">
        <v>5000000.0919672102</v>
      </c>
      <c r="F185" s="7">
        <v>5000000.2605809597</v>
      </c>
      <c r="G185" s="7">
        <v>5000000.0368897896</v>
      </c>
      <c r="H185" s="7">
        <v>5000000.2582364501</v>
      </c>
      <c r="I185" s="7">
        <v>-1000</v>
      </c>
      <c r="L185" s="9">
        <v>-22.257659699883117</v>
      </c>
      <c r="M185" s="9">
        <v>1.7629702889456598</v>
      </c>
      <c r="N185" s="9">
        <v>-4.8065503660044788</v>
      </c>
      <c r="O185" s="9">
        <v>-4.2296507141613349</v>
      </c>
      <c r="P185" s="9">
        <v>-14.571389804241543</v>
      </c>
      <c r="Q185" s="9">
        <v>2.6679596404713006E-2</v>
      </c>
      <c r="R185" s="9">
        <v>-19.214549817607782</v>
      </c>
      <c r="S185" s="9">
        <v>-11.868029191718394</v>
      </c>
      <c r="T185" s="9">
        <v>-5000015166.7363071</v>
      </c>
    </row>
    <row r="186" spans="1:20" x14ac:dyDescent="0.25">
      <c r="A186" s="7">
        <v>5000000.1611863896</v>
      </c>
      <c r="B186" s="7">
        <v>5000000.1770736901</v>
      </c>
      <c r="C186" s="7">
        <v>4999999.8429945903</v>
      </c>
      <c r="D186" s="7">
        <v>5000000.1361029502</v>
      </c>
      <c r="E186" s="7">
        <v>5000000.0919712996</v>
      </c>
      <c r="F186" s="7">
        <v>5000000.2612888301</v>
      </c>
      <c r="G186" s="7">
        <v>5000000.0361856297</v>
      </c>
      <c r="H186" s="7">
        <v>5000000.25805231</v>
      </c>
      <c r="I186" s="7">
        <v>-1000</v>
      </c>
      <c r="L186" s="9">
        <v>-22.059129673928286</v>
      </c>
      <c r="M186" s="9">
        <v>1.9797700695306084</v>
      </c>
      <c r="N186" s="9">
        <v>-4.7658301478347207</v>
      </c>
      <c r="O186" s="9">
        <v>-4.0402001500205191</v>
      </c>
      <c r="P186" s="9">
        <v>-14.567300366903542</v>
      </c>
      <c r="Q186" s="9">
        <v>0.73454990880497184</v>
      </c>
      <c r="R186" s="9">
        <v>-19.918709769857216</v>
      </c>
      <c r="S186" s="9">
        <v>-12.052169349901376</v>
      </c>
      <c r="T186" s="9">
        <v>-5000015166.7363071</v>
      </c>
    </row>
    <row r="187" spans="1:20" x14ac:dyDescent="0.25">
      <c r="A187" s="7">
        <v>5000000.1609822102</v>
      </c>
      <c r="B187" s="7">
        <v>5000000.1767728804</v>
      </c>
      <c r="C187" s="7">
        <v>4999999.8431427097</v>
      </c>
      <c r="D187" s="7">
        <v>5000000.1361507596</v>
      </c>
      <c r="E187" s="7">
        <v>5000000.0916520804</v>
      </c>
      <c r="F187" s="7">
        <v>5000000.2605809197</v>
      </c>
      <c r="G187" s="7">
        <v>5000000.0362385996</v>
      </c>
      <c r="H187" s="7">
        <v>5000000.2585685402</v>
      </c>
      <c r="I187" s="7">
        <v>-1000</v>
      </c>
      <c r="L187" s="9">
        <v>-22.26330910241369</v>
      </c>
      <c r="M187" s="9">
        <v>1.6789603390443968</v>
      </c>
      <c r="N187" s="9">
        <v>-4.6177107384127982</v>
      </c>
      <c r="O187" s="9">
        <v>-3.992390706992667</v>
      </c>
      <c r="P187" s="9">
        <v>-14.886519554454337</v>
      </c>
      <c r="Q187" s="9">
        <v>2.663954953609142E-2</v>
      </c>
      <c r="R187" s="9">
        <v>-19.865739867697751</v>
      </c>
      <c r="S187" s="9">
        <v>-11.535939137324386</v>
      </c>
      <c r="T187" s="9">
        <v>-5000015166.7363071</v>
      </c>
    </row>
    <row r="188" spans="1:20" x14ac:dyDescent="0.25">
      <c r="A188" s="7">
        <v>5000000.1608701898</v>
      </c>
      <c r="B188" s="7">
        <v>5000000.1763594998</v>
      </c>
      <c r="C188" s="7">
        <v>4999999.84332697</v>
      </c>
      <c r="D188" s="7">
        <v>5000000.1361343795</v>
      </c>
      <c r="E188" s="7">
        <v>5000000.0921413703</v>
      </c>
      <c r="F188" s="7">
        <v>5000000.2608292503</v>
      </c>
      <c r="G188" s="7">
        <v>5000000.0364702502</v>
      </c>
      <c r="H188" s="7">
        <v>5000000.2584676202</v>
      </c>
      <c r="I188" s="7">
        <v>-1000</v>
      </c>
      <c r="L188" s="9">
        <v>-22.375329508905565</v>
      </c>
      <c r="M188" s="9">
        <v>1.2655797902613559</v>
      </c>
      <c r="N188" s="9">
        <v>-4.4334504240599317</v>
      </c>
      <c r="O188" s="9">
        <v>-4.0087708079758926</v>
      </c>
      <c r="P188" s="9">
        <v>-14.397229692531678</v>
      </c>
      <c r="Q188" s="9">
        <v>0.27497018185856464</v>
      </c>
      <c r="R188" s="9">
        <v>-19.634089212345241</v>
      </c>
      <c r="S188" s="9">
        <v>-11.636859108703081</v>
      </c>
      <c r="T188" s="9">
        <v>-5000015166.7363071</v>
      </c>
    </row>
    <row r="189" spans="1:20" x14ac:dyDescent="0.25">
      <c r="A189" s="7">
        <v>5000000.1612068703</v>
      </c>
      <c r="B189" s="7">
        <v>5000000.1758311205</v>
      </c>
      <c r="C189" s="7">
        <v>4999999.8431045003</v>
      </c>
      <c r="D189" s="7">
        <v>5000000.1357370298</v>
      </c>
      <c r="E189" s="7">
        <v>5000000.0918433703</v>
      </c>
      <c r="F189" s="7">
        <v>5000000.2607896598</v>
      </c>
      <c r="G189" s="7">
        <v>5000000.0363790104</v>
      </c>
      <c r="H189" s="7">
        <v>5000000.2581026005</v>
      </c>
      <c r="I189" s="7">
        <v>-1000</v>
      </c>
      <c r="L189" s="9">
        <v>-22.038648959940513</v>
      </c>
      <c r="M189" s="9">
        <v>0.73720046531448813</v>
      </c>
      <c r="N189" s="9">
        <v>-4.6559201108449431</v>
      </c>
      <c r="O189" s="9">
        <v>-4.4061205046209935</v>
      </c>
      <c r="P189" s="9">
        <v>-14.695229626994566</v>
      </c>
      <c r="Q189" s="9">
        <v>0.23537966127475657</v>
      </c>
      <c r="R189" s="9">
        <v>-19.725329021311381</v>
      </c>
      <c r="S189" s="9">
        <v>-12.001878864911452</v>
      </c>
      <c r="T189" s="9">
        <v>-5000015166.7363071</v>
      </c>
    </row>
    <row r="190" spans="1:20" x14ac:dyDescent="0.25">
      <c r="A190" s="7">
        <v>5000000.1609170698</v>
      </c>
      <c r="B190" s="7">
        <v>5000000.1761254603</v>
      </c>
      <c r="C190" s="7">
        <v>4999999.84256652</v>
      </c>
      <c r="D190" s="7">
        <v>5000000.1359902201</v>
      </c>
      <c r="E190" s="7">
        <v>5000000.0919752903</v>
      </c>
      <c r="F190" s="7">
        <v>5000000.2608579397</v>
      </c>
      <c r="G190" s="7">
        <v>5000000.0366183603</v>
      </c>
      <c r="H190" s="7">
        <v>5000000.25907721</v>
      </c>
      <c r="I190" s="7">
        <v>-1000</v>
      </c>
      <c r="L190" s="9">
        <v>-22.328449526185256</v>
      </c>
      <c r="M190" s="9">
        <v>1.0315402981014141</v>
      </c>
      <c r="N190" s="9">
        <v>-5.1939004750971041</v>
      </c>
      <c r="O190" s="9">
        <v>-4.1529302252600315</v>
      </c>
      <c r="P190" s="9">
        <v>-14.563309649756347</v>
      </c>
      <c r="Q190" s="9">
        <v>0.30365957227456575</v>
      </c>
      <c r="R190" s="9">
        <v>-19.48597912232092</v>
      </c>
      <c r="S190" s="9">
        <v>-11.027269400999698</v>
      </c>
      <c r="T190" s="9">
        <v>-5000015166.7363071</v>
      </c>
    </row>
    <row r="191" spans="1:20" x14ac:dyDescent="0.25">
      <c r="A191" s="7">
        <v>5000000.1605978003</v>
      </c>
      <c r="B191" s="7">
        <v>5000000.1763119502</v>
      </c>
      <c r="C191" s="7">
        <v>4999999.84313975</v>
      </c>
      <c r="D191" s="7">
        <v>5000000.1358828302</v>
      </c>
      <c r="E191" s="7">
        <v>5000000.0920035699</v>
      </c>
      <c r="F191" s="7">
        <v>5000000.2611602098</v>
      </c>
      <c r="G191" s="7">
        <v>5000000.03611557</v>
      </c>
      <c r="H191" s="7">
        <v>5000000.2582662003</v>
      </c>
      <c r="I191" s="7">
        <v>-1000</v>
      </c>
      <c r="L191" s="9">
        <v>-22.647719000255972</v>
      </c>
      <c r="M191" s="9">
        <v>1.2180301865569176</v>
      </c>
      <c r="N191" s="9">
        <v>-4.6206704816450443</v>
      </c>
      <c r="O191" s="9">
        <v>-4.2603200970063764</v>
      </c>
      <c r="P191" s="9">
        <v>-14.535030040380722</v>
      </c>
      <c r="Q191" s="9">
        <v>0.60592961134021495</v>
      </c>
      <c r="R191" s="9">
        <v>-19.98876944106911</v>
      </c>
      <c r="S191" s="9">
        <v>-11.838279025002009</v>
      </c>
      <c r="T191" s="9">
        <v>-5000015166.7363071</v>
      </c>
    </row>
    <row r="192" spans="1:20" x14ac:dyDescent="0.25">
      <c r="A192" s="7">
        <v>5000000.1607792098</v>
      </c>
      <c r="B192" s="7">
        <v>5000000.1763661699</v>
      </c>
      <c r="C192" s="7">
        <v>4999999.8428007299</v>
      </c>
      <c r="D192" s="7">
        <v>5000000.1359767504</v>
      </c>
      <c r="E192" s="7">
        <v>5000000.0917974897</v>
      </c>
      <c r="F192" s="7">
        <v>5000000.2619205397</v>
      </c>
      <c r="G192" s="7">
        <v>5000000.0365793696</v>
      </c>
      <c r="H192" s="7">
        <v>5000000.2585791796</v>
      </c>
      <c r="I192" s="7">
        <v>-1000</v>
      </c>
      <c r="L192" s="9">
        <v>-22.466309476562841</v>
      </c>
      <c r="M192" s="9">
        <v>1.2722499223071724</v>
      </c>
      <c r="N192" s="9">
        <v>-4.9596905355790248</v>
      </c>
      <c r="O192" s="9">
        <v>-4.1663999432791572</v>
      </c>
      <c r="P192" s="9">
        <v>-14.741110301332812</v>
      </c>
      <c r="Q192" s="9">
        <v>1.3662594589897032</v>
      </c>
      <c r="R192" s="9">
        <v>-19.524969872792258</v>
      </c>
      <c r="S192" s="9">
        <v>-11.525299708806729</v>
      </c>
      <c r="T192" s="9">
        <v>-5000015166.7363071</v>
      </c>
    </row>
    <row r="193" spans="1:20" x14ac:dyDescent="0.25">
      <c r="A193" s="7">
        <v>5000000.1609402802</v>
      </c>
      <c r="B193" s="7">
        <v>5000000.17620748</v>
      </c>
      <c r="C193" s="7">
        <v>4999999.8422991997</v>
      </c>
      <c r="D193" s="7">
        <v>5000000.1358495997</v>
      </c>
      <c r="E193" s="7">
        <v>5000000.0919688204</v>
      </c>
      <c r="F193" s="7">
        <v>5000000.2616364397</v>
      </c>
      <c r="G193" s="7">
        <v>5000000.0359248295</v>
      </c>
      <c r="H193" s="7">
        <v>5000000.2576732896</v>
      </c>
      <c r="I193" s="7">
        <v>-1000</v>
      </c>
      <c r="L193" s="9">
        <v>-22.30523910583133</v>
      </c>
      <c r="M193" s="9">
        <v>1.1135600117304194</v>
      </c>
      <c r="N193" s="9">
        <v>-5.4612207957960557</v>
      </c>
      <c r="O193" s="9">
        <v>-4.2935506168598252</v>
      </c>
      <c r="P193" s="9">
        <v>-14.569779547544343</v>
      </c>
      <c r="Q193" s="9">
        <v>1.0821595224079423</v>
      </c>
      <c r="R193" s="9">
        <v>-20.179509890145535</v>
      </c>
      <c r="S193" s="9">
        <v>-12.431189677617621</v>
      </c>
      <c r="T193" s="9">
        <v>-5000015166.7363071</v>
      </c>
    </row>
    <row r="194" spans="1:20" x14ac:dyDescent="0.25">
      <c r="A194" s="7">
        <v>5000000.1607272401</v>
      </c>
      <c r="B194" s="7">
        <v>5000000.1765485601</v>
      </c>
      <c r="C194" s="7">
        <v>4999999.8431245796</v>
      </c>
      <c r="D194" s="7">
        <v>5000000.1361295199</v>
      </c>
      <c r="E194" s="7">
        <v>5000000.0919797299</v>
      </c>
      <c r="F194" s="7">
        <v>5000000.2616696702</v>
      </c>
      <c r="G194" s="7">
        <v>5000000.0367677603</v>
      </c>
      <c r="H194" s="7">
        <v>5000000.2586700805</v>
      </c>
      <c r="I194" s="7">
        <v>-1000</v>
      </c>
      <c r="L194" s="9">
        <v>-22.518279136966896</v>
      </c>
      <c r="M194" s="9">
        <v>1.4546401289327844</v>
      </c>
      <c r="N194" s="9">
        <v>-4.6358407955248602</v>
      </c>
      <c r="O194" s="9">
        <v>-4.0136304490340269</v>
      </c>
      <c r="P194" s="9">
        <v>-14.558870035137753</v>
      </c>
      <c r="Q194" s="9">
        <v>1.1153900414611264</v>
      </c>
      <c r="R194" s="9">
        <v>-19.336579150545223</v>
      </c>
      <c r="S194" s="9">
        <v>-11.434398905144503</v>
      </c>
      <c r="T194" s="9">
        <v>-5000015166.7363071</v>
      </c>
    </row>
    <row r="195" spans="1:20" x14ac:dyDescent="0.25">
      <c r="A195" s="7">
        <v>5000000.1603392102</v>
      </c>
      <c r="B195" s="7">
        <v>5000000.1767953001</v>
      </c>
      <c r="C195" s="7">
        <v>4999999.8427247899</v>
      </c>
      <c r="D195" s="7">
        <v>5000000.13573799</v>
      </c>
      <c r="E195" s="7">
        <v>5000000.0920013897</v>
      </c>
      <c r="F195" s="7">
        <v>5000000.2610333096</v>
      </c>
      <c r="G195" s="7">
        <v>5000000.0363782002</v>
      </c>
      <c r="H195" s="7">
        <v>5000000.2588589899</v>
      </c>
      <c r="I195" s="7">
        <v>-1000</v>
      </c>
      <c r="L195" s="9">
        <v>-22.90630908552404</v>
      </c>
      <c r="M195" s="9">
        <v>1.7013800665980034</v>
      </c>
      <c r="N195" s="9">
        <v>-5.0356305806253863</v>
      </c>
      <c r="O195" s="9">
        <v>-4.4051603110734776</v>
      </c>
      <c r="P195" s="9">
        <v>-14.537210266481441</v>
      </c>
      <c r="Q195" s="9">
        <v>0.47902946658113427</v>
      </c>
      <c r="R195" s="9">
        <v>-19.726139271942206</v>
      </c>
      <c r="S195" s="9">
        <v>-11.245489444314558</v>
      </c>
      <c r="T195" s="9">
        <v>-5000015166.7363071</v>
      </c>
    </row>
    <row r="196" spans="1:20" x14ac:dyDescent="0.25">
      <c r="A196" s="7">
        <v>5000000.1602760404</v>
      </c>
      <c r="B196" s="7">
        <v>5000000.1765085403</v>
      </c>
      <c r="C196" s="7">
        <v>4999999.8433294501</v>
      </c>
      <c r="D196" s="7">
        <v>5000000.1361093102</v>
      </c>
      <c r="E196" s="7">
        <v>5000000.09205548</v>
      </c>
      <c r="F196" s="7">
        <v>5000000.2611651598</v>
      </c>
      <c r="G196" s="7">
        <v>5000000.0363903502</v>
      </c>
      <c r="H196" s="7">
        <v>5000000.2582803201</v>
      </c>
      <c r="I196" s="7">
        <v>-1000</v>
      </c>
      <c r="L196" s="9">
        <v>-22.969478830799943</v>
      </c>
      <c r="M196" s="9">
        <v>1.4146202679804296</v>
      </c>
      <c r="N196" s="9">
        <v>-4.4309703119682169</v>
      </c>
      <c r="O196" s="9">
        <v>-4.0338401483367328</v>
      </c>
      <c r="P196" s="9">
        <v>-14.48311998382289</v>
      </c>
      <c r="Q196" s="9">
        <v>0.61087959056634855</v>
      </c>
      <c r="R196" s="9">
        <v>-19.713989237770107</v>
      </c>
      <c r="S196" s="9">
        <v>-11.824159244211026</v>
      </c>
      <c r="T196" s="9">
        <v>-5000015166.7363071</v>
      </c>
    </row>
    <row r="197" spans="1:20" x14ac:dyDescent="0.25">
      <c r="A197" s="7">
        <v>5000000.1609088397</v>
      </c>
      <c r="B197" s="7">
        <v>5000000.1761256</v>
      </c>
      <c r="C197" s="7">
        <v>4999999.8430524301</v>
      </c>
      <c r="D197" s="7">
        <v>5000000.1354967402</v>
      </c>
      <c r="E197" s="7">
        <v>5000000.0919660302</v>
      </c>
      <c r="F197" s="7">
        <v>5000000.2609599195</v>
      </c>
      <c r="G197" s="7">
        <v>5000000.0365278004</v>
      </c>
      <c r="H197" s="7">
        <v>5000000.2580325697</v>
      </c>
      <c r="I197" s="7">
        <v>-1000</v>
      </c>
      <c r="L197" s="9">
        <v>-22.336679623475508</v>
      </c>
      <c r="M197" s="9">
        <v>1.0316799964827144</v>
      </c>
      <c r="N197" s="9">
        <v>-4.707990357577124</v>
      </c>
      <c r="O197" s="9">
        <v>-4.6464101040399699</v>
      </c>
      <c r="P197" s="9">
        <v>-14.572569789918436</v>
      </c>
      <c r="Q197" s="9">
        <v>0.40563938888070511</v>
      </c>
      <c r="R197" s="9">
        <v>-19.576539065815219</v>
      </c>
      <c r="S197" s="9">
        <v>-12.071909662126536</v>
      </c>
      <c r="T197" s="9">
        <v>-5000015166.7363071</v>
      </c>
    </row>
    <row r="198" spans="1:20" x14ac:dyDescent="0.25">
      <c r="A198" s="7">
        <v>5000000.1605551597</v>
      </c>
      <c r="B198" s="7">
        <v>5000000.1760277599</v>
      </c>
      <c r="C198" s="7">
        <v>4999999.8429586897</v>
      </c>
      <c r="D198" s="7">
        <v>5000000.1354678003</v>
      </c>
      <c r="E198" s="7">
        <v>5000000.0922451401</v>
      </c>
      <c r="F198" s="7">
        <v>5000000.2612779001</v>
      </c>
      <c r="G198" s="7">
        <v>5000000.03601762</v>
      </c>
      <c r="H198" s="7">
        <v>5000000.2588318205</v>
      </c>
      <c r="I198" s="7">
        <v>-1000</v>
      </c>
      <c r="L198" s="9">
        <v>-22.690359602772002</v>
      </c>
      <c r="M198" s="9">
        <v>0.93383990683272622</v>
      </c>
      <c r="N198" s="9">
        <v>-4.8017307715340971</v>
      </c>
      <c r="O198" s="9">
        <v>-4.6753500209124255</v>
      </c>
      <c r="P198" s="9">
        <v>-14.293459870833971</v>
      </c>
      <c r="Q198" s="9">
        <v>0.72361990763885631</v>
      </c>
      <c r="R198" s="9">
        <v>-20.086719429110058</v>
      </c>
      <c r="S198" s="9">
        <v>-11.272658916316095</v>
      </c>
      <c r="T198" s="9">
        <v>-5000015166.7363071</v>
      </c>
    </row>
    <row r="199" spans="1:20" x14ac:dyDescent="0.25">
      <c r="A199" s="7">
        <v>5000000.1605375102</v>
      </c>
      <c r="B199" s="7">
        <v>5000000.1762344297</v>
      </c>
      <c r="C199" s="7">
        <v>4999999.8429551097</v>
      </c>
      <c r="D199" s="7">
        <v>5000000.1355192</v>
      </c>
      <c r="E199" s="7">
        <v>5000000.0919436002</v>
      </c>
      <c r="F199" s="7">
        <v>5000000.2609357499</v>
      </c>
      <c r="G199" s="7">
        <v>5000000.0362939704</v>
      </c>
      <c r="H199" s="7">
        <v>5000000.2584135002</v>
      </c>
      <c r="I199" s="7">
        <v>-1000</v>
      </c>
      <c r="L199" s="9">
        <v>-22.708009096236701</v>
      </c>
      <c r="M199" s="9">
        <v>1.1405096921283224</v>
      </c>
      <c r="N199" s="9">
        <v>-4.8053107756199225</v>
      </c>
      <c r="O199" s="9">
        <v>-4.6239503294600599</v>
      </c>
      <c r="P199" s="9">
        <v>-14.594999762327545</v>
      </c>
      <c r="Q199" s="9">
        <v>0.38146970668378705</v>
      </c>
      <c r="R199" s="9">
        <v>-19.810369015967872</v>
      </c>
      <c r="S199" s="9">
        <v>-11.690979191912945</v>
      </c>
      <c r="T199" s="9">
        <v>-5000015166.7363071</v>
      </c>
    </row>
    <row r="200" spans="1:20" x14ac:dyDescent="0.25">
      <c r="A200" s="7">
        <v>5000000.1607165197</v>
      </c>
      <c r="B200" s="7">
        <v>5000000.1763661196</v>
      </c>
      <c r="C200" s="7">
        <v>4999999.8427643804</v>
      </c>
      <c r="D200" s="7">
        <v>5000000.1351112099</v>
      </c>
      <c r="E200" s="7">
        <v>5000000.0917236703</v>
      </c>
      <c r="F200" s="7">
        <v>5000000.2613933003</v>
      </c>
      <c r="G200" s="7">
        <v>5000000.0364492396</v>
      </c>
      <c r="H200" s="7">
        <v>5000000.2576352498</v>
      </c>
      <c r="I200" s="7">
        <v>-1000</v>
      </c>
      <c r="L200" s="9">
        <v>-22.5289995907304</v>
      </c>
      <c r="M200" s="9">
        <v>1.2721996308899044</v>
      </c>
      <c r="N200" s="9">
        <v>-4.9960400567730341</v>
      </c>
      <c r="O200" s="9">
        <v>-5.0319403862219083</v>
      </c>
      <c r="P200" s="9">
        <v>-14.814929720991634</v>
      </c>
      <c r="Q200" s="9">
        <v>0.83902008184585841</v>
      </c>
      <c r="R200" s="9">
        <v>-19.655099849392812</v>
      </c>
      <c r="S200" s="9">
        <v>-12.469229546122842</v>
      </c>
      <c r="T200" s="9">
        <v>-5000015166.7363071</v>
      </c>
    </row>
    <row r="201" spans="1:20" x14ac:dyDescent="0.25">
      <c r="A201" s="7">
        <v>5000000.1603869898</v>
      </c>
      <c r="B201" s="7">
        <v>5000000.1757939504</v>
      </c>
      <c r="C201" s="7">
        <v>4999999.8428848302</v>
      </c>
      <c r="D201" s="7">
        <v>5000000.1357972696</v>
      </c>
      <c r="E201" s="7">
        <v>5000000.0924768401</v>
      </c>
      <c r="F201" s="7">
        <v>5000000.2611509403</v>
      </c>
      <c r="G201" s="7">
        <v>5000000.0365809901</v>
      </c>
      <c r="H201" s="7">
        <v>5000000.25850223</v>
      </c>
      <c r="I201" s="7">
        <v>-1000</v>
      </c>
      <c r="L201" s="9">
        <v>-22.858529445229621</v>
      </c>
      <c r="M201" s="9">
        <v>0.70003045134065855</v>
      </c>
      <c r="N201" s="9">
        <v>-4.8755902418854182</v>
      </c>
      <c r="O201" s="9">
        <v>-4.3458806995381538</v>
      </c>
      <c r="P201" s="9">
        <v>-14.061759857722683</v>
      </c>
      <c r="Q201" s="9">
        <v>0.59666015823810625</v>
      </c>
      <c r="R201" s="9">
        <v>-19.52334937153061</v>
      </c>
      <c r="S201" s="9">
        <v>-11.602249301054872</v>
      </c>
      <c r="T201" s="9">
        <v>-5000015166.7363071</v>
      </c>
    </row>
    <row r="202" spans="1:20" x14ac:dyDescent="0.25">
      <c r="A202" s="7">
        <v>5000000.1608267799</v>
      </c>
      <c r="B202" s="7">
        <v>5000000.1760730799</v>
      </c>
      <c r="C202" s="7">
        <v>4999999.8425539602</v>
      </c>
      <c r="D202" s="7">
        <v>5000000.1356558902</v>
      </c>
      <c r="E202" s="7">
        <v>5000000.0921215396</v>
      </c>
      <c r="F202" s="7">
        <v>5000000.2612028597</v>
      </c>
      <c r="G202" s="7">
        <v>5000000.0367050497</v>
      </c>
      <c r="H202" s="7">
        <v>5000000.2583979499</v>
      </c>
      <c r="I202" s="7">
        <v>-1000</v>
      </c>
      <c r="L202" s="9">
        <v>-22.418739383840034</v>
      </c>
      <c r="M202" s="9">
        <v>0.9791599243716127</v>
      </c>
      <c r="N202" s="9">
        <v>-5.2064602917207887</v>
      </c>
      <c r="O202" s="9">
        <v>-4.4872601190149854</v>
      </c>
      <c r="P202" s="9">
        <v>-14.417060343690419</v>
      </c>
      <c r="Q202" s="9">
        <v>0.64857952642220718</v>
      </c>
      <c r="R202" s="9">
        <v>-19.399289755403288</v>
      </c>
      <c r="S202" s="9">
        <v>-11.706529484101258</v>
      </c>
      <c r="T202" s="9">
        <v>-5000015166.7363071</v>
      </c>
    </row>
    <row r="203" spans="1:20" x14ac:dyDescent="0.25">
      <c r="A203" s="7">
        <v>5000000.16075808</v>
      </c>
      <c r="B203" s="7">
        <v>5000000.1760189896</v>
      </c>
      <c r="C203" s="7">
        <v>4999999.8429225404</v>
      </c>
      <c r="D203" s="7">
        <v>5000000.1352211004</v>
      </c>
      <c r="E203" s="7">
        <v>5000000.0920766098</v>
      </c>
      <c r="F203" s="7">
        <v>5000000.2609992502</v>
      </c>
      <c r="G203" s="7">
        <v>5000000.0366475601</v>
      </c>
      <c r="H203" s="7">
        <v>5000000.2587808799</v>
      </c>
      <c r="I203" s="7">
        <v>-1000</v>
      </c>
      <c r="L203" s="9">
        <v>-22.487439322361329</v>
      </c>
      <c r="M203" s="9">
        <v>0.92506964245469625</v>
      </c>
      <c r="N203" s="9">
        <v>-4.8378800583684667</v>
      </c>
      <c r="O203" s="9">
        <v>-4.9220499134328088</v>
      </c>
      <c r="P203" s="9">
        <v>-14.461990137700242</v>
      </c>
      <c r="Q203" s="9">
        <v>0.44497007047973591</v>
      </c>
      <c r="R203" s="9">
        <v>-19.456779365966643</v>
      </c>
      <c r="S203" s="9">
        <v>-11.323599464427986</v>
      </c>
      <c r="T203" s="9">
        <v>-5000015166.7363071</v>
      </c>
    </row>
    <row r="204" spans="1:20" x14ac:dyDescent="0.25">
      <c r="A204" s="7">
        <v>5000000.1603388702</v>
      </c>
      <c r="B204" s="7">
        <v>5000000.17619891</v>
      </c>
      <c r="C204" s="7">
        <v>4999999.8431131402</v>
      </c>
      <c r="D204" s="7">
        <v>5000000.1356498301</v>
      </c>
      <c r="E204" s="7">
        <v>5000000.0920807803</v>
      </c>
      <c r="F204" s="7">
        <v>5000000.2611833503</v>
      </c>
      <c r="G204" s="7">
        <v>5000000.0359357204</v>
      </c>
      <c r="H204" s="7">
        <v>5000000.25798338</v>
      </c>
      <c r="I204" s="7">
        <v>-1000</v>
      </c>
      <c r="L204" s="9">
        <v>-22.906649018251315</v>
      </c>
      <c r="M204" s="9">
        <v>1.1049899816989197</v>
      </c>
      <c r="N204" s="9">
        <v>-4.6472802310571684</v>
      </c>
      <c r="O204" s="9">
        <v>-4.4933202348381514</v>
      </c>
      <c r="P204" s="9">
        <v>-14.457819675299978</v>
      </c>
      <c r="Q204" s="9">
        <v>0.6290701821458109</v>
      </c>
      <c r="R204" s="9">
        <v>-20.168619004080185</v>
      </c>
      <c r="S204" s="9">
        <v>-12.121099323892734</v>
      </c>
      <c r="T204" s="9">
        <v>-5000015166.7363071</v>
      </c>
    </row>
    <row r="205" spans="1:20" x14ac:dyDescent="0.25">
      <c r="A205" s="7">
        <v>5000000.1600917</v>
      </c>
      <c r="B205" s="7">
        <v>5000000.1766299801</v>
      </c>
      <c r="C205" s="7">
        <v>4999999.8430179004</v>
      </c>
      <c r="D205" s="7">
        <v>5000000.1360706398</v>
      </c>
      <c r="E205" s="7">
        <v>5000000.0923172198</v>
      </c>
      <c r="F205" s="7">
        <v>5000000.2615984799</v>
      </c>
      <c r="G205" s="7">
        <v>5000000.0364969298</v>
      </c>
      <c r="H205" s="7">
        <v>5000000.2583948597</v>
      </c>
      <c r="I205" s="7">
        <v>-1000</v>
      </c>
      <c r="L205" s="9">
        <v>-23.153819226527968</v>
      </c>
      <c r="M205" s="9">
        <v>1.5360600708447407</v>
      </c>
      <c r="N205" s="9">
        <v>-4.7425200744049265</v>
      </c>
      <c r="O205" s="9">
        <v>-4.0725105231960388</v>
      </c>
      <c r="P205" s="9">
        <v>-14.22138016170746</v>
      </c>
      <c r="Q205" s="9">
        <v>1.0441997475673064</v>
      </c>
      <c r="R205" s="9">
        <v>-19.607409614849601</v>
      </c>
      <c r="S205" s="9">
        <v>-11.709619612236901</v>
      </c>
      <c r="T205" s="9">
        <v>-5000015166.7363071</v>
      </c>
    </row>
    <row r="206" spans="1:20" x14ac:dyDescent="0.25">
      <c r="A206" s="7">
        <v>5000000.1605433598</v>
      </c>
      <c r="B206" s="7">
        <v>5000000.1764975497</v>
      </c>
      <c r="C206" s="7">
        <v>4999999.8425338501</v>
      </c>
      <c r="D206" s="7">
        <v>5000000.1353955101</v>
      </c>
      <c r="E206" s="7">
        <v>5000000.0920414599</v>
      </c>
      <c r="F206" s="7">
        <v>5000000.2611823604</v>
      </c>
      <c r="G206" s="7">
        <v>5000000.0361329196</v>
      </c>
      <c r="H206" s="7">
        <v>5000000.2581762196</v>
      </c>
      <c r="I206" s="7">
        <v>-1000</v>
      </c>
      <c r="L206" s="9">
        <v>-22.702159459359926</v>
      </c>
      <c r="M206" s="9">
        <v>1.4036297306622674</v>
      </c>
      <c r="N206" s="9">
        <v>-5.2265703406867701</v>
      </c>
      <c r="O206" s="9">
        <v>-4.7476402084504583</v>
      </c>
      <c r="P206" s="9">
        <v>-14.497140113562414</v>
      </c>
      <c r="Q206" s="9">
        <v>0.62808018630058415</v>
      </c>
      <c r="R206" s="9">
        <v>-19.971419833021276</v>
      </c>
      <c r="S206" s="9">
        <v>-11.928259682010223</v>
      </c>
      <c r="T206" s="9">
        <v>-5000015166.7363071</v>
      </c>
    </row>
    <row r="207" spans="1:20" x14ac:dyDescent="0.25">
      <c r="A207" s="7">
        <v>5000000.1602375498</v>
      </c>
      <c r="B207" s="7">
        <v>5000000.1758769499</v>
      </c>
      <c r="C207" s="7">
        <v>4999999.8429495003</v>
      </c>
      <c r="D207" s="7">
        <v>5000000.1359970197</v>
      </c>
      <c r="E207" s="7">
        <v>5000000.0922394702</v>
      </c>
      <c r="F207" s="7">
        <v>5000000.26132554</v>
      </c>
      <c r="G207" s="7">
        <v>5000000.0361624798</v>
      </c>
      <c r="H207" s="7">
        <v>5000000.2585910698</v>
      </c>
      <c r="I207" s="7">
        <v>-1000</v>
      </c>
      <c r="L207" s="9">
        <v>-23.007969460075579</v>
      </c>
      <c r="M207" s="9">
        <v>0.78302991628384955</v>
      </c>
      <c r="N207" s="9">
        <v>-4.8109201316576247</v>
      </c>
      <c r="O207" s="9">
        <v>-4.1461306393333466</v>
      </c>
      <c r="P207" s="9">
        <v>-14.299129762547418</v>
      </c>
      <c r="Q207" s="9">
        <v>0.77125984881560372</v>
      </c>
      <c r="R207" s="9">
        <v>-19.941859654834669</v>
      </c>
      <c r="S207" s="9">
        <v>-11.513409514138932</v>
      </c>
      <c r="T207" s="9">
        <v>-5000015166.7363071</v>
      </c>
    </row>
    <row r="208" spans="1:20" x14ac:dyDescent="0.25">
      <c r="A208" s="7">
        <v>5000000.1600053599</v>
      </c>
      <c r="B208" s="7">
        <v>5000000.1765518999</v>
      </c>
      <c r="C208" s="7">
        <v>4999999.84260053</v>
      </c>
      <c r="D208" s="7">
        <v>5000000.1361942803</v>
      </c>
      <c r="E208" s="7">
        <v>5000000.0921225101</v>
      </c>
      <c r="F208" s="7">
        <v>5000000.2613789197</v>
      </c>
      <c r="G208" s="7">
        <v>5000000.0367829297</v>
      </c>
      <c r="H208" s="7">
        <v>5000000.2584487302</v>
      </c>
      <c r="I208" s="7">
        <v>-1000</v>
      </c>
      <c r="L208" s="9">
        <v>-23.240159345288561</v>
      </c>
      <c r="M208" s="9">
        <v>1.4579798515684024</v>
      </c>
      <c r="N208" s="9">
        <v>-5.1598904362817617</v>
      </c>
      <c r="O208" s="9">
        <v>-3.9488700043007117</v>
      </c>
      <c r="P208" s="9">
        <v>-14.416089905588347</v>
      </c>
      <c r="Q208" s="9">
        <v>0.82463953072060359</v>
      </c>
      <c r="R208" s="9">
        <v>-19.321409768620104</v>
      </c>
      <c r="S208" s="9">
        <v>-11.655749123463551</v>
      </c>
      <c r="T208" s="9">
        <v>-5000015166.7363071</v>
      </c>
    </row>
    <row r="209" spans="1:20" x14ac:dyDescent="0.25">
      <c r="A209" s="7">
        <v>5000000.1603603903</v>
      </c>
      <c r="B209" s="7">
        <v>5000000.1760598803</v>
      </c>
      <c r="C209" s="7">
        <v>4999999.8432662999</v>
      </c>
      <c r="D209" s="7">
        <v>5000000.1363851698</v>
      </c>
      <c r="E209" s="7">
        <v>5000000.0918079298</v>
      </c>
      <c r="F209" s="7">
        <v>5000000.2612256901</v>
      </c>
      <c r="G209" s="7">
        <v>5000000.0358343404</v>
      </c>
      <c r="H209" s="7">
        <v>5000000.25841479</v>
      </c>
      <c r="I209" s="7">
        <v>-1000</v>
      </c>
      <c r="L209" s="9">
        <v>-22.885128948308363</v>
      </c>
      <c r="M209" s="9">
        <v>0.96596028998382266</v>
      </c>
      <c r="N209" s="9">
        <v>-4.4941205037079603</v>
      </c>
      <c r="O209" s="9">
        <v>-3.757980546822445</v>
      </c>
      <c r="P209" s="9">
        <v>-14.730670175493826</v>
      </c>
      <c r="Q209" s="9">
        <v>0.67140996682661724</v>
      </c>
      <c r="R209" s="9">
        <v>-20.269999053124955</v>
      </c>
      <c r="S209" s="9">
        <v>-11.689689310216782</v>
      </c>
      <c r="T209" s="9">
        <v>-5000015166.7363071</v>
      </c>
    </row>
    <row r="210" spans="1:20" x14ac:dyDescent="0.25">
      <c r="A210" s="7">
        <v>5000000.1600563498</v>
      </c>
      <c r="B210" s="7">
        <v>5000000.1764014903</v>
      </c>
      <c r="C210" s="7">
        <v>4999999.8430000804</v>
      </c>
      <c r="D210" s="7">
        <v>5000000.1360318903</v>
      </c>
      <c r="E210" s="7">
        <v>5000000.0920389304</v>
      </c>
      <c r="F210" s="7">
        <v>5000000.2606172897</v>
      </c>
      <c r="G210" s="7">
        <v>5000000.0365840197</v>
      </c>
      <c r="H210" s="7">
        <v>5000000.2585099498</v>
      </c>
      <c r="I210" s="7">
        <v>-1000</v>
      </c>
      <c r="L210" s="9">
        <v>-23.189169436197098</v>
      </c>
      <c r="M210" s="9">
        <v>1.3075703297125867</v>
      </c>
      <c r="N210" s="9">
        <v>-4.7603400010901984</v>
      </c>
      <c r="O210" s="9">
        <v>-4.1112600604719685</v>
      </c>
      <c r="P210" s="9">
        <v>-14.499669585621172</v>
      </c>
      <c r="Q210" s="9">
        <v>6.300955682470287E-2</v>
      </c>
      <c r="R210" s="9">
        <v>-19.520319779229382</v>
      </c>
      <c r="S210" s="9">
        <v>-11.594529568650911</v>
      </c>
      <c r="T210" s="9">
        <v>-5000015166.7363071</v>
      </c>
    </row>
    <row r="211" spans="1:20" x14ac:dyDescent="0.25">
      <c r="A211" s="7">
        <v>5000000.1601198502</v>
      </c>
      <c r="B211" s="7">
        <v>5000000.1761539597</v>
      </c>
      <c r="C211" s="7">
        <v>4999999.8425445603</v>
      </c>
      <c r="D211" s="7">
        <v>5000000.13624743</v>
      </c>
      <c r="E211" s="7">
        <v>5000000.0918629598</v>
      </c>
      <c r="F211" s="7">
        <v>5000000.2608353598</v>
      </c>
      <c r="G211" s="7">
        <v>5000000.0363758104</v>
      </c>
      <c r="H211" s="7">
        <v>5000000.2582742898</v>
      </c>
      <c r="I211" s="7">
        <v>-1000</v>
      </c>
      <c r="L211" s="9">
        <v>-23.125669071419324</v>
      </c>
      <c r="M211" s="9">
        <v>1.060039699209208</v>
      </c>
      <c r="N211" s="9">
        <v>-5.2158601307525885</v>
      </c>
      <c r="O211" s="9">
        <v>-3.8957203577796924</v>
      </c>
      <c r="P211" s="9">
        <v>-14.67564018837751</v>
      </c>
      <c r="Q211" s="9">
        <v>0.28107965762967219</v>
      </c>
      <c r="R211" s="9">
        <v>-19.728529045641853</v>
      </c>
      <c r="S211" s="9">
        <v>-11.830189557555899</v>
      </c>
      <c r="T211" s="9">
        <v>-5000015166.7363071</v>
      </c>
    </row>
    <row r="212" spans="1:20" x14ac:dyDescent="0.25">
      <c r="A212" s="7">
        <v>5000000.1598022804</v>
      </c>
      <c r="B212" s="7">
        <v>5000000.1766592097</v>
      </c>
      <c r="C212" s="7">
        <v>4999999.8428861499</v>
      </c>
      <c r="D212" s="7">
        <v>5000000.1355550699</v>
      </c>
      <c r="E212" s="7">
        <v>5000000.0913714496</v>
      </c>
      <c r="F212" s="7">
        <v>5000000.2614182504</v>
      </c>
      <c r="G212" s="7">
        <v>5000000.0361092798</v>
      </c>
      <c r="H212" s="7">
        <v>5000000.2583481204</v>
      </c>
      <c r="I212" s="7">
        <v>-1000</v>
      </c>
      <c r="L212" s="9">
        <v>-23.443238881853652</v>
      </c>
      <c r="M212" s="9">
        <v>1.5652896288254639</v>
      </c>
      <c r="N212" s="9">
        <v>-4.8742705577570069</v>
      </c>
      <c r="O212" s="9">
        <v>-4.5880804415041281</v>
      </c>
      <c r="P212" s="9">
        <v>-15.167150323270743</v>
      </c>
      <c r="Q212" s="9">
        <v>0.86397021231963445</v>
      </c>
      <c r="R212" s="9">
        <v>-19.995059593667481</v>
      </c>
      <c r="S212" s="9">
        <v>-11.756358964441652</v>
      </c>
      <c r="T212" s="9">
        <v>-5000015166.7363071</v>
      </c>
    </row>
    <row r="213" spans="1:20" x14ac:dyDescent="0.25">
      <c r="A213" s="7">
        <v>5000000.1603383096</v>
      </c>
      <c r="B213" s="7">
        <v>5000000.1763966503</v>
      </c>
      <c r="C213" s="7">
        <v>4999999.8430458996</v>
      </c>
      <c r="D213" s="7">
        <v>5000000.1357422201</v>
      </c>
      <c r="E213" s="7">
        <v>5000000.0917798504</v>
      </c>
      <c r="F213" s="7">
        <v>5000000.2615964804</v>
      </c>
      <c r="G213" s="7">
        <v>5000000.0363426199</v>
      </c>
      <c r="H213" s="7">
        <v>5000000.2584363399</v>
      </c>
      <c r="I213" s="7">
        <v>-1000</v>
      </c>
      <c r="L213" s="9">
        <v>-22.907209674420685</v>
      </c>
      <c r="M213" s="9">
        <v>1.3027302464618038</v>
      </c>
      <c r="N213" s="9">
        <v>-4.7145207916691669</v>
      </c>
      <c r="O213" s="9">
        <v>-4.400930244058137</v>
      </c>
      <c r="P213" s="9">
        <v>-14.758749550520175</v>
      </c>
      <c r="Q213" s="9">
        <v>1.0422001981038052</v>
      </c>
      <c r="R213" s="9">
        <v>-19.761719519183575</v>
      </c>
      <c r="S213" s="9">
        <v>-11.668139438326898</v>
      </c>
      <c r="T213" s="9">
        <v>-5000015166.7363071</v>
      </c>
    </row>
    <row r="214" spans="1:20" x14ac:dyDescent="0.25">
      <c r="A214" s="7">
        <v>5000000.1599777602</v>
      </c>
      <c r="B214" s="7">
        <v>5000000.1766207898</v>
      </c>
      <c r="C214" s="7">
        <v>4999999.8430375401</v>
      </c>
      <c r="D214" s="7">
        <v>5000000.1358771203</v>
      </c>
      <c r="E214" s="7">
        <v>5000000.0921472004</v>
      </c>
      <c r="F214" s="7">
        <v>5000000.2611319199</v>
      </c>
      <c r="G214" s="7">
        <v>5000000.0364067396</v>
      </c>
      <c r="H214" s="7">
        <v>5000000.2588047097</v>
      </c>
      <c r="I214" s="7">
        <v>-1000</v>
      </c>
      <c r="L214" s="9">
        <v>-23.267759088775783</v>
      </c>
      <c r="M214" s="9">
        <v>1.526869780000268</v>
      </c>
      <c r="N214" s="9">
        <v>-4.7228803433534461</v>
      </c>
      <c r="O214" s="9">
        <v>-4.2660300355513021</v>
      </c>
      <c r="P214" s="9">
        <v>-14.391399613338811</v>
      </c>
      <c r="Q214" s="9">
        <v>0.5776397582879037</v>
      </c>
      <c r="R214" s="9">
        <v>-19.697599823285927</v>
      </c>
      <c r="S214" s="9">
        <v>-11.299769714998602</v>
      </c>
      <c r="T214" s="9">
        <v>-5000015166.7363071</v>
      </c>
    </row>
    <row r="215" spans="1:20" x14ac:dyDescent="0.25">
      <c r="A215" s="7">
        <v>5000000.1599867996</v>
      </c>
      <c r="B215" s="7">
        <v>5000000.1761436798</v>
      </c>
      <c r="C215" s="7">
        <v>4999999.8428819198</v>
      </c>
      <c r="D215" s="7">
        <v>5000000.1350921299</v>
      </c>
      <c r="E215" s="7">
        <v>5000000.0918055102</v>
      </c>
      <c r="F215" s="7">
        <v>5000000.2612773003</v>
      </c>
      <c r="G215" s="7">
        <v>5000000.0368341096</v>
      </c>
      <c r="H215" s="7">
        <v>5000000.25848387</v>
      </c>
      <c r="I215" s="7">
        <v>-1000</v>
      </c>
      <c r="L215" s="9">
        <v>-23.258719672197856</v>
      </c>
      <c r="M215" s="9">
        <v>1.0497597609905933</v>
      </c>
      <c r="N215" s="9">
        <v>-4.8785006250197069</v>
      </c>
      <c r="O215" s="9">
        <v>-5.0510203912732683</v>
      </c>
      <c r="P215" s="9">
        <v>-14.733089751491121</v>
      </c>
      <c r="Q215" s="9">
        <v>0.72302013593205861</v>
      </c>
      <c r="R215" s="9">
        <v>-19.270229868428967</v>
      </c>
      <c r="S215" s="9">
        <v>-11.620609393299013</v>
      </c>
      <c r="T215" s="9">
        <v>-5000015166.7363071</v>
      </c>
    </row>
    <row r="216" spans="1:20" x14ac:dyDescent="0.25">
      <c r="A216" s="7">
        <v>5000000.16002475</v>
      </c>
      <c r="B216" s="7">
        <v>5000000.1763024898</v>
      </c>
      <c r="C216" s="7">
        <v>4999999.8425524803</v>
      </c>
      <c r="D216" s="7">
        <v>5000000.1363418</v>
      </c>
      <c r="E216" s="7">
        <v>5000000.09200243</v>
      </c>
      <c r="F216" s="7">
        <v>5000000.2610515198</v>
      </c>
      <c r="G216" s="7">
        <v>5000000.0367523404</v>
      </c>
      <c r="H216" s="7">
        <v>5000000.2580245798</v>
      </c>
      <c r="I216" s="7">
        <v>-1000</v>
      </c>
      <c r="L216" s="9">
        <v>-23.220769209995698</v>
      </c>
      <c r="M216" s="9">
        <v>1.2085698121752644</v>
      </c>
      <c r="N216" s="9">
        <v>-5.2079401633369109</v>
      </c>
      <c r="O216" s="9">
        <v>-3.8013503752615421</v>
      </c>
      <c r="P216" s="9">
        <v>-14.536169979187763</v>
      </c>
      <c r="Q216" s="9">
        <v>0.49723961593364424</v>
      </c>
      <c r="R216" s="9">
        <v>-19.351999058240107</v>
      </c>
      <c r="S216" s="9">
        <v>-12.079899478062547</v>
      </c>
      <c r="T216" s="9">
        <v>-5000015166.7363071</v>
      </c>
    </row>
    <row r="217" spans="1:20" x14ac:dyDescent="0.25">
      <c r="A217" s="7">
        <v>5000000.15993148</v>
      </c>
      <c r="B217" s="7">
        <v>5000000.1763828797</v>
      </c>
      <c r="C217" s="7">
        <v>4999999.8427156704</v>
      </c>
      <c r="D217" s="7">
        <v>5000000.1359407101</v>
      </c>
      <c r="E217" s="7">
        <v>5000000.0923064798</v>
      </c>
      <c r="F217" s="7">
        <v>5000000.2611427801</v>
      </c>
      <c r="G217" s="7">
        <v>5000000.0364588499</v>
      </c>
      <c r="H217" s="7">
        <v>5000000.2585322103</v>
      </c>
      <c r="I217" s="7">
        <v>-1000</v>
      </c>
      <c r="L217" s="9">
        <v>-23.314039299780024</v>
      </c>
      <c r="M217" s="9">
        <v>1.2889597113557669</v>
      </c>
      <c r="N217" s="9">
        <v>-5.0447500915536923</v>
      </c>
      <c r="O217" s="9">
        <v>-4.2024402632614661</v>
      </c>
      <c r="P217" s="9">
        <v>-14.232120173409079</v>
      </c>
      <c r="Q217" s="9">
        <v>0.58849991026456294</v>
      </c>
      <c r="R217" s="9">
        <v>-19.64548953185319</v>
      </c>
      <c r="S217" s="9">
        <v>-11.572269097674983</v>
      </c>
      <c r="T217" s="9">
        <v>-5000015166.7363071</v>
      </c>
    </row>
    <row r="218" spans="1:20" x14ac:dyDescent="0.25">
      <c r="A218" s="7">
        <v>5000000.1602636604</v>
      </c>
      <c r="B218" s="7">
        <v>5000000.1762854801</v>
      </c>
      <c r="C218" s="7">
        <v>4999999.8428673996</v>
      </c>
      <c r="D218" s="7">
        <v>5000000.1351904999</v>
      </c>
      <c r="E218" s="7">
        <v>5000000.0914189899</v>
      </c>
      <c r="F218" s="7">
        <v>5000000.2611677404</v>
      </c>
      <c r="G218" s="7">
        <v>5000000.0365043003</v>
      </c>
      <c r="H218" s="7">
        <v>5000000.2585220998</v>
      </c>
      <c r="I218" s="7">
        <v>-1000</v>
      </c>
      <c r="L218" s="9">
        <v>-22.981858901330586</v>
      </c>
      <c r="M218" s="9">
        <v>1.1915601372681455</v>
      </c>
      <c r="N218" s="9">
        <v>-4.893020875722649</v>
      </c>
      <c r="O218" s="9">
        <v>-4.9526503784092597</v>
      </c>
      <c r="P218" s="9">
        <v>-15.119610032139896</v>
      </c>
      <c r="Q218" s="9">
        <v>0.61346028528612584</v>
      </c>
      <c r="R218" s="9">
        <v>-19.600039128076798</v>
      </c>
      <c r="S218" s="9">
        <v>-11.582379534998834</v>
      </c>
      <c r="T218" s="9">
        <v>-5000015166.7363071</v>
      </c>
    </row>
    <row r="219" spans="1:20" x14ac:dyDescent="0.25">
      <c r="A219" s="7">
        <v>5000000.16006123</v>
      </c>
      <c r="B219" s="7">
        <v>5000000.1761685498</v>
      </c>
      <c r="C219" s="7">
        <v>4999999.8429924101</v>
      </c>
      <c r="D219" s="7">
        <v>5000000.1363042304</v>
      </c>
      <c r="E219" s="7">
        <v>5000000.0920274397</v>
      </c>
      <c r="F219" s="7">
        <v>5000000.2613495002</v>
      </c>
      <c r="G219" s="7">
        <v>5000000.0366874896</v>
      </c>
      <c r="H219" s="7">
        <v>5000000.2583793197</v>
      </c>
      <c r="I219" s="7">
        <v>-1000</v>
      </c>
      <c r="L219" s="9">
        <v>-23.184289306084963</v>
      </c>
      <c r="M219" s="9">
        <v>1.0746297981522064</v>
      </c>
      <c r="N219" s="9">
        <v>-4.7680103740482789</v>
      </c>
      <c r="O219" s="9">
        <v>-3.8389199268685075</v>
      </c>
      <c r="P219" s="9">
        <v>-14.511160243301939</v>
      </c>
      <c r="Q219" s="9">
        <v>0.79521998344415301</v>
      </c>
      <c r="R219" s="9">
        <v>-19.416849842350626</v>
      </c>
      <c r="S219" s="9">
        <v>-11.725159659877448</v>
      </c>
      <c r="T219" s="9">
        <v>-5000015166.7363071</v>
      </c>
    </row>
    <row r="220" spans="1:20" x14ac:dyDescent="0.25">
      <c r="A220" s="7">
        <v>5000000.1599193001</v>
      </c>
      <c r="B220" s="7">
        <v>5000000.1764474697</v>
      </c>
      <c r="C220" s="7">
        <v>4999999.8434419697</v>
      </c>
      <c r="D220" s="7">
        <v>5000000.1353379404</v>
      </c>
      <c r="E220" s="7">
        <v>5000000.0918578003</v>
      </c>
      <c r="F220" s="7">
        <v>5000000.2608638899</v>
      </c>
      <c r="G220" s="7">
        <v>5000000.0365068195</v>
      </c>
      <c r="H220" s="7">
        <v>5000000.2581795603</v>
      </c>
      <c r="I220" s="7">
        <v>-1000</v>
      </c>
      <c r="L220" s="9">
        <v>-23.326219135964461</v>
      </c>
      <c r="M220" s="9">
        <v>1.3535497236112104</v>
      </c>
      <c r="N220" s="9">
        <v>-4.3184507090449111</v>
      </c>
      <c r="O220" s="9">
        <v>-4.8052099117867142</v>
      </c>
      <c r="P220" s="9">
        <v>-14.680799715330943</v>
      </c>
      <c r="Q220" s="9">
        <v>0.30960979189371302</v>
      </c>
      <c r="R220" s="9">
        <v>-19.597519900540732</v>
      </c>
      <c r="S220" s="9">
        <v>-11.924919028115541</v>
      </c>
      <c r="T220" s="9">
        <v>-5000015166.7363071</v>
      </c>
    </row>
    <row r="221" spans="1:20" x14ac:dyDescent="0.25">
      <c r="A221" s="7">
        <v>5000000.1602539802</v>
      </c>
      <c r="B221" s="7">
        <v>5000000.1766352002</v>
      </c>
      <c r="C221" s="7">
        <v>4999999.8426368004</v>
      </c>
      <c r="D221" s="7">
        <v>5000000.1361687696</v>
      </c>
      <c r="E221" s="7">
        <v>5000000.0919423196</v>
      </c>
      <c r="F221" s="7">
        <v>5000000.2607769398</v>
      </c>
      <c r="G221" s="7">
        <v>5000000.0363142602</v>
      </c>
      <c r="H221" s="7">
        <v>5000000.2579827504</v>
      </c>
      <c r="I221" s="7">
        <v>-1000</v>
      </c>
      <c r="L221" s="9">
        <v>-22.991539067816369</v>
      </c>
      <c r="M221" s="9">
        <v>1.54128013369266</v>
      </c>
      <c r="N221" s="9">
        <v>-5.1236200775090053</v>
      </c>
      <c r="O221" s="9">
        <v>-3.9743807915495459</v>
      </c>
      <c r="P221" s="9">
        <v>-14.596280330840353</v>
      </c>
      <c r="Q221" s="9">
        <v>0.22265965821350858</v>
      </c>
      <c r="R221" s="9">
        <v>-19.790079222584971</v>
      </c>
      <c r="S221" s="9">
        <v>-12.121728897919164</v>
      </c>
      <c r="T221" s="9">
        <v>-5000015166.7363071</v>
      </c>
    </row>
    <row r="222" spans="1:20" x14ac:dyDescent="0.25">
      <c r="A222" s="7">
        <v>5000000.1597023197</v>
      </c>
      <c r="B222" s="7">
        <v>5000000.1766092004</v>
      </c>
      <c r="C222" s="7">
        <v>4999999.8425146202</v>
      </c>
      <c r="D222" s="7">
        <v>5000000.1354262801</v>
      </c>
      <c r="E222" s="7">
        <v>5000000.0922292201</v>
      </c>
      <c r="F222" s="7">
        <v>5000000.2614971502</v>
      </c>
      <c r="G222" s="7">
        <v>5000000.0363130597</v>
      </c>
      <c r="H222" s="7">
        <v>5000000.2581881797</v>
      </c>
      <c r="I222" s="7">
        <v>-1000</v>
      </c>
      <c r="L222" s="9">
        <v>-23.543199592768811</v>
      </c>
      <c r="M222" s="9">
        <v>1.5152804022875987</v>
      </c>
      <c r="N222" s="9">
        <v>-5.2458002897929417</v>
      </c>
      <c r="O222" s="9">
        <v>-4.7168702427701774</v>
      </c>
      <c r="P222" s="9">
        <v>-14.309379898585227</v>
      </c>
      <c r="Q222" s="9">
        <v>0.94286999408437333</v>
      </c>
      <c r="R222" s="9">
        <v>-19.791279697370179</v>
      </c>
      <c r="S222" s="9">
        <v>-11.916299638153102</v>
      </c>
      <c r="T222" s="9">
        <v>-5000015166.7363071</v>
      </c>
    </row>
    <row r="223" spans="1:20" x14ac:dyDescent="0.25">
      <c r="A223" s="7">
        <v>5000000.1603108402</v>
      </c>
      <c r="B223" s="7">
        <v>5000000.1763074398</v>
      </c>
      <c r="C223" s="7">
        <v>4999999.8425470702</v>
      </c>
      <c r="D223" s="7">
        <v>5000000.1352651697</v>
      </c>
      <c r="E223" s="7">
        <v>5000000.0917121097</v>
      </c>
      <c r="F223" s="7">
        <v>5000000.26128578</v>
      </c>
      <c r="G223" s="7">
        <v>5000000.0360603603</v>
      </c>
      <c r="H223" s="7">
        <v>5000000.2582923397</v>
      </c>
      <c r="I223" s="7">
        <v>-1000</v>
      </c>
      <c r="L223" s="9">
        <v>-22.934679032752243</v>
      </c>
      <c r="M223" s="9">
        <v>1.2135197914860034</v>
      </c>
      <c r="N223" s="9">
        <v>-5.2133502163375782</v>
      </c>
      <c r="O223" s="9">
        <v>-4.8779806617597794</v>
      </c>
      <c r="P223" s="9">
        <v>-14.826490227864006</v>
      </c>
      <c r="Q223" s="9">
        <v>0.73149982753204845</v>
      </c>
      <c r="R223" s="9">
        <v>-20.043979173995385</v>
      </c>
      <c r="S223" s="9">
        <v>-11.812139595712353</v>
      </c>
      <c r="T223" s="9">
        <v>-5000015166.7363071</v>
      </c>
    </row>
    <row r="224" spans="1:20" x14ac:dyDescent="0.25">
      <c r="A224" s="7">
        <v>5000000.1596945096</v>
      </c>
      <c r="B224" s="7">
        <v>5000000.17653313</v>
      </c>
      <c r="C224" s="7">
        <v>4999999.8429118702</v>
      </c>
      <c r="D224" s="7">
        <v>5000000.1358804703</v>
      </c>
      <c r="E224" s="7">
        <v>5000000.0918603903</v>
      </c>
      <c r="F224" s="7">
        <v>5000000.2611872703</v>
      </c>
      <c r="G224" s="7">
        <v>5000000.03670986</v>
      </c>
      <c r="H224" s="7">
        <v>5000000.2584764697</v>
      </c>
      <c r="I224" s="7">
        <v>-1000</v>
      </c>
      <c r="L224" s="9">
        <v>-23.551009663593305</v>
      </c>
      <c r="M224" s="9">
        <v>1.4392099770569002</v>
      </c>
      <c r="N224" s="9">
        <v>-4.8485502214307212</v>
      </c>
      <c r="O224" s="9">
        <v>-4.2626800683443058</v>
      </c>
      <c r="P224" s="9">
        <v>-14.678209707306124</v>
      </c>
      <c r="Q224" s="9">
        <v>0.63299011865809607</v>
      </c>
      <c r="R224" s="9">
        <v>-19.394479474359375</v>
      </c>
      <c r="S224" s="9">
        <v>-11.628009682077138</v>
      </c>
      <c r="T224" s="9">
        <v>-5000015166.7363071</v>
      </c>
    </row>
    <row r="225" spans="1:20" x14ac:dyDescent="0.25">
      <c r="A225" s="7">
        <v>5000000.1596081797</v>
      </c>
      <c r="B225" s="7">
        <v>5000000.1770300902</v>
      </c>
      <c r="C225" s="7">
        <v>4999999.8429032397</v>
      </c>
      <c r="D225" s="7">
        <v>5000000.1357724397</v>
      </c>
      <c r="E225" s="7">
        <v>5000000.0922117904</v>
      </c>
      <c r="F225" s="7">
        <v>5000000.2619065102</v>
      </c>
      <c r="G225" s="7">
        <v>5000000.03653483</v>
      </c>
      <c r="H225" s="7">
        <v>5000000.2581651798</v>
      </c>
      <c r="I225" s="7">
        <v>-1000</v>
      </c>
      <c r="L225" s="9">
        <v>-23.63733953780595</v>
      </c>
      <c r="M225" s="9">
        <v>1.936170204726799</v>
      </c>
      <c r="N225" s="9">
        <v>-4.8571807879924647</v>
      </c>
      <c r="O225" s="9">
        <v>-4.3707106900040271</v>
      </c>
      <c r="P225" s="9">
        <v>-14.326809600197768</v>
      </c>
      <c r="Q225" s="9">
        <v>1.3522300164567818</v>
      </c>
      <c r="R225" s="9">
        <v>-19.569509443100898</v>
      </c>
      <c r="S225" s="9">
        <v>-11.939299579213328</v>
      </c>
      <c r="T225" s="9">
        <v>-5000015166.7363071</v>
      </c>
    </row>
    <row r="226" spans="1:20" x14ac:dyDescent="0.25">
      <c r="A226" s="7">
        <v>5000000.1590465298</v>
      </c>
      <c r="B226" s="7">
        <v>5000000.1765057603</v>
      </c>
      <c r="C226" s="7">
        <v>4999999.8429717403</v>
      </c>
      <c r="D226" s="7">
        <v>5000000.1362910401</v>
      </c>
      <c r="E226" s="7">
        <v>5000000.0920632305</v>
      </c>
      <c r="F226" s="7">
        <v>5000000.2611789396</v>
      </c>
      <c r="G226" s="7">
        <v>5000000.03636536</v>
      </c>
      <c r="H226" s="7">
        <v>5000000.2586374804</v>
      </c>
      <c r="I226" s="7">
        <v>-1000</v>
      </c>
      <c r="L226" s="9">
        <v>-24.198989428327614</v>
      </c>
      <c r="M226" s="9">
        <v>1.4118402701925545</v>
      </c>
      <c r="N226" s="9">
        <v>-4.7886801478986456</v>
      </c>
      <c r="O226" s="9">
        <v>-3.85211024812308</v>
      </c>
      <c r="P226" s="9">
        <v>-14.475369517522084</v>
      </c>
      <c r="Q226" s="9">
        <v>0.62465943866227958</v>
      </c>
      <c r="R226" s="9">
        <v>-19.738979416134352</v>
      </c>
      <c r="S226" s="9">
        <v>-11.46699891878526</v>
      </c>
      <c r="T226" s="9">
        <v>-5000015166.7363071</v>
      </c>
    </row>
    <row r="227" spans="1:20" x14ac:dyDescent="0.25">
      <c r="A227" s="7">
        <v>5000000.15956752</v>
      </c>
      <c r="B227" s="7">
        <v>5000000.1760805296</v>
      </c>
      <c r="C227" s="7">
        <v>4999999.8431126</v>
      </c>
      <c r="D227" s="7">
        <v>5000000.1357540796</v>
      </c>
      <c r="E227" s="7">
        <v>5000000.0919578401</v>
      </c>
      <c r="F227" s="7">
        <v>5000000.2606479898</v>
      </c>
      <c r="G227" s="7">
        <v>5000000.0362272998</v>
      </c>
      <c r="H227" s="7">
        <v>5000000.2586832903</v>
      </c>
      <c r="I227" s="7">
        <v>2315616.8685193001</v>
      </c>
      <c r="L227" s="9">
        <v>-23.677999217278373</v>
      </c>
      <c r="M227" s="9">
        <v>0.98660957338508426</v>
      </c>
      <c r="N227" s="9">
        <v>-4.6478203981668926</v>
      </c>
      <c r="O227" s="9">
        <v>-4.3890707827253879</v>
      </c>
      <c r="P227" s="9">
        <v>-14.580759840465094</v>
      </c>
      <c r="Q227" s="9">
        <v>9.3709672574518191E-2</v>
      </c>
      <c r="R227" s="9">
        <v>-19.877039604368772</v>
      </c>
      <c r="S227" s="9">
        <v>-11.421189026459768</v>
      </c>
      <c r="T227" s="9">
        <v>-4964879649.566618</v>
      </c>
    </row>
    <row r="228" spans="1:20" x14ac:dyDescent="0.25">
      <c r="A228" s="7">
        <v>5000000.1597827701</v>
      </c>
      <c r="B228" s="7">
        <v>5000000.1764430702</v>
      </c>
      <c r="C228" s="7">
        <v>4999999.8425453398</v>
      </c>
      <c r="D228" s="7">
        <v>5000000.1355084497</v>
      </c>
      <c r="E228" s="7">
        <v>5000000.0921607902</v>
      </c>
      <c r="F228" s="7">
        <v>5000000.2612286899</v>
      </c>
      <c r="G228" s="7">
        <v>5000000.0367545504</v>
      </c>
      <c r="H228" s="7">
        <v>5000000.2580801398</v>
      </c>
      <c r="I228" s="7">
        <v>-1000</v>
      </c>
      <c r="L228" s="9">
        <v>-23.462749157754239</v>
      </c>
      <c r="M228" s="9">
        <v>1.3491501559227943</v>
      </c>
      <c r="N228" s="9">
        <v>-5.2150806137339005</v>
      </c>
      <c r="O228" s="9">
        <v>-4.634700585637531</v>
      </c>
      <c r="P228" s="9">
        <v>-14.377809754619591</v>
      </c>
      <c r="Q228" s="9">
        <v>0.67440975668313208</v>
      </c>
      <c r="R228" s="9">
        <v>-19.349789029795343</v>
      </c>
      <c r="S228" s="9">
        <v>-12.024339570230106</v>
      </c>
      <c r="T228" s="9">
        <v>-5000015166.7363071</v>
      </c>
    </row>
    <row r="229" spans="1:20" x14ac:dyDescent="0.25">
      <c r="A229" s="7">
        <v>5000000.1594617404</v>
      </c>
      <c r="B229" s="7">
        <v>5000000.1765946699</v>
      </c>
      <c r="C229" s="7">
        <v>4999999.8427336896</v>
      </c>
      <c r="D229" s="7">
        <v>5000000.1354194796</v>
      </c>
      <c r="E229" s="7">
        <v>5000000.09202509</v>
      </c>
      <c r="F229" s="7">
        <v>5000000.2611544896</v>
      </c>
      <c r="G229" s="7">
        <v>5000000.03616203</v>
      </c>
      <c r="H229" s="7">
        <v>5000000.2588654496</v>
      </c>
      <c r="I229" s="7">
        <v>-1000</v>
      </c>
      <c r="L229" s="9">
        <v>-23.783778831426467</v>
      </c>
      <c r="M229" s="9">
        <v>1.5007499079872884</v>
      </c>
      <c r="N229" s="9">
        <v>-5.0267308618313828</v>
      </c>
      <c r="O229" s="9">
        <v>-4.7236707600194103</v>
      </c>
      <c r="P229" s="9">
        <v>-14.513509970107625</v>
      </c>
      <c r="Q229" s="9">
        <v>0.60020942838501035</v>
      </c>
      <c r="R229" s="9">
        <v>-19.942309483633164</v>
      </c>
      <c r="S229" s="9">
        <v>-11.239029791285981</v>
      </c>
      <c r="T229" s="9">
        <v>-5000015166.7363071</v>
      </c>
    </row>
    <row r="230" spans="1:20" x14ac:dyDescent="0.25">
      <c r="A230" s="7">
        <v>5000000.15962807</v>
      </c>
      <c r="B230" s="7">
        <v>5000000.1760775903</v>
      </c>
      <c r="C230" s="7">
        <v>4999999.8432535399</v>
      </c>
      <c r="D230" s="7">
        <v>5000000.1351437503</v>
      </c>
      <c r="E230" s="7">
        <v>5000000.09200643</v>
      </c>
      <c r="F230" s="7">
        <v>5000000.2614694797</v>
      </c>
      <c r="G230" s="7">
        <v>5000000.0366847496</v>
      </c>
      <c r="H230" s="7">
        <v>5000000.2582320701</v>
      </c>
      <c r="I230" s="7">
        <v>-1000</v>
      </c>
      <c r="L230" s="9">
        <v>-23.617449282308847</v>
      </c>
      <c r="M230" s="9">
        <v>0.98367031944252692</v>
      </c>
      <c r="N230" s="9">
        <v>-4.5068805546912838</v>
      </c>
      <c r="O230" s="9">
        <v>-4.9993999763769059</v>
      </c>
      <c r="P230" s="9">
        <v>-14.532169948815021</v>
      </c>
      <c r="Q230" s="9">
        <v>0.91519947051190753</v>
      </c>
      <c r="R230" s="9">
        <v>-19.419589793334399</v>
      </c>
      <c r="S230" s="9">
        <v>-11.8724092015502</v>
      </c>
      <c r="T230" s="9">
        <v>-5000015166.7363071</v>
      </c>
    </row>
    <row r="231" spans="1:20" x14ac:dyDescent="0.25">
      <c r="A231" s="7">
        <v>5000000.15981171</v>
      </c>
      <c r="B231" s="7">
        <v>5000000.1765152896</v>
      </c>
      <c r="C231" s="7">
        <v>4999999.84258465</v>
      </c>
      <c r="D231" s="7">
        <v>5000000.13599429</v>
      </c>
      <c r="E231" s="7">
        <v>5000000.0922304299</v>
      </c>
      <c r="F231" s="7">
        <v>5000000.2608574303</v>
      </c>
      <c r="G231" s="7">
        <v>5000000.03668385</v>
      </c>
      <c r="H231" s="7">
        <v>5000000.2584981201</v>
      </c>
      <c r="I231" s="7">
        <v>-1000</v>
      </c>
      <c r="L231" s="9">
        <v>-23.433809241131261</v>
      </c>
      <c r="M231" s="9">
        <v>1.4213695624423157</v>
      </c>
      <c r="N231" s="9">
        <v>-5.1757704179850421</v>
      </c>
      <c r="O231" s="9">
        <v>-4.1488603457230351</v>
      </c>
      <c r="P231" s="9">
        <v>-14.30817011058658</v>
      </c>
      <c r="Q231" s="9">
        <v>0.30315013885279812</v>
      </c>
      <c r="R231" s="9">
        <v>-19.420489450931381</v>
      </c>
      <c r="S231" s="9">
        <v>-11.606359227354627</v>
      </c>
      <c r="T231" s="9">
        <v>-5000015166.7363071</v>
      </c>
    </row>
    <row r="232" spans="1:20" x14ac:dyDescent="0.25">
      <c r="A232" s="7">
        <v>5000000.1597172497</v>
      </c>
      <c r="B232" s="7">
        <v>5000000.1764489198</v>
      </c>
      <c r="C232" s="7">
        <v>4999999.8427269198</v>
      </c>
      <c r="D232" s="7">
        <v>5000000.1355216801</v>
      </c>
      <c r="E232" s="7">
        <v>5000000.0918915505</v>
      </c>
      <c r="F232" s="7">
        <v>5000000.26111985</v>
      </c>
      <c r="G232" s="7">
        <v>5000000.0372328497</v>
      </c>
      <c r="H232" s="7">
        <v>5000000.2582793096</v>
      </c>
      <c r="I232" s="7">
        <v>-1000</v>
      </c>
      <c r="L232" s="9">
        <v>-23.528269561122322</v>
      </c>
      <c r="M232" s="9">
        <v>1.3549997928091069</v>
      </c>
      <c r="N232" s="9">
        <v>-5.0335006458323894</v>
      </c>
      <c r="O232" s="9">
        <v>-4.6214702175133731</v>
      </c>
      <c r="P232" s="9">
        <v>-14.647049517268593</v>
      </c>
      <c r="Q232" s="9">
        <v>0.56556981834986197</v>
      </c>
      <c r="R232" s="9">
        <v>-18.871489700517007</v>
      </c>
      <c r="S232" s="9">
        <v>-11.825169729149899</v>
      </c>
      <c r="T232" s="9">
        <v>-5000015166.7363071</v>
      </c>
    </row>
    <row r="233" spans="1:20" x14ac:dyDescent="0.25">
      <c r="A233" s="7">
        <v>5000000.1593428804</v>
      </c>
      <c r="B233" s="7">
        <v>5000000.1761876903</v>
      </c>
      <c r="C233" s="7">
        <v>4999999.8421542896</v>
      </c>
      <c r="D233" s="7">
        <v>5000000.1351592196</v>
      </c>
      <c r="E233" s="7">
        <v>5000000.0916780801</v>
      </c>
      <c r="F233" s="7">
        <v>5000000.2607458197</v>
      </c>
      <c r="G233" s="7">
        <v>5000000.03643132</v>
      </c>
      <c r="H233" s="7">
        <v>5000000.2582786102</v>
      </c>
      <c r="I233" s="7">
        <v>-1000</v>
      </c>
      <c r="L233" s="9">
        <v>-23.902638870655657</v>
      </c>
      <c r="M233" s="9">
        <v>1.0937703390354252</v>
      </c>
      <c r="N233" s="9">
        <v>-5.6061308675281349</v>
      </c>
      <c r="O233" s="9">
        <v>-4.9839307088461249</v>
      </c>
      <c r="P233" s="9">
        <v>-14.86051982269279</v>
      </c>
      <c r="Q233" s="9">
        <v>0.19153951600442964</v>
      </c>
      <c r="R233" s="9">
        <v>-19.673019426849915</v>
      </c>
      <c r="S233" s="9">
        <v>-11.82586915236565</v>
      </c>
      <c r="T233" s="9">
        <v>-5000015166.7363071</v>
      </c>
    </row>
    <row r="234" spans="1:20" x14ac:dyDescent="0.25">
      <c r="A234" s="7">
        <v>5000000.1599821504</v>
      </c>
      <c r="B234" s="7">
        <v>5000000.1767299902</v>
      </c>
      <c r="C234" s="7">
        <v>4999999.8432305101</v>
      </c>
      <c r="D234" s="7">
        <v>5000000.1355544897</v>
      </c>
      <c r="E234" s="7">
        <v>5000000.0913374703</v>
      </c>
      <c r="F234" s="7">
        <v>5000000.2605983196</v>
      </c>
      <c r="G234" s="7">
        <v>5000000.0363078602</v>
      </c>
      <c r="H234" s="7">
        <v>5000000.2584333401</v>
      </c>
      <c r="I234" s="7">
        <v>-1000</v>
      </c>
      <c r="L234" s="9">
        <v>-23.263368834319945</v>
      </c>
      <c r="M234" s="9">
        <v>1.6360701420175927</v>
      </c>
      <c r="N234" s="9">
        <v>-4.5299103000175833</v>
      </c>
      <c r="O234" s="9">
        <v>-4.588660655451851</v>
      </c>
      <c r="P234" s="9">
        <v>-15.201129626681567</v>
      </c>
      <c r="Q234" s="9">
        <v>4.4039448290908778E-2</v>
      </c>
      <c r="R234" s="9">
        <v>-19.796479271245914</v>
      </c>
      <c r="S234" s="9">
        <v>-11.671139228177685</v>
      </c>
      <c r="T234" s="9">
        <v>-5000015166.7363071</v>
      </c>
    </row>
    <row r="235" spans="1:20" x14ac:dyDescent="0.25">
      <c r="A235" s="7">
        <v>5000000.1593492096</v>
      </c>
      <c r="B235" s="7">
        <v>5000000.1765235998</v>
      </c>
      <c r="C235" s="7">
        <v>4999999.84280694</v>
      </c>
      <c r="D235" s="7">
        <v>5000000.1357393097</v>
      </c>
      <c r="E235" s="7">
        <v>5000000.0917763701</v>
      </c>
      <c r="F235" s="7">
        <v>5000000.2613486396</v>
      </c>
      <c r="G235" s="7">
        <v>5000000.0363928797</v>
      </c>
      <c r="H235" s="7">
        <v>5000000.2586659398</v>
      </c>
      <c r="I235" s="7">
        <v>-1000</v>
      </c>
      <c r="L235" s="9">
        <v>-23.896309602670531</v>
      </c>
      <c r="M235" s="9">
        <v>1.4296797534845969</v>
      </c>
      <c r="N235" s="9">
        <v>-4.9534804764624054</v>
      </c>
      <c r="O235" s="9">
        <v>-4.4038406270222366</v>
      </c>
      <c r="P235" s="9">
        <v>-14.762229902907356</v>
      </c>
      <c r="Q235" s="9">
        <v>0.79435944143005188</v>
      </c>
      <c r="R235" s="9">
        <v>-19.711459765685834</v>
      </c>
      <c r="S235" s="9">
        <v>-11.438539565087559</v>
      </c>
      <c r="T235" s="9">
        <v>-5000015166.7363071</v>
      </c>
    </row>
  </sheetData>
  <phoneticPr fontId="1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4"/>
  <sheetViews>
    <sheetView topLeftCell="B1" workbookViewId="0">
      <selection activeCell="N3" sqref="N3"/>
    </sheetView>
  </sheetViews>
  <sheetFormatPr defaultRowHeight="14.4" x14ac:dyDescent="0.25"/>
  <cols>
    <col min="1" max="9" width="9" style="8"/>
    <col min="11" max="19" width="9" style="8"/>
  </cols>
  <sheetData>
    <row r="1" spans="1:19" x14ac:dyDescent="0.25">
      <c r="K1" s="8">
        <v>15</v>
      </c>
      <c r="L1" s="8">
        <v>-1</v>
      </c>
      <c r="M1" s="8">
        <v>2</v>
      </c>
      <c r="N1" s="8">
        <v>2</v>
      </c>
      <c r="O1" s="8">
        <v>12</v>
      </c>
      <c r="P1" s="8">
        <v>1</v>
      </c>
      <c r="Q1" s="8">
        <v>9</v>
      </c>
      <c r="R1" s="8">
        <v>8</v>
      </c>
    </row>
    <row r="2" spans="1:19" x14ac:dyDescent="0.25">
      <c r="A2" s="8" t="s">
        <v>27</v>
      </c>
      <c r="B2" s="8" t="s">
        <v>28</v>
      </c>
      <c r="C2" s="8" t="s">
        <v>29</v>
      </c>
      <c r="D2" s="8" t="s">
        <v>30</v>
      </c>
      <c r="E2" s="8" t="s">
        <v>31</v>
      </c>
      <c r="F2" s="8" t="s">
        <v>32</v>
      </c>
      <c r="G2" s="8" t="s">
        <v>33</v>
      </c>
      <c r="H2" s="8" t="s">
        <v>34</v>
      </c>
      <c r="I2" s="8" t="s">
        <v>36</v>
      </c>
      <c r="K2" s="8" t="s">
        <v>27</v>
      </c>
      <c r="L2" s="10" t="s">
        <v>28</v>
      </c>
      <c r="M2" s="8" t="s">
        <v>29</v>
      </c>
      <c r="N2" s="8" t="s">
        <v>30</v>
      </c>
      <c r="O2" s="8" t="s">
        <v>31</v>
      </c>
      <c r="P2" s="10" t="s">
        <v>32</v>
      </c>
      <c r="Q2" s="8" t="s">
        <v>33</v>
      </c>
      <c r="R2" s="8" t="s">
        <v>34</v>
      </c>
      <c r="S2" s="8" t="s">
        <v>36</v>
      </c>
    </row>
    <row r="3" spans="1:19" x14ac:dyDescent="0.25">
      <c r="A3" s="8">
        <v>5000000.16359872</v>
      </c>
      <c r="B3" s="8">
        <v>5000000.1736230701</v>
      </c>
      <c r="C3" s="8">
        <v>4999999.8161164401</v>
      </c>
      <c r="D3" s="8">
        <v>5000000.1526648896</v>
      </c>
      <c r="E3" s="8">
        <v>5000000.11824774</v>
      </c>
      <c r="F3" s="8">
        <v>5000000.2574536903</v>
      </c>
      <c r="G3" s="8">
        <v>5000000.0828192597</v>
      </c>
      <c r="H3" s="8">
        <v>5000000.28143516</v>
      </c>
      <c r="I3" s="8">
        <v>232445026.42881799</v>
      </c>
      <c r="K3" s="9">
        <f>(A3-A$3)/(2*A$3)*10000000000</f>
        <v>0</v>
      </c>
      <c r="L3" s="9">
        <f t="shared" ref="L3:S3" si="0">(B3-B$3)/(2*B$3)*10000000000</f>
        <v>0</v>
      </c>
      <c r="M3" s="9">
        <f t="shared" si="0"/>
        <v>0</v>
      </c>
      <c r="N3" s="9">
        <f t="shared" si="0"/>
        <v>0</v>
      </c>
      <c r="O3" s="9">
        <f t="shared" si="0"/>
        <v>0</v>
      </c>
      <c r="P3" s="9">
        <f t="shared" si="0"/>
        <v>0</v>
      </c>
      <c r="Q3" s="9">
        <f t="shared" si="0"/>
        <v>0</v>
      </c>
      <c r="R3" s="9">
        <f t="shared" si="0"/>
        <v>0</v>
      </c>
      <c r="S3" s="9">
        <f t="shared" si="0"/>
        <v>0</v>
      </c>
    </row>
    <row r="4" spans="1:19" x14ac:dyDescent="0.25">
      <c r="A4" s="8">
        <v>5000000.1631382899</v>
      </c>
      <c r="B4" s="8">
        <v>5000000.1734197801</v>
      </c>
      <c r="C4" s="8">
        <v>4999999.8159734402</v>
      </c>
      <c r="D4" s="8">
        <v>5000000.1523015499</v>
      </c>
      <c r="E4" s="8">
        <v>5000000.1186603997</v>
      </c>
      <c r="F4" s="8">
        <v>5000000.2573311897</v>
      </c>
      <c r="G4" s="8">
        <v>5000000.0827684803</v>
      </c>
      <c r="H4" s="8">
        <v>5000000.2808723701</v>
      </c>
      <c r="I4" s="8">
        <v>363644393.28579301</v>
      </c>
      <c r="K4" s="9">
        <f t="shared" ref="K4:K67" si="1">(A4-A$3)/(2*A$3)*10000000000</f>
        <v>-0.46043003334097132</v>
      </c>
      <c r="L4" s="9">
        <f t="shared" ref="L4:L67" si="2">(B4-B$3)/(2*B$3)*10000000000</f>
        <v>-0.20329001585047393</v>
      </c>
      <c r="M4" s="9">
        <f t="shared" ref="M4:M67" si="3">(C4-C$3)/(2*C$3)*10000000000</f>
        <v>-0.14299992997840089</v>
      </c>
      <c r="N4" s="9">
        <f t="shared" ref="N4:N67" si="4">(D4-D$3)/(2*D$3)*10000000000</f>
        <v>-0.36333965890861869</v>
      </c>
      <c r="O4" s="9">
        <f t="shared" ref="O4:O67" si="5">(E4-E$3)/(2*E$3)*10000000000</f>
        <v>0.41265970982715677</v>
      </c>
      <c r="P4" s="9">
        <f t="shared" ref="P4:P67" si="6">(F4-F$3)/(2*F$3)*10000000000</f>
        <v>-0.12250057722182721</v>
      </c>
      <c r="Q4" s="9">
        <f t="shared" ref="Q4:Q67" si="7">(G4-G$3)/(2*G$3)*10000000000</f>
        <v>-5.0779431217231372E-2</v>
      </c>
      <c r="R4" s="9">
        <f t="shared" ref="R4:R67" si="8">(H4-H$3)/(2*H$3)*10000000000</f>
        <v>-0.56278981825919361</v>
      </c>
      <c r="S4" s="9">
        <f t="shared" ref="S4:S67" si="9">(I4-I$3)/(2*I$3)*10000000000</f>
        <v>2822159047.0801578</v>
      </c>
    </row>
    <row r="5" spans="1:19" x14ac:dyDescent="0.25">
      <c r="A5" s="8">
        <v>5000000.1632920597</v>
      </c>
      <c r="B5" s="8">
        <v>5000000.17329136</v>
      </c>
      <c r="C5" s="8">
        <v>4999999.8165232101</v>
      </c>
      <c r="D5" s="8">
        <v>5000000.1522642104</v>
      </c>
      <c r="E5" s="8">
        <v>5000000.1183736203</v>
      </c>
      <c r="F5" s="8">
        <v>5000000.2571283504</v>
      </c>
      <c r="G5" s="8">
        <v>5000000.0829902599</v>
      </c>
      <c r="H5" s="8">
        <v>5000000.2813415201</v>
      </c>
      <c r="I5" s="8">
        <v>355600921.43453801</v>
      </c>
      <c r="K5" s="9">
        <f t="shared" si="1"/>
        <v>-0.3066602994000906</v>
      </c>
      <c r="L5" s="9">
        <f t="shared" si="2"/>
        <v>-0.33171008120486506</v>
      </c>
      <c r="M5" s="9">
        <f t="shared" si="3"/>
        <v>0.4067700505841691</v>
      </c>
      <c r="N5" s="9">
        <f t="shared" si="4"/>
        <v>-0.40067917375259049</v>
      </c>
      <c r="O5" s="9">
        <f t="shared" si="5"/>
        <v>0.12588035017573854</v>
      </c>
      <c r="P5" s="9">
        <f t="shared" si="6"/>
        <v>-0.32533982956101176</v>
      </c>
      <c r="Q5" s="9">
        <f t="shared" si="7"/>
        <v>0.1710001350927271</v>
      </c>
      <c r="R5" s="9">
        <f t="shared" si="8"/>
        <v>-9.3639822994005584E-2</v>
      </c>
      <c r="S5" s="9">
        <f t="shared" si="9"/>
        <v>2649140248.2951002</v>
      </c>
    </row>
    <row r="6" spans="1:19" x14ac:dyDescent="0.25">
      <c r="A6" s="8">
        <v>5000000.1635343404</v>
      </c>
      <c r="B6" s="8">
        <v>5000000.1735282596</v>
      </c>
      <c r="C6" s="8">
        <v>4999999.8162801797</v>
      </c>
      <c r="D6" s="8">
        <v>5000000.1521910103</v>
      </c>
      <c r="E6" s="8">
        <v>5000000.1188504603</v>
      </c>
      <c r="F6" s="8">
        <v>5000000.2568405299</v>
      </c>
      <c r="G6" s="8">
        <v>5000000.0828935802</v>
      </c>
      <c r="H6" s="8">
        <v>5000000.2808087096</v>
      </c>
      <c r="I6" s="8">
        <v>-1000</v>
      </c>
      <c r="K6" s="9">
        <f t="shared" si="1"/>
        <v>-6.4379533508962333E-2</v>
      </c>
      <c r="L6" s="9">
        <f t="shared" si="2"/>
        <v>-9.4810497448747005E-2</v>
      </c>
      <c r="M6" s="9">
        <f t="shared" si="3"/>
        <v>0.16373955315524813</v>
      </c>
      <c r="N6" s="9">
        <f t="shared" si="4"/>
        <v>-0.47387926323720114</v>
      </c>
      <c r="O6" s="9">
        <f t="shared" si="5"/>
        <v>0.60272029106953839</v>
      </c>
      <c r="P6" s="9">
        <f t="shared" si="6"/>
        <v>-0.61316039981295878</v>
      </c>
      <c r="Q6" s="9">
        <f t="shared" si="7"/>
        <v>7.4320471545856512E-2</v>
      </c>
      <c r="R6" s="9">
        <f t="shared" si="8"/>
        <v>-0.62645036926377118</v>
      </c>
      <c r="S6" s="9">
        <f t="shared" si="9"/>
        <v>-5000021510.4623957</v>
      </c>
    </row>
    <row r="7" spans="1:19" x14ac:dyDescent="0.25">
      <c r="A7" s="8">
        <v>5000000.1633958099</v>
      </c>
      <c r="B7" s="8">
        <v>5000000.1731837504</v>
      </c>
      <c r="C7" s="8">
        <v>4999999.8160356497</v>
      </c>
      <c r="D7" s="8">
        <v>5000000.1521584503</v>
      </c>
      <c r="E7" s="8">
        <v>5000000.11888838</v>
      </c>
      <c r="F7" s="8">
        <v>5000000.2578188796</v>
      </c>
      <c r="G7" s="8">
        <v>5000000.0825691102</v>
      </c>
      <c r="H7" s="8">
        <v>5000000.2813812103</v>
      </c>
      <c r="I7" s="8">
        <v>364307734.62123603</v>
      </c>
      <c r="K7" s="9">
        <f t="shared" si="1"/>
        <v>-0.20291003666003371</v>
      </c>
      <c r="L7" s="9">
        <f t="shared" si="2"/>
        <v>-0.43931974435210647</v>
      </c>
      <c r="M7" s="9">
        <f t="shared" si="3"/>
        <v>-8.0790373673947841E-2</v>
      </c>
      <c r="N7" s="9">
        <f t="shared" si="4"/>
        <v>-0.50643923077418018</v>
      </c>
      <c r="O7" s="9">
        <f t="shared" si="5"/>
        <v>0.64064002012079768</v>
      </c>
      <c r="P7" s="9">
        <f t="shared" si="6"/>
        <v>0.36518925783178241</v>
      </c>
      <c r="Q7" s="9">
        <f t="shared" si="7"/>
        <v>-0.25014951410797953</v>
      </c>
      <c r="R7" s="9">
        <f t="shared" si="8"/>
        <v>-5.3949651065659701E-2</v>
      </c>
      <c r="S7" s="9">
        <f t="shared" si="9"/>
        <v>2836427825.9315338</v>
      </c>
    </row>
    <row r="8" spans="1:19" x14ac:dyDescent="0.25">
      <c r="A8" s="8">
        <v>5000000.1638025995</v>
      </c>
      <c r="B8" s="8">
        <v>5000000.1735664904</v>
      </c>
      <c r="C8" s="8">
        <v>4999999.8165237196</v>
      </c>
      <c r="D8" s="8">
        <v>5000000.1529046698</v>
      </c>
      <c r="E8" s="8">
        <v>5000000.1186269596</v>
      </c>
      <c r="F8" s="8">
        <v>5000000.2573903799</v>
      </c>
      <c r="G8" s="8">
        <v>5000000.0832467703</v>
      </c>
      <c r="H8" s="8">
        <v>5000000.2813517097</v>
      </c>
      <c r="I8" s="8">
        <v>347472356.88540202</v>
      </c>
      <c r="K8" s="9">
        <f t="shared" si="1"/>
        <v>0.20387954342848638</v>
      </c>
      <c r="L8" s="9">
        <f t="shared" si="2"/>
        <v>-5.6579707088331058E-2</v>
      </c>
      <c r="M8" s="9">
        <f t="shared" si="3"/>
        <v>0.40727948405121905</v>
      </c>
      <c r="N8" s="9">
        <f t="shared" si="4"/>
        <v>0.23978016538444782</v>
      </c>
      <c r="O8" s="9">
        <f t="shared" si="5"/>
        <v>0.37921964225385585</v>
      </c>
      <c r="P8" s="9">
        <f t="shared" si="6"/>
        <v>-6.3310374039887721E-2</v>
      </c>
      <c r="Q8" s="9">
        <f t="shared" si="7"/>
        <v>0.4275105822799688</v>
      </c>
      <c r="R8" s="9">
        <f t="shared" si="8"/>
        <v>-8.3450223278679958E-2</v>
      </c>
      <c r="S8" s="9">
        <f t="shared" si="9"/>
        <v>2474291066.2321491</v>
      </c>
    </row>
    <row r="9" spans="1:19" x14ac:dyDescent="0.25">
      <c r="A9" s="8">
        <v>5000000.1634504497</v>
      </c>
      <c r="B9" s="8">
        <v>5000000.1731295101</v>
      </c>
      <c r="C9" s="8">
        <v>4999999.81635937</v>
      </c>
      <c r="D9" s="8">
        <v>5000000.1523326198</v>
      </c>
      <c r="E9" s="8">
        <v>5000000.1182281403</v>
      </c>
      <c r="F9" s="8">
        <v>5000000.2580392696</v>
      </c>
      <c r="G9" s="8">
        <v>5000000.0836023204</v>
      </c>
      <c r="H9" s="8">
        <v>5000000.2807828803</v>
      </c>
      <c r="I9" s="8">
        <v>232544741.70512199</v>
      </c>
      <c r="K9" s="9">
        <f t="shared" si="1"/>
        <v>-0.14827027431771722</v>
      </c>
      <c r="L9" s="9">
        <f t="shared" si="2"/>
        <v>-0.49355996921424111</v>
      </c>
      <c r="M9" s="9">
        <f t="shared" si="3"/>
        <v>0.2429299145871634</v>
      </c>
      <c r="N9" s="9">
        <f t="shared" si="4"/>
        <v>-0.33226980744552681</v>
      </c>
      <c r="O9" s="9">
        <f t="shared" si="5"/>
        <v>-1.9599683119259099E-2</v>
      </c>
      <c r="P9" s="9">
        <f t="shared" si="6"/>
        <v>0.58557928318589347</v>
      </c>
      <c r="Q9" s="9">
        <f t="shared" si="7"/>
        <v>0.78306066437906652</v>
      </c>
      <c r="R9" s="9">
        <f t="shared" si="8"/>
        <v>-0.65227966809430227</v>
      </c>
      <c r="S9" s="9">
        <f t="shared" si="9"/>
        <v>2144921.7011864642</v>
      </c>
    </row>
    <row r="10" spans="1:19" x14ac:dyDescent="0.25">
      <c r="A10" s="8">
        <v>5000000.1634242302</v>
      </c>
      <c r="B10" s="8">
        <v>5000000.1730642496</v>
      </c>
      <c r="C10" s="8">
        <v>4999999.8163719801</v>
      </c>
      <c r="D10" s="8">
        <v>5000000.1530105202</v>
      </c>
      <c r="E10" s="8">
        <v>5000000.1187925702</v>
      </c>
      <c r="F10" s="8">
        <v>5000000.2583307996</v>
      </c>
      <c r="G10" s="8">
        <v>5000000.0832525399</v>
      </c>
      <c r="H10" s="8">
        <v>5000000.2811278999</v>
      </c>
      <c r="I10" s="8">
        <v>348929559.16684902</v>
      </c>
      <c r="K10" s="9">
        <f t="shared" si="1"/>
        <v>-0.1744897979029707</v>
      </c>
      <c r="L10" s="9">
        <f t="shared" si="2"/>
        <v>-0.55882053371912355</v>
      </c>
      <c r="M10" s="9">
        <f t="shared" si="3"/>
        <v>0.25554002271121529</v>
      </c>
      <c r="N10" s="9">
        <f t="shared" si="4"/>
        <v>0.3456305606930169</v>
      </c>
      <c r="O10" s="9">
        <f t="shared" si="5"/>
        <v>0.54483021252308905</v>
      </c>
      <c r="P10" s="9">
        <f t="shared" si="6"/>
        <v>0.87710931106153112</v>
      </c>
      <c r="Q10" s="9">
        <f t="shared" si="7"/>
        <v>0.4332801255341458</v>
      </c>
      <c r="R10" s="9">
        <f t="shared" si="8"/>
        <v>-0.30726006387723237</v>
      </c>
      <c r="S10" s="9">
        <f t="shared" si="9"/>
        <v>2505636161.1097383</v>
      </c>
    </row>
    <row r="11" spans="1:19" x14ac:dyDescent="0.25">
      <c r="A11" s="8">
        <v>5000000.1633910099</v>
      </c>
      <c r="B11" s="8">
        <v>5000000.1728631696</v>
      </c>
      <c r="C11" s="8">
        <v>4999999.8163324399</v>
      </c>
      <c r="D11" s="8">
        <v>5000000.1527368603</v>
      </c>
      <c r="E11" s="8">
        <v>5000000.1187659204</v>
      </c>
      <c r="F11" s="8">
        <v>5000000.2577292696</v>
      </c>
      <c r="G11" s="8">
        <v>5000000.0824308898</v>
      </c>
      <c r="H11" s="8">
        <v>5000000.2817350896</v>
      </c>
      <c r="I11" s="8">
        <v>364541201.62603402</v>
      </c>
      <c r="K11" s="9">
        <f t="shared" si="1"/>
        <v>-0.20771007305254591</v>
      </c>
      <c r="L11" s="9">
        <f t="shared" si="2"/>
        <v>-0.75990052117677742</v>
      </c>
      <c r="M11" s="9">
        <f t="shared" si="3"/>
        <v>0.21599979002918077</v>
      </c>
      <c r="N11" s="9">
        <f t="shared" si="4"/>
        <v>7.1970743723653821E-2</v>
      </c>
      <c r="O11" s="9">
        <f t="shared" si="5"/>
        <v>0.51818041768072265</v>
      </c>
      <c r="P11" s="9">
        <f t="shared" si="6"/>
        <v>0.27557926696151486</v>
      </c>
      <c r="Q11" s="9">
        <f t="shared" si="7"/>
        <v>-0.3883698890849247</v>
      </c>
      <c r="R11" s="9">
        <f t="shared" si="8"/>
        <v>0.29992962430504266</v>
      </c>
      <c r="S11" s="9">
        <f t="shared" si="9"/>
        <v>2841449809.158813</v>
      </c>
    </row>
    <row r="12" spans="1:19" x14ac:dyDescent="0.25">
      <c r="A12" s="8">
        <v>5000000.1632207604</v>
      </c>
      <c r="B12" s="8">
        <v>5000000.1731061498</v>
      </c>
      <c r="C12" s="8">
        <v>4999999.8158439398</v>
      </c>
      <c r="D12" s="8">
        <v>5000000.1529142102</v>
      </c>
      <c r="E12" s="8">
        <v>5000000.1185057797</v>
      </c>
      <c r="F12" s="8">
        <v>5000000.2575468896</v>
      </c>
      <c r="G12" s="8">
        <v>5000000.0830417499</v>
      </c>
      <c r="H12" s="8">
        <v>5000000.2806662703</v>
      </c>
      <c r="I12" s="8">
        <v>348754331.34813201</v>
      </c>
      <c r="K12" s="9">
        <f t="shared" si="1"/>
        <v>-0.37795955941203424</v>
      </c>
      <c r="L12" s="9">
        <f t="shared" si="2"/>
        <v>-0.51692033254214154</v>
      </c>
      <c r="M12" s="9">
        <f t="shared" si="3"/>
        <v>-0.27250033874128238</v>
      </c>
      <c r="N12" s="9">
        <f t="shared" si="4"/>
        <v>0.24932063354750988</v>
      </c>
      <c r="O12" s="9">
        <f t="shared" si="5"/>
        <v>0.25803967700103969</v>
      </c>
      <c r="P12" s="9">
        <f t="shared" si="6"/>
        <v>9.3199307888019028E-2</v>
      </c>
      <c r="Q12" s="9">
        <f t="shared" si="7"/>
        <v>0.22249016542261982</v>
      </c>
      <c r="R12" s="9">
        <f t="shared" si="8"/>
        <v>-0.76888962977570308</v>
      </c>
      <c r="S12" s="9">
        <f t="shared" si="9"/>
        <v>2501866929.7045941</v>
      </c>
    </row>
    <row r="13" spans="1:19" x14ac:dyDescent="0.25">
      <c r="A13" s="8">
        <v>5000000.1634082804</v>
      </c>
      <c r="B13" s="8">
        <v>5000000.1733177602</v>
      </c>
      <c r="C13" s="8">
        <v>4999999.8162227804</v>
      </c>
      <c r="D13" s="8">
        <v>5000000.1526422696</v>
      </c>
      <c r="E13" s="8">
        <v>5000000.1189262103</v>
      </c>
      <c r="F13" s="8">
        <v>5000000.2576837298</v>
      </c>
      <c r="G13" s="8">
        <v>5000000.0826227004</v>
      </c>
      <c r="H13" s="8">
        <v>5000000.2813373497</v>
      </c>
      <c r="I13" s="8">
        <v>364738905.14651698</v>
      </c>
      <c r="K13" s="9">
        <f t="shared" si="1"/>
        <v>-0.19043962779396104</v>
      </c>
      <c r="L13" s="9">
        <f t="shared" si="2"/>
        <v>-0.30530988109897683</v>
      </c>
      <c r="M13" s="9">
        <f t="shared" si="3"/>
        <v>0.10634027812559035</v>
      </c>
      <c r="N13" s="9">
        <f t="shared" si="4"/>
        <v>-2.2619962001605941E-2</v>
      </c>
      <c r="O13" s="9">
        <f t="shared" si="5"/>
        <v>0.67847034220700841</v>
      </c>
      <c r="P13" s="9">
        <f t="shared" si="6"/>
        <v>0.23003945805284556</v>
      </c>
      <c r="Q13" s="9">
        <f t="shared" si="7"/>
        <v>-0.19655935140711522</v>
      </c>
      <c r="R13" s="9">
        <f t="shared" si="8"/>
        <v>-9.7810285248390735E-2</v>
      </c>
      <c r="S13" s="9">
        <f t="shared" si="9"/>
        <v>2845702503.3016043</v>
      </c>
    </row>
    <row r="14" spans="1:19" x14ac:dyDescent="0.25">
      <c r="A14" s="8">
        <v>5000000.1630102796</v>
      </c>
      <c r="B14" s="8">
        <v>5000000.1735610403</v>
      </c>
      <c r="C14" s="8">
        <v>4999999.8161760103</v>
      </c>
      <c r="D14" s="8">
        <v>5000000.1514209602</v>
      </c>
      <c r="E14" s="8">
        <v>5000000.1187396701</v>
      </c>
      <c r="F14" s="8">
        <v>5000000.2576295696</v>
      </c>
      <c r="G14" s="8">
        <v>5000000.0831240099</v>
      </c>
      <c r="H14" s="8">
        <v>5000000.2808612697</v>
      </c>
      <c r="I14" s="8">
        <v>347075705.39619303</v>
      </c>
      <c r="K14" s="9">
        <f t="shared" si="1"/>
        <v>-0.58844031703340516</v>
      </c>
      <c r="L14" s="9">
        <f t="shared" si="2"/>
        <v>-6.2029806605728238E-2</v>
      </c>
      <c r="M14" s="9">
        <f t="shared" si="3"/>
        <v>5.9570188030925494E-2</v>
      </c>
      <c r="N14" s="9">
        <f t="shared" si="4"/>
        <v>-1.2439293407074685</v>
      </c>
      <c r="O14" s="9">
        <f t="shared" si="5"/>
        <v>0.49193016021341751</v>
      </c>
      <c r="P14" s="9">
        <f t="shared" si="6"/>
        <v>0.17587932783740209</v>
      </c>
      <c r="Q14" s="9">
        <f t="shared" si="7"/>
        <v>0.30475016178556413</v>
      </c>
      <c r="R14" s="9">
        <f t="shared" si="8"/>
        <v>-0.57389025140122507</v>
      </c>
      <c r="S14" s="9">
        <f t="shared" si="9"/>
        <v>2465758909.2894311</v>
      </c>
    </row>
    <row r="15" spans="1:19" x14ac:dyDescent="0.25">
      <c r="A15" s="8">
        <v>5000000.1636681296</v>
      </c>
      <c r="B15" s="8">
        <v>5000000.1732810596</v>
      </c>
      <c r="C15" s="8">
        <v>4999999.8163489103</v>
      </c>
      <c r="D15" s="8">
        <v>5000000.1527558696</v>
      </c>
      <c r="E15" s="8">
        <v>5000000.1186051797</v>
      </c>
      <c r="F15" s="8">
        <v>5000000.2575387796</v>
      </c>
      <c r="G15" s="8">
        <v>5000000.0832018498</v>
      </c>
      <c r="H15" s="8">
        <v>5000000.2814114001</v>
      </c>
      <c r="I15" s="8">
        <v>364757333.84546101</v>
      </c>
      <c r="K15" s="9">
        <f t="shared" si="1"/>
        <v>6.9409606569877824E-2</v>
      </c>
      <c r="L15" s="9">
        <f t="shared" si="2"/>
        <v>-0.34201050852243392</v>
      </c>
      <c r="M15" s="9">
        <f t="shared" si="3"/>
        <v>0.23247023036698414</v>
      </c>
      <c r="N15" s="9">
        <f t="shared" si="4"/>
        <v>9.0979968213722132E-2</v>
      </c>
      <c r="O15" s="9">
        <f t="shared" si="5"/>
        <v>0.3574397330389833</v>
      </c>
      <c r="P15" s="9">
        <f t="shared" si="6"/>
        <v>8.5089351325855073E-2</v>
      </c>
      <c r="Q15" s="9">
        <f t="shared" si="7"/>
        <v>0.38259010128259663</v>
      </c>
      <c r="R15" s="9">
        <f t="shared" si="8"/>
        <v>-2.3759900186215828E-2</v>
      </c>
      <c r="S15" s="9">
        <f t="shared" si="9"/>
        <v>2846098913.1372366</v>
      </c>
    </row>
    <row r="16" spans="1:19" x14ac:dyDescent="0.25">
      <c r="A16" s="8">
        <v>5000000.1635975204</v>
      </c>
      <c r="B16" s="8">
        <v>5000000.1736024097</v>
      </c>
      <c r="C16" s="8">
        <v>4999999.8165960303</v>
      </c>
      <c r="D16" s="8">
        <v>5000000.1524900999</v>
      </c>
      <c r="E16" s="8">
        <v>5000000.1184585299</v>
      </c>
      <c r="F16" s="8">
        <v>5000000.2577943904</v>
      </c>
      <c r="G16" s="8">
        <v>5000000.0830933796</v>
      </c>
      <c r="H16" s="8">
        <v>5000000.2809108403</v>
      </c>
      <c r="I16" s="8">
        <v>364750372.05928499</v>
      </c>
      <c r="K16" s="9">
        <f t="shared" si="1"/>
        <v>-1.1995434368559821E-3</v>
      </c>
      <c r="L16" s="9">
        <f t="shared" si="2"/>
        <v>-2.06604592778433E-2</v>
      </c>
      <c r="M16" s="9">
        <f t="shared" si="3"/>
        <v>0.47959016537143778</v>
      </c>
      <c r="N16" s="9">
        <f t="shared" si="4"/>
        <v>-0.17478968414440882</v>
      </c>
      <c r="O16" s="9">
        <f t="shared" si="5"/>
        <v>0.21078995861793245</v>
      </c>
      <c r="P16" s="9">
        <f t="shared" si="6"/>
        <v>0.34070013199323157</v>
      </c>
      <c r="Q16" s="9">
        <f t="shared" si="7"/>
        <v>0.27411989413639093</v>
      </c>
      <c r="R16" s="9">
        <f t="shared" si="8"/>
        <v>-0.52431967883492203</v>
      </c>
      <c r="S16" s="9">
        <f t="shared" si="9"/>
        <v>2845949161.8974924</v>
      </c>
    </row>
    <row r="17" spans="1:19" x14ac:dyDescent="0.25">
      <c r="A17" s="8">
        <v>5000000.1635576701</v>
      </c>
      <c r="B17" s="8">
        <v>5000000.1733003696</v>
      </c>
      <c r="C17" s="8">
        <v>4999999.8166718297</v>
      </c>
      <c r="D17" s="8">
        <v>5000000.1527372804</v>
      </c>
      <c r="E17" s="8">
        <v>5000000.1187347397</v>
      </c>
      <c r="F17" s="8">
        <v>5000000.2573661096</v>
      </c>
      <c r="G17" s="8">
        <v>5000000.0825982699</v>
      </c>
      <c r="H17" s="8">
        <v>5000000.2816955596</v>
      </c>
      <c r="I17" s="8">
        <v>350492283.884179</v>
      </c>
      <c r="K17" s="9">
        <f t="shared" si="1"/>
        <v>-4.1049903778184106E-2</v>
      </c>
      <c r="L17" s="9">
        <f t="shared" si="2"/>
        <v>-0.32270046693089027</v>
      </c>
      <c r="M17" s="9">
        <f t="shared" si="3"/>
        <v>0.55538958118447024</v>
      </c>
      <c r="N17" s="9">
        <f t="shared" si="4"/>
        <v>7.2390770191980744E-2</v>
      </c>
      <c r="O17" s="9">
        <f t="shared" si="5"/>
        <v>0.48699973862000545</v>
      </c>
      <c r="P17" s="9">
        <f t="shared" si="6"/>
        <v>-8.7580639084673242E-2</v>
      </c>
      <c r="Q17" s="9">
        <f t="shared" si="7"/>
        <v>-0.22098980477976604</v>
      </c>
      <c r="R17" s="9">
        <f t="shared" si="8"/>
        <v>0.26039963985051418</v>
      </c>
      <c r="S17" s="9">
        <f t="shared" si="9"/>
        <v>2539251092.3762612</v>
      </c>
    </row>
    <row r="18" spans="1:19" x14ac:dyDescent="0.25">
      <c r="A18" s="8">
        <v>5000000.1632492803</v>
      </c>
      <c r="B18" s="8">
        <v>5000000.1736737499</v>
      </c>
      <c r="C18" s="8">
        <v>4999999.8162317704</v>
      </c>
      <c r="D18" s="8">
        <v>5000000.1520252898</v>
      </c>
      <c r="E18" s="8">
        <v>5000000.1194285797</v>
      </c>
      <c r="F18" s="8">
        <v>5000000.2571800202</v>
      </c>
      <c r="G18" s="8">
        <v>5000000.0831141099</v>
      </c>
      <c r="H18" s="8">
        <v>5000000.2813578397</v>
      </c>
      <c r="I18" s="8">
        <v>356614713.09287602</v>
      </c>
      <c r="K18" s="9">
        <f t="shared" si="1"/>
        <v>-0.34943966914274793</v>
      </c>
      <c r="L18" s="9">
        <f t="shared" si="2"/>
        <v>5.0679778783014738E-2</v>
      </c>
      <c r="M18" s="9">
        <f t="shared" si="3"/>
        <v>0.1153303352689783</v>
      </c>
      <c r="N18" s="9">
        <f t="shared" si="4"/>
        <v>-0.63959972842691482</v>
      </c>
      <c r="O18" s="9">
        <f t="shared" si="5"/>
        <v>1.1808396969124084</v>
      </c>
      <c r="P18" s="9">
        <f t="shared" si="6"/>
        <v>-0.27367005578185982</v>
      </c>
      <c r="Q18" s="9">
        <f t="shared" si="7"/>
        <v>0.29485020298138309</v>
      </c>
      <c r="R18" s="9">
        <f t="shared" si="8"/>
        <v>-7.7320258437598405E-2</v>
      </c>
      <c r="S18" s="9">
        <f t="shared" si="9"/>
        <v>2670947375.6385732</v>
      </c>
    </row>
    <row r="19" spans="1:19" x14ac:dyDescent="0.25">
      <c r="A19" s="8">
        <v>5000000.1625512196</v>
      </c>
      <c r="B19" s="8">
        <v>5000000.17301792</v>
      </c>
      <c r="C19" s="8">
        <v>4999999.8167809201</v>
      </c>
      <c r="D19" s="8">
        <v>5000000.1524459301</v>
      </c>
      <c r="E19" s="8">
        <v>5000000.1188354297</v>
      </c>
      <c r="F19" s="8">
        <v>5000000.2573655704</v>
      </c>
      <c r="G19" s="8">
        <v>5000000.0830929196</v>
      </c>
      <c r="H19" s="8">
        <v>5000000.2809345098</v>
      </c>
      <c r="I19" s="8">
        <v>365006172.51089299</v>
      </c>
      <c r="K19" s="9">
        <f t="shared" si="1"/>
        <v>-1.0475003749119423</v>
      </c>
      <c r="L19" s="9">
        <f t="shared" si="2"/>
        <v>-0.60515010490716881</v>
      </c>
      <c r="M19" s="9">
        <f t="shared" si="3"/>
        <v>0.66448005497404328</v>
      </c>
      <c r="N19" s="9">
        <f t="shared" si="4"/>
        <v>-0.21895951854206055</v>
      </c>
      <c r="O19" s="9">
        <f t="shared" si="5"/>
        <v>0.58768967639328629</v>
      </c>
      <c r="P19" s="9">
        <f t="shared" si="6"/>
        <v>-8.8119874827609954E-2</v>
      </c>
      <c r="Q19" s="9">
        <f t="shared" si="7"/>
        <v>0.27365982079215145</v>
      </c>
      <c r="R19" s="9">
        <f t="shared" si="8"/>
        <v>-0.50065011693335904</v>
      </c>
      <c r="S19" s="9">
        <f t="shared" si="9"/>
        <v>2851451547.8925385</v>
      </c>
    </row>
    <row r="20" spans="1:19" x14ac:dyDescent="0.25">
      <c r="A20" s="8">
        <v>5000000.1630818797</v>
      </c>
      <c r="B20" s="8">
        <v>5000000.1735329498</v>
      </c>
      <c r="C20" s="8">
        <v>4999999.8163264599</v>
      </c>
      <c r="D20" s="8">
        <v>5000000.1525675701</v>
      </c>
      <c r="E20" s="8">
        <v>5000000.1184135703</v>
      </c>
      <c r="F20" s="8">
        <v>5000000.2575044902</v>
      </c>
      <c r="G20" s="8">
        <v>5000000.08320818</v>
      </c>
      <c r="H20" s="8">
        <v>5000000.2810451603</v>
      </c>
      <c r="I20" s="8">
        <v>345499498.026402</v>
      </c>
      <c r="K20" s="9">
        <f t="shared" si="1"/>
        <v>-0.51684023983970329</v>
      </c>
      <c r="L20" s="9">
        <f t="shared" si="2"/>
        <v>-9.0120357125846776E-2</v>
      </c>
      <c r="M20" s="9">
        <f t="shared" si="3"/>
        <v>0.21001976755764923</v>
      </c>
      <c r="N20" s="9">
        <f t="shared" si="4"/>
        <v>-9.7319480785565474E-2</v>
      </c>
      <c r="O20" s="9">
        <f t="shared" si="5"/>
        <v>0.16583036239164436</v>
      </c>
      <c r="P20" s="9">
        <f t="shared" si="6"/>
        <v>5.0799918539250595E-2</v>
      </c>
      <c r="Q20" s="9">
        <f t="shared" si="7"/>
        <v>0.38892030071740558</v>
      </c>
      <c r="R20" s="9">
        <f t="shared" si="8"/>
        <v>-0.38999968807147828</v>
      </c>
      <c r="S20" s="9">
        <f t="shared" si="9"/>
        <v>2431853959.9341536</v>
      </c>
    </row>
    <row r="21" spans="1:19" x14ac:dyDescent="0.25">
      <c r="A21" s="8">
        <v>5000000.1630063998</v>
      </c>
      <c r="B21" s="8">
        <v>5000000.1733900402</v>
      </c>
      <c r="C21" s="8">
        <v>4999999.8163549798</v>
      </c>
      <c r="D21" s="8">
        <v>5000000.1525805201</v>
      </c>
      <c r="E21" s="8">
        <v>5000000.1187672</v>
      </c>
      <c r="F21" s="8">
        <v>5000000.2579368399</v>
      </c>
      <c r="G21" s="8">
        <v>5000000.08292404</v>
      </c>
      <c r="H21" s="8">
        <v>5000000.2813288197</v>
      </c>
      <c r="I21" s="8">
        <v>365008344.405366</v>
      </c>
      <c r="K21" s="9">
        <f t="shared" si="1"/>
        <v>-0.59232020675230412</v>
      </c>
      <c r="L21" s="9">
        <f t="shared" si="2"/>
        <v>-0.23302993859296267</v>
      </c>
      <c r="M21" s="9">
        <f t="shared" si="3"/>
        <v>0.23853965980896688</v>
      </c>
      <c r="N21" s="9">
        <f t="shared" si="4"/>
        <v>-8.4369440780940538E-2</v>
      </c>
      <c r="O21" s="9">
        <f t="shared" si="5"/>
        <v>0.51946005486798152</v>
      </c>
      <c r="P21" s="9">
        <f t="shared" si="6"/>
        <v>0.48314963773613728</v>
      </c>
      <c r="Q21" s="9">
        <f t="shared" si="7"/>
        <v>0.10478030716669814</v>
      </c>
      <c r="R21" s="9">
        <f t="shared" si="8"/>
        <v>-0.10634026822916649</v>
      </c>
      <c r="S21" s="9">
        <f t="shared" si="9"/>
        <v>2851498266.3469267</v>
      </c>
    </row>
    <row r="22" spans="1:19" x14ac:dyDescent="0.25">
      <c r="A22" s="8">
        <v>5000000.1627924303</v>
      </c>
      <c r="B22" s="8">
        <v>5000000.1730387304</v>
      </c>
      <c r="C22" s="8">
        <v>4999999.8166884799</v>
      </c>
      <c r="D22" s="8">
        <v>5000000.1527879797</v>
      </c>
      <c r="E22" s="8">
        <v>5000000.1188559299</v>
      </c>
      <c r="F22" s="8">
        <v>5000000.2576423399</v>
      </c>
      <c r="G22" s="8">
        <v>5000000.0829667998</v>
      </c>
      <c r="H22" s="8">
        <v>5000000.2808976397</v>
      </c>
      <c r="I22" s="8">
        <v>351630263.546197</v>
      </c>
      <c r="K22" s="9">
        <f t="shared" si="1"/>
        <v>-0.8062896986240341</v>
      </c>
      <c r="L22" s="9">
        <f t="shared" si="2"/>
        <v>-0.584339702700019</v>
      </c>
      <c r="M22" s="9">
        <f t="shared" si="3"/>
        <v>0.57203976678578483</v>
      </c>
      <c r="N22" s="9">
        <f t="shared" si="4"/>
        <v>0.12309010696089642</v>
      </c>
      <c r="O22" s="9">
        <f t="shared" si="5"/>
        <v>0.60818994842090002</v>
      </c>
      <c r="P22" s="9">
        <f t="shared" si="6"/>
        <v>0.18864962232297766</v>
      </c>
      <c r="Q22" s="9">
        <f t="shared" si="7"/>
        <v>0.14754011982675141</v>
      </c>
      <c r="R22" s="9">
        <f t="shared" si="8"/>
        <v>-0.53752024426450118</v>
      </c>
      <c r="S22" s="9">
        <f t="shared" si="9"/>
        <v>2563729561.1028547</v>
      </c>
    </row>
    <row r="23" spans="1:19" x14ac:dyDescent="0.25">
      <c r="A23" s="8">
        <v>5000000.1629836801</v>
      </c>
      <c r="B23" s="8">
        <v>5000000.1734345397</v>
      </c>
      <c r="C23" s="8">
        <v>4999999.8167442298</v>
      </c>
      <c r="D23" s="8">
        <v>5000000.1522946404</v>
      </c>
      <c r="E23" s="8">
        <v>5000000.1185328802</v>
      </c>
      <c r="F23" s="8">
        <v>5000000.2571633803</v>
      </c>
      <c r="G23" s="8">
        <v>5000000.0825123498</v>
      </c>
      <c r="H23" s="8">
        <v>5000000.28115841</v>
      </c>
      <c r="I23" s="8">
        <v>350965122.91359103</v>
      </c>
      <c r="K23" s="9">
        <f t="shared" si="1"/>
        <v>-0.61503982021666892</v>
      </c>
      <c r="L23" s="9">
        <f t="shared" si="2"/>
        <v>-0.18853041620048921</v>
      </c>
      <c r="M23" s="9">
        <f t="shared" si="3"/>
        <v>0.62778966947514014</v>
      </c>
      <c r="N23" s="9">
        <f t="shared" si="4"/>
        <v>-0.3702491408787239</v>
      </c>
      <c r="O23" s="9">
        <f t="shared" si="5"/>
        <v>0.28514023195885962</v>
      </c>
      <c r="P23" s="9">
        <f t="shared" si="6"/>
        <v>-0.29030999536571178</v>
      </c>
      <c r="Q23" s="9">
        <f t="shared" si="7"/>
        <v>-0.30690989880032388</v>
      </c>
      <c r="R23" s="9">
        <f t="shared" si="8"/>
        <v>-0.27674993805015374</v>
      </c>
      <c r="S23" s="9">
        <f t="shared" si="9"/>
        <v>2549422078.5375171</v>
      </c>
    </row>
    <row r="24" spans="1:19" x14ac:dyDescent="0.25">
      <c r="A24" s="8">
        <v>5000000.1634389404</v>
      </c>
      <c r="B24" s="8">
        <v>5000000.1737603797</v>
      </c>
      <c r="C24" s="8">
        <v>4999999.8161565596</v>
      </c>
      <c r="D24" s="8">
        <v>5000000.1524823997</v>
      </c>
      <c r="E24" s="8">
        <v>5000000.1186744198</v>
      </c>
      <c r="F24" s="8">
        <v>5000000.25709596</v>
      </c>
      <c r="G24" s="8">
        <v>5000000.0828652298</v>
      </c>
      <c r="H24" s="8">
        <v>5000000.2808914501</v>
      </c>
      <c r="I24" s="8">
        <v>350873564.175933</v>
      </c>
      <c r="K24" s="9">
        <f t="shared" si="1"/>
        <v>-0.15977955831823448</v>
      </c>
      <c r="L24" s="9">
        <f t="shared" si="2"/>
        <v>0.13730953902041235</v>
      </c>
      <c r="M24" s="9">
        <f t="shared" si="3"/>
        <v>4.0119515344749439E-2</v>
      </c>
      <c r="N24" s="9">
        <f t="shared" si="4"/>
        <v>-0.18248985895622036</v>
      </c>
      <c r="O24" s="9">
        <f t="shared" si="5"/>
        <v>0.42667983953384842</v>
      </c>
      <c r="P24" s="9">
        <f t="shared" si="6"/>
        <v>-0.35773029571575449</v>
      </c>
      <c r="Q24" s="9">
        <f t="shared" si="7"/>
        <v>4.5970081521578395E-2</v>
      </c>
      <c r="R24" s="9">
        <f t="shared" si="8"/>
        <v>-0.54370981374700311</v>
      </c>
      <c r="S24" s="9">
        <f t="shared" si="9"/>
        <v>2547452607.7541513</v>
      </c>
    </row>
    <row r="25" spans="1:19" x14ac:dyDescent="0.25">
      <c r="A25" s="8">
        <v>5000000.1626365902</v>
      </c>
      <c r="B25" s="8">
        <v>5000000.1728768703</v>
      </c>
      <c r="C25" s="8">
        <v>4999999.8163867798</v>
      </c>
      <c r="D25" s="8">
        <v>5000000.1526737297</v>
      </c>
      <c r="E25" s="8">
        <v>5000000.11825612</v>
      </c>
      <c r="F25" s="8">
        <v>5000000.2577470196</v>
      </c>
      <c r="G25" s="8">
        <v>5000000.0832177997</v>
      </c>
      <c r="H25" s="8">
        <v>5000000.2813735902</v>
      </c>
      <c r="I25" s="8">
        <v>350382996.29439902</v>
      </c>
      <c r="K25" s="9">
        <f t="shared" si="1"/>
        <v>-0.9621297625805445</v>
      </c>
      <c r="L25" s="9">
        <f t="shared" si="2"/>
        <v>-0.74619983525736011</v>
      </c>
      <c r="M25" s="9">
        <f t="shared" si="3"/>
        <v>0.2703396702887122</v>
      </c>
      <c r="N25" s="9">
        <f t="shared" si="4"/>
        <v>8.8401136083351289E-3</v>
      </c>
      <c r="O25" s="9">
        <f t="shared" si="5"/>
        <v>8.3800403282059104E-3</v>
      </c>
      <c r="P25" s="9">
        <f t="shared" si="6"/>
        <v>0.29332934299714675</v>
      </c>
      <c r="Q25" s="9">
        <f t="shared" si="7"/>
        <v>0.3985399314312707</v>
      </c>
      <c r="R25" s="9">
        <f t="shared" si="8"/>
        <v>-6.1569731942251814E-2</v>
      </c>
      <c r="S25" s="9">
        <f t="shared" si="9"/>
        <v>2536900265.7860131</v>
      </c>
    </row>
    <row r="26" spans="1:19" x14ac:dyDescent="0.25">
      <c r="A26" s="8">
        <v>5000000.16257622</v>
      </c>
      <c r="B26" s="8">
        <v>5000000.1732057203</v>
      </c>
      <c r="C26" s="8">
        <v>4999999.8163193902</v>
      </c>
      <c r="D26" s="8">
        <v>5000000.15210965</v>
      </c>
      <c r="E26" s="8">
        <v>5000000.1187623097</v>
      </c>
      <c r="F26" s="8">
        <v>5000000.2574962499</v>
      </c>
      <c r="G26" s="8">
        <v>5000000.0829611197</v>
      </c>
      <c r="H26" s="8">
        <v>5000000.2816056097</v>
      </c>
      <c r="I26" s="8">
        <v>348634000.71342897</v>
      </c>
      <c r="K26" s="9">
        <f t="shared" si="1"/>
        <v>-1.0224999525369718</v>
      </c>
      <c r="L26" s="9">
        <f t="shared" si="2"/>
        <v>-0.41734984557982363</v>
      </c>
      <c r="M26" s="9">
        <f t="shared" si="3"/>
        <v>0.20295009763374389</v>
      </c>
      <c r="N26" s="9">
        <f t="shared" si="4"/>
        <v>-0.55523960087143598</v>
      </c>
      <c r="O26" s="9">
        <f t="shared" si="5"/>
        <v>0.5145696801443308</v>
      </c>
      <c r="P26" s="9">
        <f t="shared" si="6"/>
        <v>4.2559576823354116E-2</v>
      </c>
      <c r="Q26" s="9">
        <f t="shared" si="7"/>
        <v>0.14185998353825655</v>
      </c>
      <c r="R26" s="9">
        <f t="shared" si="8"/>
        <v>0.17044971668944162</v>
      </c>
      <c r="S26" s="9">
        <f t="shared" si="9"/>
        <v>2499278562.1117973</v>
      </c>
    </row>
    <row r="27" spans="1:19" x14ac:dyDescent="0.25">
      <c r="A27" s="8">
        <v>5000000.1627318496</v>
      </c>
      <c r="B27" s="8">
        <v>5000000.1731753498</v>
      </c>
      <c r="C27" s="8">
        <v>4999999.8165533198</v>
      </c>
      <c r="D27" s="8">
        <v>5000000.15249936</v>
      </c>
      <c r="E27" s="8">
        <v>5000000.1188526303</v>
      </c>
      <c r="F27" s="8">
        <v>5000000.2576583195</v>
      </c>
      <c r="G27" s="8">
        <v>5000000.0832095398</v>
      </c>
      <c r="H27" s="8">
        <v>5000000.2810126599</v>
      </c>
      <c r="I27" s="8">
        <v>364889918.37828398</v>
      </c>
      <c r="K27" s="9">
        <f t="shared" si="1"/>
        <v>-0.86687036747543778</v>
      </c>
      <c r="L27" s="9">
        <f t="shared" si="2"/>
        <v>-0.44772027368343298</v>
      </c>
      <c r="M27" s="9">
        <f t="shared" si="3"/>
        <v>0.4368797105288218</v>
      </c>
      <c r="N27" s="9">
        <f t="shared" si="4"/>
        <v>-0.16552954406774678</v>
      </c>
      <c r="O27" s="9">
        <f t="shared" si="5"/>
        <v>0.6048902726170734</v>
      </c>
      <c r="P27" s="9">
        <f t="shared" si="6"/>
        <v>0.20462925423542699</v>
      </c>
      <c r="Q27" s="9">
        <f t="shared" si="7"/>
        <v>0.3902800316538218</v>
      </c>
      <c r="R27" s="9">
        <f t="shared" si="8"/>
        <v>-0.42250005012848568</v>
      </c>
      <c r="S27" s="9">
        <f t="shared" si="9"/>
        <v>2848950867.7447395</v>
      </c>
    </row>
    <row r="28" spans="1:19" x14ac:dyDescent="0.25">
      <c r="A28" s="8">
        <v>5000000.1623412697</v>
      </c>
      <c r="B28" s="8">
        <v>5000000.1730590696</v>
      </c>
      <c r="C28" s="8">
        <v>4999999.8161242399</v>
      </c>
      <c r="D28" s="8">
        <v>5000000.1524342801</v>
      </c>
      <c r="E28" s="8">
        <v>5000000.1181348599</v>
      </c>
      <c r="F28" s="8">
        <v>5000000.2574086301</v>
      </c>
      <c r="G28" s="8">
        <v>5000000.0823348798</v>
      </c>
      <c r="H28" s="8">
        <v>5000000.2813077299</v>
      </c>
      <c r="I28" s="8">
        <v>350339225.91852599</v>
      </c>
      <c r="K28" s="9">
        <f t="shared" si="1"/>
        <v>-1.2574502786831518</v>
      </c>
      <c r="L28" s="9">
        <f t="shared" si="2"/>
        <v>-0.56400054969926083</v>
      </c>
      <c r="M28" s="9">
        <f t="shared" si="3"/>
        <v>7.7998268492566174E-3</v>
      </c>
      <c r="N28" s="9">
        <f t="shared" si="4"/>
        <v>-0.230609432272219</v>
      </c>
      <c r="O28" s="9">
        <f t="shared" si="5"/>
        <v>-0.11288001866413304</v>
      </c>
      <c r="P28" s="9">
        <f t="shared" si="6"/>
        <v>-4.506017780743888E-2</v>
      </c>
      <c r="Q28" s="9">
        <f t="shared" si="7"/>
        <v>-0.48437993171173832</v>
      </c>
      <c r="R28" s="9">
        <f t="shared" si="8"/>
        <v>-0.12743006674425184</v>
      </c>
      <c r="S28" s="9">
        <f t="shared" si="9"/>
        <v>2535958744.7617626</v>
      </c>
    </row>
    <row r="29" spans="1:19" x14ac:dyDescent="0.25">
      <c r="A29" s="8">
        <v>5000000.1622451702</v>
      </c>
      <c r="B29" s="8">
        <v>5000000.17305391</v>
      </c>
      <c r="C29" s="8">
        <v>4999999.8161149202</v>
      </c>
      <c r="D29" s="8">
        <v>5000000.1521844398</v>
      </c>
      <c r="E29" s="8">
        <v>5000000.1184240198</v>
      </c>
      <c r="F29" s="8">
        <v>5000000.2575518703</v>
      </c>
      <c r="G29" s="8">
        <v>5000000.0831288099</v>
      </c>
      <c r="H29" s="8">
        <v>5000000.2809951799</v>
      </c>
      <c r="I29" s="8">
        <v>364855349.807787</v>
      </c>
      <c r="K29" s="9">
        <f t="shared" si="1"/>
        <v>-1.3535497267230752</v>
      </c>
      <c r="L29" s="9">
        <f t="shared" si="2"/>
        <v>-0.56916007658346801</v>
      </c>
      <c r="M29" s="9">
        <f t="shared" si="3"/>
        <v>-1.5199184976700658E-3</v>
      </c>
      <c r="N29" s="9">
        <f t="shared" si="4"/>
        <v>-0.48044974380049699</v>
      </c>
      <c r="O29" s="9">
        <f t="shared" si="5"/>
        <v>0.17627980143170555</v>
      </c>
      <c r="P29" s="9">
        <f t="shared" si="6"/>
        <v>9.8180020760602005E-2</v>
      </c>
      <c r="Q29" s="9">
        <f t="shared" si="7"/>
        <v>0.3095501982556253</v>
      </c>
      <c r="R29" s="9">
        <f t="shared" si="8"/>
        <v>-0.43998004254754675</v>
      </c>
      <c r="S29" s="9">
        <f t="shared" si="9"/>
        <v>2848207281.809001</v>
      </c>
    </row>
    <row r="30" spans="1:19" x14ac:dyDescent="0.25">
      <c r="A30" s="8">
        <v>5000000.1625528997</v>
      </c>
      <c r="B30" s="8">
        <v>5000000.1737778801</v>
      </c>
      <c r="C30" s="8">
        <v>4999999.8164734105</v>
      </c>
      <c r="D30" s="8">
        <v>5000000.1521928497</v>
      </c>
      <c r="E30" s="8">
        <v>5000000.11847232</v>
      </c>
      <c r="F30" s="8">
        <v>5000000.2576233102</v>
      </c>
      <c r="G30" s="8">
        <v>5000000.0828123</v>
      </c>
      <c r="H30" s="8">
        <v>5000000.2808439899</v>
      </c>
      <c r="I30" s="8">
        <v>364836422.70693898</v>
      </c>
      <c r="K30" s="9">
        <f t="shared" si="1"/>
        <v>-1.0458202690423086</v>
      </c>
      <c r="L30" s="9">
        <f t="shared" si="2"/>
        <v>0.1548100209123143</v>
      </c>
      <c r="M30" s="9">
        <f t="shared" si="3"/>
        <v>0.35697036804286164</v>
      </c>
      <c r="N30" s="9">
        <f t="shared" si="4"/>
        <v>-0.47203990120849676</v>
      </c>
      <c r="O30" s="9">
        <f t="shared" si="5"/>
        <v>0.22458005165413442</v>
      </c>
      <c r="P30" s="9">
        <f t="shared" si="6"/>
        <v>0.16961990913571356</v>
      </c>
      <c r="Q30" s="9">
        <f t="shared" si="7"/>
        <v>-6.9597734848208135E-3</v>
      </c>
      <c r="R30" s="9">
        <f t="shared" si="8"/>
        <v>-0.59117000947801435</v>
      </c>
      <c r="S30" s="9">
        <f t="shared" si="9"/>
        <v>2847800151.1179552</v>
      </c>
    </row>
    <row r="31" spans="1:19" x14ac:dyDescent="0.25">
      <c r="A31" s="8">
        <v>5000000.1623473801</v>
      </c>
      <c r="B31" s="8">
        <v>5000000.1727127703</v>
      </c>
      <c r="C31" s="8">
        <v>4999999.8157536304</v>
      </c>
      <c r="D31" s="8">
        <v>5000000.1525084898</v>
      </c>
      <c r="E31" s="8">
        <v>5000000.1178874196</v>
      </c>
      <c r="F31" s="8">
        <v>5000000.2572210301</v>
      </c>
      <c r="G31" s="8">
        <v>5000000.0828314796</v>
      </c>
      <c r="H31" s="8">
        <v>5000000.2810005601</v>
      </c>
      <c r="I31" s="8">
        <v>364764429.31169999</v>
      </c>
      <c r="K31" s="9">
        <f t="shared" si="1"/>
        <v>-1.2513398714710304</v>
      </c>
      <c r="L31" s="9">
        <f t="shared" si="2"/>
        <v>-0.9102997985288741</v>
      </c>
      <c r="M31" s="9">
        <f t="shared" si="3"/>
        <v>-0.3628097608004543</v>
      </c>
      <c r="N31" s="9">
        <f t="shared" si="4"/>
        <v>-0.15639978914754984</v>
      </c>
      <c r="O31" s="9">
        <f t="shared" si="5"/>
        <v>-0.36032031369414452</v>
      </c>
      <c r="P31" s="9">
        <f t="shared" si="6"/>
        <v>-0.2326601996428696</v>
      </c>
      <c r="Q31" s="9">
        <f t="shared" si="7"/>
        <v>1.2219883299121355E-2</v>
      </c>
      <c r="R31" s="9">
        <f t="shared" si="8"/>
        <v>-0.43459979233683144</v>
      </c>
      <c r="S31" s="9">
        <f t="shared" si="9"/>
        <v>2846251539.8969479</v>
      </c>
    </row>
    <row r="32" spans="1:19" x14ac:dyDescent="0.25">
      <c r="A32" s="8">
        <v>5000000.1623327704</v>
      </c>
      <c r="B32" s="8">
        <v>5000000.1730231</v>
      </c>
      <c r="C32" s="8">
        <v>4999999.8164206501</v>
      </c>
      <c r="D32" s="8">
        <v>5000000.15349935</v>
      </c>
      <c r="E32" s="8">
        <v>5000000.1184893399</v>
      </c>
      <c r="F32" s="8">
        <v>5000000.2573415404</v>
      </c>
      <c r="G32" s="8">
        <v>5000000.0834894404</v>
      </c>
      <c r="H32" s="8">
        <v>5000000.2812032802</v>
      </c>
      <c r="I32" s="8">
        <v>348096498.41650403</v>
      </c>
      <c r="K32" s="9">
        <f t="shared" si="1"/>
        <v>-1.2659495282209994</v>
      </c>
      <c r="L32" s="9">
        <f t="shared" si="2"/>
        <v>-0.59997008892703141</v>
      </c>
      <c r="M32" s="9">
        <f t="shared" si="3"/>
        <v>0.30421001092796773</v>
      </c>
      <c r="N32" s="9">
        <f t="shared" si="4"/>
        <v>0.83446034476403641</v>
      </c>
      <c r="O32" s="9">
        <f t="shared" si="5"/>
        <v>0.24159997130271885</v>
      </c>
      <c r="P32" s="9">
        <f t="shared" si="6"/>
        <v>-0.11214985866051694</v>
      </c>
      <c r="Q32" s="9">
        <f t="shared" si="7"/>
        <v>0.67018064491509999</v>
      </c>
      <c r="R32" s="9">
        <f t="shared" si="8"/>
        <v>-0.2318797502533643</v>
      </c>
      <c r="S32" s="9">
        <f t="shared" si="9"/>
        <v>2487716639.1663404</v>
      </c>
    </row>
    <row r="33" spans="1:19" x14ac:dyDescent="0.25">
      <c r="A33" s="8">
        <v>5000000.1628394099</v>
      </c>
      <c r="B33" s="8">
        <v>5000000.1736847199</v>
      </c>
      <c r="C33" s="8">
        <v>4999999.8160106996</v>
      </c>
      <c r="D33" s="8">
        <v>5000000.1525840703</v>
      </c>
      <c r="E33" s="8">
        <v>5000000.1178937498</v>
      </c>
      <c r="F33" s="8">
        <v>5000000.2578526204</v>
      </c>
      <c r="G33" s="8">
        <v>5000000.08282285</v>
      </c>
      <c r="H33" s="8">
        <v>5000000.2815515501</v>
      </c>
      <c r="I33" s="8">
        <v>364696833.33231401</v>
      </c>
      <c r="K33" s="9">
        <f t="shared" si="1"/>
        <v>-0.75931006420729252</v>
      </c>
      <c r="L33" s="9">
        <f t="shared" si="2"/>
        <v>6.164982700847977E-2</v>
      </c>
      <c r="M33" s="9">
        <f t="shared" si="3"/>
        <v>-0.10574050636548034</v>
      </c>
      <c r="N33" s="9">
        <f t="shared" si="4"/>
        <v>-8.0819239234904555E-2</v>
      </c>
      <c r="O33" s="9">
        <f t="shared" si="5"/>
        <v>-0.35399011430418947</v>
      </c>
      <c r="P33" s="9">
        <f t="shared" si="6"/>
        <v>0.39893014165018359</v>
      </c>
      <c r="Q33" s="9">
        <f t="shared" si="7"/>
        <v>3.5902484656743258E-3</v>
      </c>
      <c r="R33" s="9">
        <f t="shared" si="8"/>
        <v>0.11639016956616301</v>
      </c>
      <c r="S33" s="9">
        <f t="shared" si="9"/>
        <v>2844797519.1242847</v>
      </c>
    </row>
    <row r="34" spans="1:19" x14ac:dyDescent="0.25">
      <c r="A34" s="8">
        <v>5000000.1621060101</v>
      </c>
      <c r="B34" s="8">
        <v>5000000.1736867502</v>
      </c>
      <c r="C34" s="8">
        <v>4999999.8166057402</v>
      </c>
      <c r="D34" s="8">
        <v>5000000.1524579599</v>
      </c>
      <c r="E34" s="8">
        <v>5000000.1187389102</v>
      </c>
      <c r="F34" s="8">
        <v>5000000.2577037904</v>
      </c>
      <c r="G34" s="8">
        <v>5000000.0833970197</v>
      </c>
      <c r="H34" s="8">
        <v>5000000.2811461603</v>
      </c>
      <c r="I34" s="8">
        <v>364768008.69468302</v>
      </c>
      <c r="K34" s="9">
        <f t="shared" si="1"/>
        <v>-1.4927098039139872</v>
      </c>
      <c r="L34" s="9">
        <f t="shared" si="2"/>
        <v>6.368011015064072E-2</v>
      </c>
      <c r="M34" s="9">
        <f t="shared" si="3"/>
        <v>0.48930013489147944</v>
      </c>
      <c r="N34" s="9">
        <f t="shared" si="4"/>
        <v>-0.20692962521306088</v>
      </c>
      <c r="O34" s="9">
        <f t="shared" si="5"/>
        <v>0.49117020101050402</v>
      </c>
      <c r="P34" s="9">
        <f t="shared" si="6"/>
        <v>0.25010014527712338</v>
      </c>
      <c r="Q34" s="9">
        <f t="shared" si="7"/>
        <v>0.57775991943140148</v>
      </c>
      <c r="R34" s="9">
        <f t="shared" si="8"/>
        <v>-0.28899962318457273</v>
      </c>
      <c r="S34" s="9">
        <f t="shared" si="9"/>
        <v>2846328534.0800033</v>
      </c>
    </row>
    <row r="35" spans="1:19" x14ac:dyDescent="0.25">
      <c r="A35" s="8">
        <v>5000000.1621282799</v>
      </c>
      <c r="B35" s="8">
        <v>5000000.1734237196</v>
      </c>
      <c r="C35" s="8">
        <v>4999999.8160180198</v>
      </c>
      <c r="D35" s="8">
        <v>5000000.1524667498</v>
      </c>
      <c r="E35" s="8">
        <v>5000000.1181549896</v>
      </c>
      <c r="F35" s="8">
        <v>5000000.2573921196</v>
      </c>
      <c r="G35" s="8">
        <v>5000000.0817091698</v>
      </c>
      <c r="H35" s="8">
        <v>5000000.2811832801</v>
      </c>
      <c r="I35" s="8">
        <v>349641346.46756202</v>
      </c>
      <c r="K35" s="9">
        <f t="shared" si="1"/>
        <v>-1.4704400192384435</v>
      </c>
      <c r="L35" s="9">
        <f t="shared" si="2"/>
        <v>-0.19935052149664789</v>
      </c>
      <c r="M35" s="9">
        <f t="shared" si="3"/>
        <v>-9.8420310659789942E-2</v>
      </c>
      <c r="N35" s="9">
        <f t="shared" si="4"/>
        <v>-0.19813980302221942</v>
      </c>
      <c r="O35" s="9">
        <f t="shared" si="5"/>
        <v>-9.2750413012450156E-2</v>
      </c>
      <c r="P35" s="9">
        <f t="shared" si="6"/>
        <v>-6.1570663560084997E-2</v>
      </c>
      <c r="Q35" s="9">
        <f t="shared" si="7"/>
        <v>-1.1100899244255544</v>
      </c>
      <c r="R35" s="9">
        <f t="shared" si="8"/>
        <v>-0.25187990141748257</v>
      </c>
      <c r="S35" s="9">
        <f t="shared" si="9"/>
        <v>2520947035.0752645</v>
      </c>
    </row>
    <row r="36" spans="1:19" x14ac:dyDescent="0.25">
      <c r="A36" s="8">
        <v>5000000.1626271</v>
      </c>
      <c r="B36" s="8">
        <v>5000000.1733726598</v>
      </c>
      <c r="C36" s="8">
        <v>4999999.8165044701</v>
      </c>
      <c r="D36" s="8">
        <v>5000000.1525196098</v>
      </c>
      <c r="E36" s="8">
        <v>5000000.1182859698</v>
      </c>
      <c r="F36" s="8">
        <v>5000000.2578950096</v>
      </c>
      <c r="G36" s="8">
        <v>5000000.08285107</v>
      </c>
      <c r="H36" s="8">
        <v>5000000.2814060403</v>
      </c>
      <c r="I36" s="8">
        <v>364713773.44781798</v>
      </c>
      <c r="K36" s="9">
        <f t="shared" si="1"/>
        <v>-0.97161993930535995</v>
      </c>
      <c r="L36" s="9">
        <f t="shared" si="2"/>
        <v>-0.25041027987691106</v>
      </c>
      <c r="M36" s="9">
        <f t="shared" si="3"/>
        <v>0.38802997704855813</v>
      </c>
      <c r="N36" s="9">
        <f t="shared" si="4"/>
        <v>-0.14527979794616749</v>
      </c>
      <c r="O36" s="9">
        <f t="shared" si="5"/>
        <v>3.822985946127188E-2</v>
      </c>
      <c r="P36" s="9">
        <f t="shared" si="6"/>
        <v>0.44131928645115875</v>
      </c>
      <c r="Q36" s="9">
        <f t="shared" si="7"/>
        <v>3.1810253331665955E-2</v>
      </c>
      <c r="R36" s="9">
        <f t="shared" si="8"/>
        <v>-2.9119661301442858E-2</v>
      </c>
      <c r="S36" s="9">
        <f t="shared" si="9"/>
        <v>2845161908.8418069</v>
      </c>
    </row>
    <row r="37" spans="1:19" x14ac:dyDescent="0.25">
      <c r="A37" s="8">
        <v>5000000.1627439996</v>
      </c>
      <c r="B37" s="8">
        <v>5000000.1733419904</v>
      </c>
      <c r="C37" s="8">
        <v>4999999.8162105801</v>
      </c>
      <c r="D37" s="8">
        <v>5000000.1527201599</v>
      </c>
      <c r="E37" s="8">
        <v>5000000.1180284098</v>
      </c>
      <c r="F37" s="8">
        <v>5000000.2573300702</v>
      </c>
      <c r="G37" s="8">
        <v>5000000.0830416204</v>
      </c>
      <c r="H37" s="8">
        <v>5000000.2815878103</v>
      </c>
      <c r="I37" s="8">
        <v>364745608.85816902</v>
      </c>
      <c r="K37" s="9">
        <f t="shared" si="1"/>
        <v>-0.85472033356455024</v>
      </c>
      <c r="L37" s="9">
        <f t="shared" si="2"/>
        <v>-0.28107966251659094</v>
      </c>
      <c r="M37" s="9">
        <f t="shared" si="3"/>
        <v>9.4139951949439707E-2</v>
      </c>
      <c r="N37" s="9">
        <f t="shared" si="4"/>
        <v>5.5270267825564323E-2</v>
      </c>
      <c r="O37" s="9">
        <f t="shared" si="5"/>
        <v>-0.2193301864251839</v>
      </c>
      <c r="P37" s="9">
        <f t="shared" si="6"/>
        <v>-0.12362002689887373</v>
      </c>
      <c r="Q37" s="9">
        <f t="shared" si="7"/>
        <v>0.22236071158689252</v>
      </c>
      <c r="R37" s="9">
        <f t="shared" si="8"/>
        <v>0.152650280645268</v>
      </c>
      <c r="S37" s="9">
        <f t="shared" si="9"/>
        <v>2845846703.2390056</v>
      </c>
    </row>
    <row r="38" spans="1:19" x14ac:dyDescent="0.25">
      <c r="A38" s="8">
        <v>5000000.1626069797</v>
      </c>
      <c r="B38" s="8">
        <v>5000000.1731545702</v>
      </c>
      <c r="C38" s="8">
        <v>4999999.8169114301</v>
      </c>
      <c r="D38" s="8">
        <v>5000000.1528316801</v>
      </c>
      <c r="E38" s="8">
        <v>5000000.1182979299</v>
      </c>
      <c r="F38" s="8">
        <v>5000000.2576641804</v>
      </c>
      <c r="G38" s="8">
        <v>5000000.0828429302</v>
      </c>
      <c r="H38" s="8">
        <v>5000000.2813058402</v>
      </c>
      <c r="I38" s="8">
        <v>348682435.471726</v>
      </c>
      <c r="K38" s="9">
        <f t="shared" si="1"/>
        <v>-0.99174023154902191</v>
      </c>
      <c r="L38" s="9">
        <f t="shared" si="2"/>
        <v>-0.46849994224668756</v>
      </c>
      <c r="M38" s="9">
        <f t="shared" si="3"/>
        <v>0.79499001744493591</v>
      </c>
      <c r="N38" s="9">
        <f t="shared" si="4"/>
        <v>0.16679055479527372</v>
      </c>
      <c r="O38" s="9">
        <f t="shared" si="5"/>
        <v>5.0189903681634215E-2</v>
      </c>
      <c r="P38" s="9">
        <f t="shared" si="6"/>
        <v>0.21049006689570463</v>
      </c>
      <c r="Q38" s="9">
        <f t="shared" si="7"/>
        <v>2.3670494164352442E-2</v>
      </c>
      <c r="R38" s="9">
        <f t="shared" si="8"/>
        <v>-0.12931972014178367</v>
      </c>
      <c r="S38" s="9">
        <f t="shared" si="9"/>
        <v>2500320416.1587768</v>
      </c>
    </row>
    <row r="39" spans="1:19" x14ac:dyDescent="0.25">
      <c r="A39" s="8">
        <v>5000000.1627882803</v>
      </c>
      <c r="B39" s="8">
        <v>5000000.1728738602</v>
      </c>
      <c r="C39" s="8">
        <v>4999999.8166595902</v>
      </c>
      <c r="D39" s="8">
        <v>5000000.1522750799</v>
      </c>
      <c r="E39" s="8">
        <v>5000000.1186245298</v>
      </c>
      <c r="F39" s="8">
        <v>5000000.2578820596</v>
      </c>
      <c r="G39" s="8">
        <v>5000000.0831277603</v>
      </c>
      <c r="H39" s="8">
        <v>5000000.2811131701</v>
      </c>
      <c r="I39" s="8">
        <v>350227122.58104903</v>
      </c>
      <c r="K39" s="9">
        <f t="shared" si="1"/>
        <v>-0.81043967188073462</v>
      </c>
      <c r="L39" s="9">
        <f t="shared" si="2"/>
        <v>-0.74920986971399517</v>
      </c>
      <c r="M39" s="9">
        <f t="shared" si="3"/>
        <v>0.54315013945874713</v>
      </c>
      <c r="N39" s="9">
        <f t="shared" si="4"/>
        <v>-0.38980970831613043</v>
      </c>
      <c r="O39" s="9">
        <f t="shared" si="5"/>
        <v>0.37678982171414821</v>
      </c>
      <c r="P39" s="9">
        <f t="shared" si="6"/>
        <v>0.42836924671793758</v>
      </c>
      <c r="Q39" s="9">
        <f t="shared" si="7"/>
        <v>0.30850059773141902</v>
      </c>
      <c r="R39" s="9">
        <f t="shared" si="8"/>
        <v>-0.32198986088825426</v>
      </c>
      <c r="S39" s="9">
        <f t="shared" si="9"/>
        <v>2533547350.1365628</v>
      </c>
    </row>
    <row r="40" spans="1:19" x14ac:dyDescent="0.25">
      <c r="A40" s="8">
        <v>5000000.1626131497</v>
      </c>
      <c r="B40" s="8">
        <v>5000000.1730986703</v>
      </c>
      <c r="C40" s="8">
        <v>4999999.8158135302</v>
      </c>
      <c r="D40" s="8">
        <v>5000000.1519996896</v>
      </c>
      <c r="E40" s="8">
        <v>5000000.1184589202</v>
      </c>
      <c r="F40" s="8">
        <v>5000000.2576171299</v>
      </c>
      <c r="G40" s="8">
        <v>5000000.0831048302</v>
      </c>
      <c r="H40" s="8">
        <v>5000000.2807230297</v>
      </c>
      <c r="I40" s="8">
        <v>349872358.222583</v>
      </c>
      <c r="K40" s="9">
        <f t="shared" si="1"/>
        <v>-0.98557021969407554</v>
      </c>
      <c r="L40" s="9">
        <f t="shared" si="2"/>
        <v>-0.52439978387915742</v>
      </c>
      <c r="M40" s="9">
        <f t="shared" si="3"/>
        <v>-0.30290988456599016</v>
      </c>
      <c r="N40" s="9">
        <f t="shared" si="4"/>
        <v>-0.6651999225762949</v>
      </c>
      <c r="O40" s="9">
        <f t="shared" si="5"/>
        <v>0.21118018276746775</v>
      </c>
      <c r="P40" s="9">
        <f t="shared" si="6"/>
        <v>0.16343965284879119</v>
      </c>
      <c r="Q40" s="9">
        <f t="shared" si="7"/>
        <v>0.28557050500162195</v>
      </c>
      <c r="R40" s="9">
        <f t="shared" si="8"/>
        <v>-0.71213017866058381</v>
      </c>
      <c r="S40" s="9">
        <f t="shared" si="9"/>
        <v>2525916204.7445431</v>
      </c>
    </row>
    <row r="41" spans="1:19" x14ac:dyDescent="0.25">
      <c r="A41" s="8">
        <v>5000000.1623197701</v>
      </c>
      <c r="B41" s="8">
        <v>5000000.1731060799</v>
      </c>
      <c r="C41" s="8">
        <v>4999999.8164433399</v>
      </c>
      <c r="D41" s="8">
        <v>5000000.1528211599</v>
      </c>
      <c r="E41" s="8">
        <v>5000000.1187348198</v>
      </c>
      <c r="F41" s="8">
        <v>5000000.2577903196</v>
      </c>
      <c r="G41" s="8">
        <v>5000000.0829230295</v>
      </c>
      <c r="H41" s="8">
        <v>5000000.2804792104</v>
      </c>
      <c r="I41" s="8">
        <v>350419001.68796802</v>
      </c>
      <c r="K41" s="9">
        <f t="shared" si="1"/>
        <v>-1.2789498596146893</v>
      </c>
      <c r="L41" s="9">
        <f t="shared" si="2"/>
        <v>-0.51699018173281219</v>
      </c>
      <c r="M41" s="9">
        <f t="shared" si="3"/>
        <v>0.32689982364778136</v>
      </c>
      <c r="N41" s="9">
        <f t="shared" si="4"/>
        <v>0.15627033531363091</v>
      </c>
      <c r="O41" s="9">
        <f t="shared" si="5"/>
        <v>0.48707983235952818</v>
      </c>
      <c r="P41" s="9">
        <f t="shared" si="6"/>
        <v>0.33662932122919637</v>
      </c>
      <c r="Q41" s="9">
        <f t="shared" si="7"/>
        <v>0.10376982218997788</v>
      </c>
      <c r="R41" s="9">
        <f t="shared" si="8"/>
        <v>-0.95594948364847643</v>
      </c>
      <c r="S41" s="9">
        <f t="shared" si="9"/>
        <v>2537674758.4504113</v>
      </c>
    </row>
    <row r="42" spans="1:19" x14ac:dyDescent="0.25">
      <c r="A42" s="8">
        <v>5000000.16240416</v>
      </c>
      <c r="B42" s="8">
        <v>5000000.17262608</v>
      </c>
      <c r="C42" s="8">
        <v>4999999.8163844198</v>
      </c>
      <c r="D42" s="8">
        <v>5000000.1523017203</v>
      </c>
      <c r="E42" s="8">
        <v>5000000.1189334299</v>
      </c>
      <c r="F42" s="8">
        <v>5000000.2579346402</v>
      </c>
      <c r="G42" s="8">
        <v>5000000.0836475799</v>
      </c>
      <c r="H42" s="8">
        <v>5000000.2814688096</v>
      </c>
      <c r="I42" s="8">
        <v>365581378.11587399</v>
      </c>
      <c r="K42" s="9">
        <f t="shared" si="1"/>
        <v>-1.1945599299222738</v>
      </c>
      <c r="L42" s="9">
        <f t="shared" si="2"/>
        <v>-0.99699009473151967</v>
      </c>
      <c r="M42" s="9">
        <f t="shared" si="3"/>
        <v>0.26797969879784461</v>
      </c>
      <c r="N42" s="9">
        <f t="shared" si="4"/>
        <v>-0.36316922688266784</v>
      </c>
      <c r="O42" s="9">
        <f t="shared" si="5"/>
        <v>0.68568995463468696</v>
      </c>
      <c r="P42" s="9">
        <f t="shared" si="6"/>
        <v>0.48094985392816403</v>
      </c>
      <c r="Q42" s="9">
        <f t="shared" si="7"/>
        <v>0.8283201467879836</v>
      </c>
      <c r="R42" s="9">
        <f t="shared" si="8"/>
        <v>3.3649614049394955E-2</v>
      </c>
      <c r="S42" s="9">
        <f t="shared" si="9"/>
        <v>2863824486.4281182</v>
      </c>
    </row>
    <row r="43" spans="1:19" x14ac:dyDescent="0.25">
      <c r="A43" s="8">
        <v>5000000.1621375997</v>
      </c>
      <c r="B43" s="8">
        <v>5000000.17376283</v>
      </c>
      <c r="C43" s="8">
        <v>4999999.8159865802</v>
      </c>
      <c r="D43" s="8">
        <v>5000000.1521610003</v>
      </c>
      <c r="E43" s="8">
        <v>5000000.11882855</v>
      </c>
      <c r="F43" s="8">
        <v>5000000.2576559</v>
      </c>
      <c r="G43" s="8">
        <v>5000000.0829240102</v>
      </c>
      <c r="H43" s="8">
        <v>5000000.2809445299</v>
      </c>
      <c r="I43" s="8">
        <v>364717396.80183202</v>
      </c>
      <c r="K43" s="9">
        <f t="shared" si="1"/>
        <v>-1.461120274539206</v>
      </c>
      <c r="L43" s="9">
        <f t="shared" si="2"/>
        <v>0.13975984862913959</v>
      </c>
      <c r="M43" s="9">
        <f t="shared" si="3"/>
        <v>-0.12985989928990399</v>
      </c>
      <c r="N43" s="9">
        <f t="shared" si="4"/>
        <v>-0.50388926964274083</v>
      </c>
      <c r="O43" s="9">
        <f t="shared" si="5"/>
        <v>0.58080999669730315</v>
      </c>
      <c r="P43" s="9">
        <f t="shared" si="6"/>
        <v>0.20220967831116174</v>
      </c>
      <c r="Q43" s="9">
        <f t="shared" si="7"/>
        <v>0.1047505048448041</v>
      </c>
      <c r="R43" s="9">
        <f t="shared" si="8"/>
        <v>-0.49063001791707272</v>
      </c>
      <c r="S43" s="9">
        <f t="shared" si="9"/>
        <v>2845239848.862071</v>
      </c>
    </row>
    <row r="44" spans="1:19" x14ac:dyDescent="0.25">
      <c r="A44" s="8">
        <v>5000000.1616575504</v>
      </c>
      <c r="B44" s="8">
        <v>5000000.1733406102</v>
      </c>
      <c r="C44" s="8">
        <v>4999999.8164607398</v>
      </c>
      <c r="D44" s="8">
        <v>5000000.1524286596</v>
      </c>
      <c r="E44" s="8">
        <v>5000000.1189398197</v>
      </c>
      <c r="F44" s="8">
        <v>5000000.2575815599</v>
      </c>
      <c r="G44" s="8">
        <v>5000000.0825472604</v>
      </c>
      <c r="H44" s="8">
        <v>5000000.2811455801</v>
      </c>
      <c r="I44" s="8">
        <v>351017677.703242</v>
      </c>
      <c r="K44" s="9">
        <f t="shared" si="1"/>
        <v>-1.9411695485950904</v>
      </c>
      <c r="L44" s="9">
        <f t="shared" si="2"/>
        <v>-0.28245988252424348</v>
      </c>
      <c r="M44" s="9">
        <f t="shared" si="3"/>
        <v>0.34429972394923342</v>
      </c>
      <c r="N44" s="9">
        <f t="shared" si="4"/>
        <v>-0.23622996383841185</v>
      </c>
      <c r="O44" s="9">
        <f t="shared" si="5"/>
        <v>0.69207975866800775</v>
      </c>
      <c r="P44" s="9">
        <f t="shared" si="6"/>
        <v>0.12786965158802785</v>
      </c>
      <c r="Q44" s="9">
        <f t="shared" si="7"/>
        <v>-0.27199927266911711</v>
      </c>
      <c r="R44" s="9">
        <f t="shared" si="8"/>
        <v>-0.28957983711589963</v>
      </c>
      <c r="S44" s="9">
        <f t="shared" si="9"/>
        <v>2550552556.3640037</v>
      </c>
    </row>
    <row r="45" spans="1:19" x14ac:dyDescent="0.25">
      <c r="A45" s="8">
        <v>5000000.1621912001</v>
      </c>
      <c r="B45" s="8">
        <v>5000000.1737606796</v>
      </c>
      <c r="C45" s="8">
        <v>4999999.8163211904</v>
      </c>
      <c r="D45" s="8">
        <v>5000000.1523540197</v>
      </c>
      <c r="E45" s="8">
        <v>5000000.1185650202</v>
      </c>
      <c r="F45" s="8">
        <v>5000000.2574314903</v>
      </c>
      <c r="G45" s="8">
        <v>5000000.0836862102</v>
      </c>
      <c r="H45" s="8">
        <v>5000000.2816907596</v>
      </c>
      <c r="I45" s="8">
        <v>351180468.94570303</v>
      </c>
      <c r="K45" s="9">
        <f t="shared" si="1"/>
        <v>-1.4075198681561529</v>
      </c>
      <c r="L45" s="9">
        <f t="shared" si="2"/>
        <v>0.13760942487902511</v>
      </c>
      <c r="M45" s="9">
        <f t="shared" si="3"/>
        <v>0.20475034423668276</v>
      </c>
      <c r="N45" s="9">
        <f t="shared" si="4"/>
        <v>-0.3108698779794159</v>
      </c>
      <c r="O45" s="9">
        <f t="shared" si="5"/>
        <v>0.31728017324874469</v>
      </c>
      <c r="P45" s="9">
        <f t="shared" si="6"/>
        <v>-2.2199935068018123E-2</v>
      </c>
      <c r="Q45" s="9">
        <f t="shared" si="7"/>
        <v>0.86695047522059199</v>
      </c>
      <c r="R45" s="9">
        <f t="shared" si="8"/>
        <v>0.25559960357112577</v>
      </c>
      <c r="S45" s="9">
        <f t="shared" si="9"/>
        <v>2554054271.2632651</v>
      </c>
    </row>
    <row r="46" spans="1:19" x14ac:dyDescent="0.25">
      <c r="A46" s="8">
        <v>5000000.1616655001</v>
      </c>
      <c r="B46" s="8">
        <v>5000000.1732917903</v>
      </c>
      <c r="C46" s="8">
        <v>4999999.8163001798</v>
      </c>
      <c r="D46" s="8">
        <v>5000000.1525019798</v>
      </c>
      <c r="E46" s="8">
        <v>5000000.1187156597</v>
      </c>
      <c r="F46" s="8">
        <v>5000000.2573531</v>
      </c>
      <c r="G46" s="8">
        <v>5000000.0826853504</v>
      </c>
      <c r="H46" s="8">
        <v>5000000.2814466497</v>
      </c>
      <c r="I46" s="8">
        <v>364910949.06500399</v>
      </c>
      <c r="K46" s="9">
        <f t="shared" si="1"/>
        <v>-1.933219779358287</v>
      </c>
      <c r="L46" s="9">
        <f t="shared" si="2"/>
        <v>-0.3312798101903337</v>
      </c>
      <c r="M46" s="9">
        <f t="shared" si="3"/>
        <v>0.18373970618065538</v>
      </c>
      <c r="N46" s="9">
        <f t="shared" si="4"/>
        <v>-0.16290973374534404</v>
      </c>
      <c r="O46" s="9">
        <f t="shared" si="5"/>
        <v>0.46791973348509158</v>
      </c>
      <c r="P46" s="9">
        <f t="shared" si="6"/>
        <v>-0.10059028345960067</v>
      </c>
      <c r="Q46" s="9">
        <f t="shared" si="7"/>
        <v>-0.13390928285045842</v>
      </c>
      <c r="R46" s="9">
        <f t="shared" si="8"/>
        <v>1.1489725956308587E-2</v>
      </c>
      <c r="S46" s="9">
        <f t="shared" si="9"/>
        <v>2849403247.5405807</v>
      </c>
    </row>
    <row r="47" spans="1:19" x14ac:dyDescent="0.25">
      <c r="A47" s="8">
        <v>5000000.1623724699</v>
      </c>
      <c r="B47" s="8">
        <v>5000000.1729043303</v>
      </c>
      <c r="C47" s="8">
        <v>4999999.8161291797</v>
      </c>
      <c r="D47" s="8">
        <v>5000000.1522716898</v>
      </c>
      <c r="E47" s="8">
        <v>5000000.11841946</v>
      </c>
      <c r="F47" s="8">
        <v>5000000.2575032702</v>
      </c>
      <c r="G47" s="8">
        <v>5000000.0833566599</v>
      </c>
      <c r="H47" s="8">
        <v>5000000.2817809703</v>
      </c>
      <c r="I47" s="8">
        <v>365096027.76405698</v>
      </c>
      <c r="K47" s="9">
        <f t="shared" si="1"/>
        <v>-1.2262500421318223</v>
      </c>
      <c r="L47" s="9">
        <f t="shared" si="2"/>
        <v>-0.7187397900983622</v>
      </c>
      <c r="M47" s="9">
        <f t="shared" si="3"/>
        <v>1.2739561966684331E-2</v>
      </c>
      <c r="N47" s="9">
        <f t="shared" si="4"/>
        <v>-0.39319972238422346</v>
      </c>
      <c r="O47" s="9">
        <f t="shared" si="5"/>
        <v>0.17172004621422432</v>
      </c>
      <c r="P47" s="9">
        <f t="shared" si="6"/>
        <v>4.9579886029324685E-2</v>
      </c>
      <c r="Q47" s="9">
        <f t="shared" si="7"/>
        <v>0.53740012500637879</v>
      </c>
      <c r="R47" s="9">
        <f t="shared" si="8"/>
        <v>0.34581029703841265</v>
      </c>
      <c r="S47" s="9">
        <f t="shared" si="9"/>
        <v>2853384375.9367533</v>
      </c>
    </row>
    <row r="48" spans="1:19" x14ac:dyDescent="0.25">
      <c r="A48" s="8">
        <v>5000000.1618489604</v>
      </c>
      <c r="B48" s="8">
        <v>5000000.1734673101</v>
      </c>
      <c r="C48" s="8">
        <v>4999999.81644658</v>
      </c>
      <c r="D48" s="8">
        <v>5000000.1527190097</v>
      </c>
      <c r="E48" s="8">
        <v>5000000.1185729597</v>
      </c>
      <c r="F48" s="8">
        <v>5000000.2574742604</v>
      </c>
      <c r="G48" s="8">
        <v>5000000.0828793896</v>
      </c>
      <c r="H48" s="8">
        <v>5000000.2814259203</v>
      </c>
      <c r="I48" s="8">
        <v>365079875.89945501</v>
      </c>
      <c r="K48" s="9">
        <f t="shared" si="1"/>
        <v>-1.7497594827101326</v>
      </c>
      <c r="L48" s="9">
        <f t="shared" si="2"/>
        <v>-0.15575996990543547</v>
      </c>
      <c r="M48" s="9">
        <f t="shared" si="3"/>
        <v>0.33013989500402774</v>
      </c>
      <c r="N48" s="9">
        <f t="shared" si="4"/>
        <v>5.4120084481032726E-2</v>
      </c>
      <c r="O48" s="9">
        <f t="shared" si="5"/>
        <v>0.32521969800957545</v>
      </c>
      <c r="P48" s="9">
        <f t="shared" si="6"/>
        <v>2.0570120646361382E-2</v>
      </c>
      <c r="Q48" s="9">
        <f t="shared" si="7"/>
        <v>6.0129909711490834E-2</v>
      </c>
      <c r="R48" s="9">
        <f t="shared" si="8"/>
        <v>-9.2396507426876461E-3</v>
      </c>
      <c r="S48" s="9">
        <f t="shared" si="9"/>
        <v>2853036941.8606167</v>
      </c>
    </row>
    <row r="49" spans="1:19" x14ac:dyDescent="0.25">
      <c r="A49" s="8">
        <v>5000000.1619800599</v>
      </c>
      <c r="B49" s="8">
        <v>5000000.1731953798</v>
      </c>
      <c r="C49" s="8">
        <v>4999999.8169845603</v>
      </c>
      <c r="D49" s="8">
        <v>5000000.15188039</v>
      </c>
      <c r="E49" s="8">
        <v>5000000.1187703405</v>
      </c>
      <c r="F49" s="8">
        <v>5000000.2575104795</v>
      </c>
      <c r="G49" s="8">
        <v>5000000.0827874299</v>
      </c>
      <c r="H49" s="8">
        <v>5000000.28128477</v>
      </c>
      <c r="I49" s="8">
        <v>352133378.675677</v>
      </c>
      <c r="K49" s="9">
        <f t="shared" si="1"/>
        <v>-1.6186600021387771</v>
      </c>
      <c r="L49" s="9">
        <f t="shared" si="2"/>
        <v>-0.42769031976671035</v>
      </c>
      <c r="M49" s="9">
        <f t="shared" si="3"/>
        <v>0.86812026266095721</v>
      </c>
      <c r="N49" s="9">
        <f t="shared" si="4"/>
        <v>-0.78449954677424094</v>
      </c>
      <c r="O49" s="9">
        <f t="shared" si="5"/>
        <v>0.52260047451531544</v>
      </c>
      <c r="P49" s="9">
        <f t="shared" si="6"/>
        <v>5.6789253708207442E-2</v>
      </c>
      <c r="Q49" s="9">
        <f t="shared" si="7"/>
        <v>-3.1829811105408931E-2</v>
      </c>
      <c r="R49" s="9">
        <f t="shared" si="8"/>
        <v>-0.15038996088390294</v>
      </c>
      <c r="S49" s="9">
        <f t="shared" si="9"/>
        <v>2574551800.1761026</v>
      </c>
    </row>
    <row r="50" spans="1:19" x14ac:dyDescent="0.25">
      <c r="A50" s="8">
        <v>5000000.1623103702</v>
      </c>
      <c r="B50" s="8">
        <v>5000000.1728913803</v>
      </c>
      <c r="C50" s="8">
        <v>4999999.81662915</v>
      </c>
      <c r="D50" s="8">
        <v>5000000.1527048396</v>
      </c>
      <c r="E50" s="8">
        <v>5000000.1181768803</v>
      </c>
      <c r="F50" s="8">
        <v>5000000.2577288104</v>
      </c>
      <c r="G50" s="8">
        <v>5000000.0825311802</v>
      </c>
      <c r="H50" s="8">
        <v>5000000.2812267197</v>
      </c>
      <c r="I50" s="8">
        <v>352089100.12691802</v>
      </c>
      <c r="K50" s="9">
        <f t="shared" si="1"/>
        <v>-1.2883496980527229</v>
      </c>
      <c r="L50" s="9">
        <f t="shared" si="2"/>
        <v>-0.73168983004870536</v>
      </c>
      <c r="M50" s="9">
        <f t="shared" si="3"/>
        <v>0.51270985998794683</v>
      </c>
      <c r="N50" s="9">
        <f t="shared" si="4"/>
        <v>3.995001194091273E-2</v>
      </c>
      <c r="O50" s="9">
        <f t="shared" si="5"/>
        <v>-7.0859676413819364E-2</v>
      </c>
      <c r="P50" s="9">
        <f t="shared" si="6"/>
        <v>0.27512012495587101</v>
      </c>
      <c r="Q50" s="9">
        <f t="shared" si="7"/>
        <v>-0.28807948797607769</v>
      </c>
      <c r="R50" s="9">
        <f t="shared" si="8"/>
        <v>-0.20844022501478324</v>
      </c>
      <c r="S50" s="9">
        <f t="shared" si="9"/>
        <v>2573599348.1180987</v>
      </c>
    </row>
    <row r="51" spans="1:19" x14ac:dyDescent="0.25">
      <c r="A51" s="8">
        <v>5000000.1620833296</v>
      </c>
      <c r="B51" s="8">
        <v>5000000.1731593003</v>
      </c>
      <c r="C51" s="8">
        <v>4999999.8165490404</v>
      </c>
      <c r="D51" s="8">
        <v>5000000.1521278499</v>
      </c>
      <c r="E51" s="8">
        <v>5000000.1186232604</v>
      </c>
      <c r="F51" s="8">
        <v>5000000.2577148899</v>
      </c>
      <c r="G51" s="8">
        <v>5000000.0825910596</v>
      </c>
      <c r="H51" s="8">
        <v>5000000.2810810897</v>
      </c>
      <c r="I51" s="8">
        <v>349977860.75509101</v>
      </c>
      <c r="K51" s="9">
        <f t="shared" si="1"/>
        <v>-1.5153903018314978</v>
      </c>
      <c r="L51" s="9">
        <f t="shared" si="2"/>
        <v>-0.46376975505446949</v>
      </c>
      <c r="M51" s="9">
        <f t="shared" si="3"/>
        <v>0.4326002831410804</v>
      </c>
      <c r="N51" s="9">
        <f t="shared" si="4"/>
        <v>-0.53703969567399767</v>
      </c>
      <c r="O51" s="9">
        <f t="shared" si="5"/>
        <v>0.37552042907496791</v>
      </c>
      <c r="P51" s="9">
        <f t="shared" si="6"/>
        <v>0.2611996471498691</v>
      </c>
      <c r="Q51" s="9">
        <f t="shared" si="7"/>
        <v>-0.22820010403300872</v>
      </c>
      <c r="R51" s="9">
        <f t="shared" si="8"/>
        <v>-0.35407019648775218</v>
      </c>
      <c r="S51" s="9">
        <f t="shared" si="9"/>
        <v>2528185613.0026793</v>
      </c>
    </row>
    <row r="52" spans="1:19" x14ac:dyDescent="0.25">
      <c r="A52" s="8">
        <v>5000000.1618504496</v>
      </c>
      <c r="B52" s="8">
        <v>5000000.1726130499</v>
      </c>
      <c r="C52" s="8">
        <v>4999999.8166374201</v>
      </c>
      <c r="D52" s="8">
        <v>5000000.1525925696</v>
      </c>
      <c r="E52" s="8">
        <v>5000000.1180549096</v>
      </c>
      <c r="F52" s="8">
        <v>5000000.2580164699</v>
      </c>
      <c r="G52" s="8">
        <v>5000000.0826155096</v>
      </c>
      <c r="H52" s="8">
        <v>5000000.2810553797</v>
      </c>
      <c r="I52" s="8">
        <v>364931459.95774603</v>
      </c>
      <c r="K52" s="9">
        <f t="shared" si="1"/>
        <v>-1.7482702979620481</v>
      </c>
      <c r="L52" s="9">
        <f t="shared" si="2"/>
        <v>-1.0100202284204984</v>
      </c>
      <c r="M52" s="9">
        <f t="shared" si="3"/>
        <v>0.52098000475468098</v>
      </c>
      <c r="N52" s="9">
        <f t="shared" si="4"/>
        <v>-7.2319989678471114E-2</v>
      </c>
      <c r="O52" s="9">
        <f t="shared" si="5"/>
        <v>-0.19283033451378456</v>
      </c>
      <c r="P52" s="9">
        <f t="shared" si="6"/>
        <v>0.56277957641070564</v>
      </c>
      <c r="Q52" s="9">
        <f t="shared" si="7"/>
        <v>-0.20375009288661491</v>
      </c>
      <c r="R52" s="9">
        <f t="shared" si="8"/>
        <v>-0.37978028603544245</v>
      </c>
      <c r="S52" s="9">
        <f t="shared" si="9"/>
        <v>2849844446.3276048</v>
      </c>
    </row>
    <row r="53" spans="1:19" x14ac:dyDescent="0.25">
      <c r="A53" s="8">
        <v>5000000.1615915997</v>
      </c>
      <c r="B53" s="8">
        <v>5000000.1731572999</v>
      </c>
      <c r="C53" s="8">
        <v>4999999.81641501</v>
      </c>
      <c r="D53" s="8">
        <v>5000000.1525900001</v>
      </c>
      <c r="E53" s="8">
        <v>5000000.1186531503</v>
      </c>
      <c r="F53" s="8">
        <v>5000000.2572858902</v>
      </c>
      <c r="G53" s="8">
        <v>5000000.0824376903</v>
      </c>
      <c r="H53" s="8">
        <v>5000000.2806607997</v>
      </c>
      <c r="I53" s="8">
        <v>351264289.04278302</v>
      </c>
      <c r="K53" s="9">
        <f t="shared" si="1"/>
        <v>-2.0071202232360217</v>
      </c>
      <c r="L53" s="9">
        <f t="shared" si="2"/>
        <v>-0.46577023587527761</v>
      </c>
      <c r="M53" s="9">
        <f t="shared" si="3"/>
        <v>0.29856992120867237</v>
      </c>
      <c r="N53" s="9">
        <f t="shared" si="4"/>
        <v>-7.4889508583380143E-2</v>
      </c>
      <c r="O53" s="9">
        <f t="shared" si="5"/>
        <v>0.40541029507779525</v>
      </c>
      <c r="P53" s="9">
        <f t="shared" si="6"/>
        <v>-0.16780010491861799</v>
      </c>
      <c r="Q53" s="9">
        <f t="shared" si="7"/>
        <v>-0.38156937175772532</v>
      </c>
      <c r="R53" s="9">
        <f t="shared" si="8"/>
        <v>-0.77436021827107127</v>
      </c>
      <c r="S53" s="9">
        <f t="shared" si="9"/>
        <v>2555857280.3094854</v>
      </c>
    </row>
    <row r="54" spans="1:19" x14ac:dyDescent="0.25">
      <c r="A54" s="8">
        <v>5000000.16126059</v>
      </c>
      <c r="B54" s="8">
        <v>5000000.17331337</v>
      </c>
      <c r="C54" s="8">
        <v>4999999.8163566897</v>
      </c>
      <c r="D54" s="8">
        <v>5000000.1528217001</v>
      </c>
      <c r="E54" s="8">
        <v>5000000.1183267599</v>
      </c>
      <c r="F54" s="8">
        <v>5000000.2577992901</v>
      </c>
      <c r="G54" s="8">
        <v>5000000.0827984596</v>
      </c>
      <c r="H54" s="8">
        <v>5000000.2808872797</v>
      </c>
      <c r="I54" s="8">
        <v>364805304.33686697</v>
      </c>
      <c r="K54" s="9">
        <f t="shared" si="1"/>
        <v>-2.3381299505527267</v>
      </c>
      <c r="L54" s="9">
        <f t="shared" si="2"/>
        <v>-0.30970013556326431</v>
      </c>
      <c r="M54" s="9">
        <f t="shared" si="3"/>
        <v>0.24024956811884568</v>
      </c>
      <c r="N54" s="9">
        <f t="shared" si="4"/>
        <v>0.15681050239041497</v>
      </c>
      <c r="O54" s="9">
        <f t="shared" si="5"/>
        <v>7.9019924619614018E-2</v>
      </c>
      <c r="P54" s="9">
        <f t="shared" si="6"/>
        <v>0.34559981980599502</v>
      </c>
      <c r="Q54" s="9">
        <f t="shared" si="7"/>
        <v>-2.080015803693136E-2</v>
      </c>
      <c r="R54" s="9">
        <f t="shared" si="8"/>
        <v>-0.54788027600138833</v>
      </c>
      <c r="S54" s="9">
        <f t="shared" si="9"/>
        <v>2847130780.5887146</v>
      </c>
    </row>
    <row r="55" spans="1:19" x14ac:dyDescent="0.25">
      <c r="A55" s="8">
        <v>5000000.1616996098</v>
      </c>
      <c r="B55" s="8">
        <v>5000000.1728817904</v>
      </c>
      <c r="C55" s="8">
        <v>4999999.8166648597</v>
      </c>
      <c r="D55" s="8">
        <v>5000000.1520610498</v>
      </c>
      <c r="E55" s="8">
        <v>5000000.1186445104</v>
      </c>
      <c r="F55" s="8">
        <v>5000000.2578400699</v>
      </c>
      <c r="G55" s="8">
        <v>5000000.0829077801</v>
      </c>
      <c r="H55" s="8">
        <v>5000000.2814247096</v>
      </c>
      <c r="I55" s="8">
        <v>364835641.49681997</v>
      </c>
      <c r="K55" s="9">
        <f t="shared" si="1"/>
        <v>-1.8991100911790555</v>
      </c>
      <c r="L55" s="9">
        <f t="shared" si="2"/>
        <v>-0.74127965826651776</v>
      </c>
      <c r="M55" s="9">
        <f t="shared" si="3"/>
        <v>0.5484195627797136</v>
      </c>
      <c r="N55" s="9">
        <f t="shared" si="4"/>
        <v>-0.60383973662126322</v>
      </c>
      <c r="O55" s="9">
        <f t="shared" si="5"/>
        <v>0.39677041575741673</v>
      </c>
      <c r="P55" s="9">
        <f t="shared" si="6"/>
        <v>0.38637963928090002</v>
      </c>
      <c r="Q55" s="9">
        <f t="shared" si="7"/>
        <v>8.8520346605814079E-2</v>
      </c>
      <c r="R55" s="9">
        <f t="shared" si="8"/>
        <v>-1.0450370021539973E-2</v>
      </c>
      <c r="S55" s="9">
        <f t="shared" si="9"/>
        <v>2847783346.9270673</v>
      </c>
    </row>
    <row r="56" spans="1:19" x14ac:dyDescent="0.25">
      <c r="A56" s="8">
        <v>5000000.1622516001</v>
      </c>
      <c r="B56" s="8">
        <v>5000000.1735563604</v>
      </c>
      <c r="C56" s="8">
        <v>4999999.8160165101</v>
      </c>
      <c r="D56" s="8">
        <v>5000000.1525855903</v>
      </c>
      <c r="E56" s="8">
        <v>5000000.1177834598</v>
      </c>
      <c r="F56" s="8">
        <v>5000000.2576266397</v>
      </c>
      <c r="G56" s="8">
        <v>5000000.0826755697</v>
      </c>
      <c r="H56" s="8">
        <v>5000000.2805515602</v>
      </c>
      <c r="I56" s="8">
        <v>350896169.94985503</v>
      </c>
      <c r="K56" s="9">
        <f t="shared" si="1"/>
        <v>-1.3471198758783129</v>
      </c>
      <c r="L56" s="9">
        <f t="shared" si="2"/>
        <v>-6.6709702380663441E-2</v>
      </c>
      <c r="M56" s="9">
        <f t="shared" si="3"/>
        <v>-9.9929984608762484E-2</v>
      </c>
      <c r="N56" s="9">
        <f t="shared" si="4"/>
        <v>-7.9299320839539736E-2</v>
      </c>
      <c r="O56" s="9">
        <f t="shared" si="5"/>
        <v>-0.46428012494956938</v>
      </c>
      <c r="P56" s="9">
        <f t="shared" si="6"/>
        <v>0.17294938716852662</v>
      </c>
      <c r="Q56" s="9">
        <f t="shared" si="7"/>
        <v>-0.14369003236706329</v>
      </c>
      <c r="R56" s="9">
        <f t="shared" si="8"/>
        <v>-0.88359969351182788</v>
      </c>
      <c r="S56" s="9">
        <f t="shared" si="9"/>
        <v>2547938868.4040213</v>
      </c>
    </row>
    <row r="57" spans="1:19" x14ac:dyDescent="0.25">
      <c r="A57" s="8">
        <v>5000000.1621455597</v>
      </c>
      <c r="B57" s="8">
        <v>5000000.1726626297</v>
      </c>
      <c r="C57" s="8">
        <v>4999999.8163091298</v>
      </c>
      <c r="D57" s="8">
        <v>5000000.1522221798</v>
      </c>
      <c r="E57" s="8">
        <v>5000000.1184470505</v>
      </c>
      <c r="F57" s="8">
        <v>5000000.2570054298</v>
      </c>
      <c r="G57" s="8">
        <v>5000000.0824709004</v>
      </c>
      <c r="H57" s="8">
        <v>5000000.2813352803</v>
      </c>
      <c r="I57" s="8">
        <v>348935812.95813501</v>
      </c>
      <c r="K57" s="9">
        <f t="shared" si="1"/>
        <v>-1.453160260754417</v>
      </c>
      <c r="L57" s="9">
        <f t="shared" si="2"/>
        <v>-0.96044034155991131</v>
      </c>
      <c r="M57" s="9">
        <f t="shared" si="3"/>
        <v>0.19268971645186211</v>
      </c>
      <c r="N57" s="9">
        <f t="shared" si="4"/>
        <v>-0.44270976026166808</v>
      </c>
      <c r="O57" s="9">
        <f t="shared" si="5"/>
        <v>0.19931047683470662</v>
      </c>
      <c r="P57" s="9">
        <f t="shared" si="6"/>
        <v>-0.44826043324236309</v>
      </c>
      <c r="Q57" s="9">
        <f t="shared" si="7"/>
        <v>-0.34835934061959795</v>
      </c>
      <c r="R57" s="9">
        <f t="shared" si="8"/>
        <v>-9.9879683892706031E-2</v>
      </c>
      <c r="S57" s="9">
        <f t="shared" si="9"/>
        <v>2505770683.0520244</v>
      </c>
    </row>
    <row r="58" spans="1:19" x14ac:dyDescent="0.25">
      <c r="A58" s="8">
        <v>5000000.1614410002</v>
      </c>
      <c r="B58" s="8">
        <v>5000000.1728811804</v>
      </c>
      <c r="C58" s="8">
        <v>4999999.8162783999</v>
      </c>
      <c r="D58" s="8">
        <v>5000000.1527693896</v>
      </c>
      <c r="E58" s="8">
        <v>5000000.1182764396</v>
      </c>
      <c r="F58" s="8">
        <v>5000000.2577904202</v>
      </c>
      <c r="G58" s="8">
        <v>5000000.0825330801</v>
      </c>
      <c r="H58" s="8">
        <v>5000000.2809657501</v>
      </c>
      <c r="I58" s="8">
        <v>349725750.40889299</v>
      </c>
      <c r="K58" s="9">
        <f t="shared" si="1"/>
        <v>-2.1577197352366402</v>
      </c>
      <c r="L58" s="9">
        <f t="shared" si="2"/>
        <v>-0.74188967453170829</v>
      </c>
      <c r="M58" s="9">
        <f t="shared" si="3"/>
        <v>0.16195979564970431</v>
      </c>
      <c r="N58" s="9">
        <f t="shared" si="4"/>
        <v>0.10449997761660887</v>
      </c>
      <c r="O58" s="9">
        <f t="shared" si="5"/>
        <v>2.8699635780617169E-2</v>
      </c>
      <c r="P58" s="9">
        <f t="shared" si="6"/>
        <v>0.33672990406207576</v>
      </c>
      <c r="Q58" s="9">
        <f t="shared" si="7"/>
        <v>-0.28617958995533171</v>
      </c>
      <c r="R58" s="9">
        <f t="shared" si="8"/>
        <v>-0.46940983424888016</v>
      </c>
      <c r="S58" s="9">
        <f t="shared" si="9"/>
        <v>2522762602.8812895</v>
      </c>
    </row>
    <row r="59" spans="1:19" x14ac:dyDescent="0.25">
      <c r="A59" s="8">
        <v>5000000.16216553</v>
      </c>
      <c r="B59" s="8">
        <v>5000000.17314512</v>
      </c>
      <c r="C59" s="8">
        <v>4999999.8162803603</v>
      </c>
      <c r="D59" s="8">
        <v>5000000.1525704702</v>
      </c>
      <c r="E59" s="8">
        <v>5000000.1186212897</v>
      </c>
      <c r="F59" s="8">
        <v>5000000.2575826095</v>
      </c>
      <c r="G59" s="8">
        <v>5000000.0828792201</v>
      </c>
      <c r="H59" s="8">
        <v>5000000.2813255703</v>
      </c>
      <c r="I59" s="8">
        <v>349773119.59335899</v>
      </c>
      <c r="K59" s="9">
        <f t="shared" si="1"/>
        <v>-1.4331899114403621</v>
      </c>
      <c r="L59" s="9">
        <f t="shared" si="2"/>
        <v>-0.47795007208315871</v>
      </c>
      <c r="M59" s="9">
        <f t="shared" si="3"/>
        <v>0.16392022974136822</v>
      </c>
      <c r="N59" s="9">
        <f t="shared" si="4"/>
        <v>-9.4419342376762749E-2</v>
      </c>
      <c r="O59" s="9">
        <f t="shared" si="5"/>
        <v>0.37354975055368717</v>
      </c>
      <c r="P59" s="9">
        <f t="shared" si="6"/>
        <v>0.12891925207557478</v>
      </c>
      <c r="Q59" s="9">
        <f t="shared" si="7"/>
        <v>5.9960409005718404E-2</v>
      </c>
      <c r="R59" s="9">
        <f t="shared" si="8"/>
        <v>-0.10958965250910169</v>
      </c>
      <c r="S59" s="9">
        <f t="shared" si="9"/>
        <v>2523781535.9424477</v>
      </c>
    </row>
    <row r="60" spans="1:19" x14ac:dyDescent="0.25">
      <c r="A60" s="8">
        <v>5000000.1612661602</v>
      </c>
      <c r="B60" s="8">
        <v>5000000.1732834503</v>
      </c>
      <c r="C60" s="8">
        <v>4999999.8163070604</v>
      </c>
      <c r="D60" s="8">
        <v>5000000.1525233202</v>
      </c>
      <c r="E60" s="8">
        <v>5000000.1180753196</v>
      </c>
      <c r="F60" s="8">
        <v>5000000.2576620299</v>
      </c>
      <c r="G60" s="8">
        <v>5000000.0831161002</v>
      </c>
      <c r="H60" s="8">
        <v>5000000.2814464103</v>
      </c>
      <c r="I60" s="8">
        <v>349195052.26253402</v>
      </c>
      <c r="K60" s="9">
        <f t="shared" si="1"/>
        <v>-2.3325597104162084</v>
      </c>
      <c r="L60" s="9">
        <f t="shared" si="2"/>
        <v>-0.3396198035564123</v>
      </c>
      <c r="M60" s="9">
        <f t="shared" si="3"/>
        <v>0.19062031761496079</v>
      </c>
      <c r="N60" s="9">
        <f t="shared" si="4"/>
        <v>-0.14156940892218864</v>
      </c>
      <c r="O60" s="9">
        <f t="shared" si="5"/>
        <v>-0.17242040077377208</v>
      </c>
      <c r="P60" s="9">
        <f t="shared" si="6"/>
        <v>0.20833964318164439</v>
      </c>
      <c r="Q60" s="9">
        <f t="shared" si="7"/>
        <v>0.29684043929037035</v>
      </c>
      <c r="R60" s="9">
        <f t="shared" si="8"/>
        <v>1.1250376068104702E-2</v>
      </c>
      <c r="S60" s="9">
        <f t="shared" si="9"/>
        <v>2511347040.3607144</v>
      </c>
    </row>
    <row r="61" spans="1:19" x14ac:dyDescent="0.25">
      <c r="A61" s="8">
        <v>5000000.1614905298</v>
      </c>
      <c r="B61" s="8">
        <v>5000000.1735104099</v>
      </c>
      <c r="C61" s="8">
        <v>4999999.8163685696</v>
      </c>
      <c r="D61" s="8">
        <v>5000000.1528469101</v>
      </c>
      <c r="E61" s="8">
        <v>5000000.11790027</v>
      </c>
      <c r="F61" s="8">
        <v>5000000.2580232602</v>
      </c>
      <c r="G61" s="8">
        <v>5000000.0836353898</v>
      </c>
      <c r="H61" s="8">
        <v>5000000.2810242297</v>
      </c>
      <c r="I61" s="8">
        <v>364355186.27064699</v>
      </c>
      <c r="K61" s="9">
        <f t="shared" si="1"/>
        <v>-2.1081901396940355</v>
      </c>
      <c r="L61" s="9">
        <f t="shared" si="2"/>
        <v>-0.11266022529400237</v>
      </c>
      <c r="M61" s="9">
        <f t="shared" si="3"/>
        <v>0.25212951931754629</v>
      </c>
      <c r="N61" s="9">
        <f t="shared" si="4"/>
        <v>0.18202047239294589</v>
      </c>
      <c r="O61" s="9">
        <f t="shared" si="5"/>
        <v>-0.34746992511350605</v>
      </c>
      <c r="P61" s="9">
        <f t="shared" si="6"/>
        <v>0.56956984895259088</v>
      </c>
      <c r="Q61" s="9">
        <f t="shared" si="7"/>
        <v>0.8161300658107562</v>
      </c>
      <c r="R61" s="9">
        <f t="shared" si="8"/>
        <v>-0.41093023043526844</v>
      </c>
      <c r="S61" s="9">
        <f t="shared" si="9"/>
        <v>2837448532.8517895</v>
      </c>
    </row>
    <row r="62" spans="1:19" x14ac:dyDescent="0.25">
      <c r="A62" s="8">
        <v>5000000.1614425704</v>
      </c>
      <c r="B62" s="8">
        <v>5000000.1726528397</v>
      </c>
      <c r="C62" s="8">
        <v>4999999.8164456198</v>
      </c>
      <c r="D62" s="8">
        <v>5000000.1519988403</v>
      </c>
      <c r="E62" s="8">
        <v>5000000.1179451998</v>
      </c>
      <c r="F62" s="8">
        <v>5000000.2576182997</v>
      </c>
      <c r="G62" s="8">
        <v>5000000.0825700602</v>
      </c>
      <c r="H62" s="8">
        <v>5000000.2810523603</v>
      </c>
      <c r="I62" s="8">
        <v>347548130.837255</v>
      </c>
      <c r="K62" s="9">
        <f t="shared" si="1"/>
        <v>-2.1561495254272152</v>
      </c>
      <c r="L62" s="9">
        <f t="shared" si="2"/>
        <v>-0.97023040412431316</v>
      </c>
      <c r="M62" s="9">
        <f t="shared" si="3"/>
        <v>0.32917970139428637</v>
      </c>
      <c r="N62" s="9">
        <f t="shared" si="4"/>
        <v>-0.66604928873841052</v>
      </c>
      <c r="O62" s="9">
        <f t="shared" si="5"/>
        <v>-0.30254013120890083</v>
      </c>
      <c r="P62" s="9">
        <f t="shared" si="6"/>
        <v>0.16460939394227739</v>
      </c>
      <c r="Q62" s="9">
        <f t="shared" si="7"/>
        <v>-0.24919956509760657</v>
      </c>
      <c r="R62" s="9">
        <f t="shared" si="8"/>
        <v>-0.38279963365239572</v>
      </c>
      <c r="S62" s="9">
        <f t="shared" si="9"/>
        <v>2475920998.9740353</v>
      </c>
    </row>
    <row r="63" spans="1:19" x14ac:dyDescent="0.25">
      <c r="A63" s="8">
        <v>5000000.1615820602</v>
      </c>
      <c r="B63" s="8">
        <v>5000000.1734681102</v>
      </c>
      <c r="C63" s="8">
        <v>4999999.8161637196</v>
      </c>
      <c r="D63" s="8">
        <v>5000000.1520574903</v>
      </c>
      <c r="E63" s="8">
        <v>5000000.1185842603</v>
      </c>
      <c r="F63" s="8">
        <v>5000000.2574998196</v>
      </c>
      <c r="G63" s="8">
        <v>5000000.0829246296</v>
      </c>
      <c r="H63" s="8">
        <v>5000000.2814229103</v>
      </c>
      <c r="I63" s="8">
        <v>345153169.82999098</v>
      </c>
      <c r="K63" s="9">
        <f t="shared" si="1"/>
        <v>-2.0166597600556768</v>
      </c>
      <c r="L63" s="9">
        <f t="shared" si="2"/>
        <v>-0.1549599638416207</v>
      </c>
      <c r="M63" s="9">
        <f t="shared" si="3"/>
        <v>4.7279523561714804E-2</v>
      </c>
      <c r="N63" s="9">
        <f t="shared" si="4"/>
        <v>-0.60739925139276096</v>
      </c>
      <c r="O63" s="9">
        <f t="shared" si="5"/>
        <v>0.33652036586270401</v>
      </c>
      <c r="P63" s="9">
        <f t="shared" si="6"/>
        <v>4.6129336068045708E-2</v>
      </c>
      <c r="Q63" s="9">
        <f t="shared" si="7"/>
        <v>0.1053698343466649</v>
      </c>
      <c r="R63" s="9">
        <f t="shared" si="8"/>
        <v>-1.2249685134418969E-2</v>
      </c>
      <c r="S63" s="9">
        <f t="shared" si="9"/>
        <v>2424404280.2887802</v>
      </c>
    </row>
    <row r="64" spans="1:19" x14ac:dyDescent="0.25">
      <c r="A64" s="8">
        <v>5000000.1612237999</v>
      </c>
      <c r="B64" s="8">
        <v>5000000.1737219198</v>
      </c>
      <c r="C64" s="8">
        <v>4999999.8168745097</v>
      </c>
      <c r="D64" s="8">
        <v>5000000.1529126996</v>
      </c>
      <c r="E64" s="8">
        <v>5000000.1183964899</v>
      </c>
      <c r="F64" s="8">
        <v>5000000.2575853998</v>
      </c>
      <c r="G64" s="8">
        <v>5000000.0820935499</v>
      </c>
      <c r="H64" s="8">
        <v>5000000.2805472398</v>
      </c>
      <c r="I64" s="8">
        <v>363743550.907184</v>
      </c>
      <c r="K64" s="9">
        <f t="shared" si="1"/>
        <v>-2.3749199850140017</v>
      </c>
      <c r="L64" s="9">
        <f t="shared" si="2"/>
        <v>9.8849643314596572E-2</v>
      </c>
      <c r="M64" s="9">
        <f t="shared" si="3"/>
        <v>0.75806959526164275</v>
      </c>
      <c r="N64" s="9">
        <f t="shared" si="4"/>
        <v>0.24781002837760685</v>
      </c>
      <c r="O64" s="9">
        <f t="shared" si="5"/>
        <v>0.14874990677714156</v>
      </c>
      <c r="P64" s="9">
        <f t="shared" si="6"/>
        <v>0.13170949436545112</v>
      </c>
      <c r="Q64" s="9">
        <f t="shared" si="7"/>
        <v>-0.72570982118419614</v>
      </c>
      <c r="R64" s="9">
        <f t="shared" si="8"/>
        <v>-0.88792009869228639</v>
      </c>
      <c r="S64" s="9">
        <f t="shared" si="9"/>
        <v>2824291973.3663087</v>
      </c>
    </row>
    <row r="65" spans="1:19" x14ac:dyDescent="0.25">
      <c r="A65" s="8">
        <v>5000000.1612777198</v>
      </c>
      <c r="B65" s="8">
        <v>5000000.1733647501</v>
      </c>
      <c r="C65" s="8">
        <v>4999999.8162356196</v>
      </c>
      <c r="D65" s="8">
        <v>5000000.15216708</v>
      </c>
      <c r="E65" s="8">
        <v>5000000.1180773396</v>
      </c>
      <c r="F65" s="8">
        <v>5000000.2573365597</v>
      </c>
      <c r="G65" s="8">
        <v>5000000.0825625304</v>
      </c>
      <c r="H65" s="8">
        <v>5000000.2804836202</v>
      </c>
      <c r="I65" s="8">
        <v>362983733.51078397</v>
      </c>
      <c r="K65" s="9">
        <f t="shared" si="1"/>
        <v>-2.3210001349983078</v>
      </c>
      <c r="L65" s="9">
        <f t="shared" si="2"/>
        <v>-0.2583200022284583</v>
      </c>
      <c r="M65" s="9">
        <f t="shared" si="3"/>
        <v>0.1191794916114234</v>
      </c>
      <c r="N65" s="9">
        <f t="shared" si="4"/>
        <v>-0.49780959606128156</v>
      </c>
      <c r="O65" s="9">
        <f t="shared" si="5"/>
        <v>-0.17040036215720411</v>
      </c>
      <c r="P65" s="9">
        <f t="shared" si="6"/>
        <v>-0.11713057153309991</v>
      </c>
      <c r="Q65" s="9">
        <f t="shared" si="7"/>
        <v>-0.25672930798865118</v>
      </c>
      <c r="R65" s="9">
        <f t="shared" si="8"/>
        <v>-0.95153967150588736</v>
      </c>
      <c r="S65" s="9">
        <f t="shared" si="9"/>
        <v>2807947949.8336577</v>
      </c>
    </row>
    <row r="66" spans="1:19" x14ac:dyDescent="0.25">
      <c r="A66" s="8">
        <v>5000000.1609228598</v>
      </c>
      <c r="B66" s="8">
        <v>5000000.1732632602</v>
      </c>
      <c r="C66" s="8">
        <v>4999999.8171622502</v>
      </c>
      <c r="D66" s="8">
        <v>5000000.1525108898</v>
      </c>
      <c r="E66" s="8">
        <v>5000000.1177789802</v>
      </c>
      <c r="F66" s="8">
        <v>5000000.2574429195</v>
      </c>
      <c r="G66" s="8">
        <v>5000000.0821082499</v>
      </c>
      <c r="H66" s="8">
        <v>5000000.2810752196</v>
      </c>
      <c r="I66" s="8">
        <v>348088407.23854601</v>
      </c>
      <c r="K66" s="9">
        <f t="shared" si="1"/>
        <v>-2.675860101347967</v>
      </c>
      <c r="L66" s="9">
        <f t="shared" si="2"/>
        <v>-0.35980994495040636</v>
      </c>
      <c r="M66" s="9">
        <f t="shared" si="3"/>
        <v>1.045810097174416</v>
      </c>
      <c r="N66" s="9">
        <f t="shared" si="4"/>
        <v>-0.15399977094604547</v>
      </c>
      <c r="O66" s="9">
        <f t="shared" si="5"/>
        <v>-0.46875978642752786</v>
      </c>
      <c r="P66" s="9">
        <f t="shared" si="6"/>
        <v>-1.0770745020834398E-2</v>
      </c>
      <c r="Q66" s="9">
        <f t="shared" si="7"/>
        <v>-0.71100982590995399</v>
      </c>
      <c r="R66" s="9">
        <f t="shared" si="8"/>
        <v>-0.35994032234514156</v>
      </c>
      <c r="S66" s="9">
        <f t="shared" si="9"/>
        <v>2487542594.1871395</v>
      </c>
    </row>
    <row r="67" spans="1:19" x14ac:dyDescent="0.25">
      <c r="A67" s="8">
        <v>5000000.1610009503</v>
      </c>
      <c r="B67" s="8">
        <v>5000000.1729702996</v>
      </c>
      <c r="C67" s="8">
        <v>4999999.81605116</v>
      </c>
      <c r="D67" s="8">
        <v>5000000.1514861202</v>
      </c>
      <c r="E67" s="8">
        <v>5000000.1178255696</v>
      </c>
      <c r="F67" s="8">
        <v>5000000.2570831599</v>
      </c>
      <c r="G67" s="8">
        <v>5000000.08202565</v>
      </c>
      <c r="H67" s="8">
        <v>5000000.2805706896</v>
      </c>
      <c r="I67" s="8">
        <v>345071728.464495</v>
      </c>
      <c r="K67" s="9">
        <f t="shared" si="1"/>
        <v>-2.5977696373441339</v>
      </c>
      <c r="L67" s="9">
        <f t="shared" si="2"/>
        <v>-0.65277048913880797</v>
      </c>
      <c r="M67" s="9">
        <f t="shared" si="3"/>
        <v>-6.528012694588578E-2</v>
      </c>
      <c r="N67" s="9">
        <f t="shared" si="4"/>
        <v>-1.1787693587640247</v>
      </c>
      <c r="O67" s="9">
        <f t="shared" si="5"/>
        <v>-0.42217037573420707</v>
      </c>
      <c r="P67" s="9">
        <f t="shared" si="6"/>
        <v>-0.37053039252218323</v>
      </c>
      <c r="Q67" s="9">
        <f t="shared" si="7"/>
        <v>-0.79360975500700248</v>
      </c>
      <c r="R67" s="9">
        <f t="shared" si="8"/>
        <v>-0.86447032890596121</v>
      </c>
      <c r="S67" s="9">
        <f t="shared" si="9"/>
        <v>2422652438.8588471</v>
      </c>
    </row>
    <row r="68" spans="1:19" x14ac:dyDescent="0.25">
      <c r="A68" s="8">
        <v>5000000.1610044697</v>
      </c>
      <c r="B68" s="8">
        <v>5000000.1734032501</v>
      </c>
      <c r="C68" s="8">
        <v>4999999.8157325201</v>
      </c>
      <c r="D68" s="8">
        <v>5000000.1520360298</v>
      </c>
      <c r="E68" s="8">
        <v>5000000.1176011497</v>
      </c>
      <c r="F68" s="8">
        <v>5000000.2576701902</v>
      </c>
      <c r="G68" s="8">
        <v>5000000.0828716001</v>
      </c>
      <c r="H68" s="8">
        <v>5000000.2808608804</v>
      </c>
      <c r="I68" s="8">
        <v>360323582.46807599</v>
      </c>
      <c r="K68" s="9">
        <f t="shared" ref="K68:K131" si="10">(A68-A$3)/(2*A$3)*10000000000</f>
        <v>-2.5942501694498179</v>
      </c>
      <c r="L68" s="9">
        <f t="shared" ref="L68:L131" si="11">(B68-B$3)/(2*B$3)*10000000000</f>
        <v>-0.21982005965332466</v>
      </c>
      <c r="M68" s="9">
        <f t="shared" ref="M68:M131" si="12">(C68-C$3)/(2*C$3)*10000000000</f>
        <v>-0.38392005037563043</v>
      </c>
      <c r="N68" s="9">
        <f t="shared" ref="N68:N131" si="13">(D68-D$3)/(2*D$3)*10000000000</f>
        <v>-0.62885971682437358</v>
      </c>
      <c r="O68" s="9">
        <f t="shared" ref="O68:O131" si="14">(E68-E$3)/(2*E$3)*10000000000</f>
        <v>-0.64659023990929598</v>
      </c>
      <c r="P68" s="9">
        <f t="shared" ref="P68:P131" si="15">(F68-F$3)/(2*F$3)*10000000000</f>
        <v>0.21649989116024804</v>
      </c>
      <c r="Q68" s="9">
        <f t="shared" ref="Q68:Q131" si="16">(G68-G$3)/(2*G$3)*10000000000</f>
        <v>5.2340327826432449E-2</v>
      </c>
      <c r="R68" s="9">
        <f t="shared" ref="R68:R131" si="17">(H68-H$3)/(2*H$3)*10000000000</f>
        <v>-0.5742795442155022</v>
      </c>
      <c r="S68" s="9">
        <f t="shared" ref="S68:S131" si="18">(I68-I$3)/(2*I$3)*10000000000</f>
        <v>2750726870.8633447</v>
      </c>
    </row>
    <row r="69" spans="1:19" x14ac:dyDescent="0.25">
      <c r="A69" s="8">
        <v>5000000.1606451301</v>
      </c>
      <c r="B69" s="8">
        <v>5000000.1729074102</v>
      </c>
      <c r="C69" s="8">
        <v>4999999.8169348501</v>
      </c>
      <c r="D69" s="8">
        <v>5000000.1519980198</v>
      </c>
      <c r="E69" s="8">
        <v>5000000.1180707803</v>
      </c>
      <c r="F69" s="8">
        <v>5000000.2576087499</v>
      </c>
      <c r="G69" s="8">
        <v>5000000.0821407903</v>
      </c>
      <c r="H69" s="8">
        <v>5000000.2802485898</v>
      </c>
      <c r="I69" s="8">
        <v>358807070.79839098</v>
      </c>
      <c r="K69" s="9">
        <f t="shared" si="10"/>
        <v>-2.9535897972368041</v>
      </c>
      <c r="L69" s="9">
        <f t="shared" si="11"/>
        <v>-0.71565990645105659</v>
      </c>
      <c r="M69" s="9">
        <f t="shared" si="12"/>
        <v>0.81840998709010082</v>
      </c>
      <c r="N69" s="9">
        <f t="shared" si="13"/>
        <v>-0.66686978390159446</v>
      </c>
      <c r="O69" s="9">
        <f t="shared" si="14"/>
        <v>-0.17695966689509632</v>
      </c>
      <c r="P69" s="9">
        <f t="shared" si="15"/>
        <v>0.1550596127538956</v>
      </c>
      <c r="Q69" s="9">
        <f t="shared" si="16"/>
        <v>-0.67846941569188368</v>
      </c>
      <c r="R69" s="9">
        <f t="shared" si="17"/>
        <v>-1.1865700858518342</v>
      </c>
      <c r="S69" s="9">
        <f t="shared" si="18"/>
        <v>2718106003.6203671</v>
      </c>
    </row>
    <row r="70" spans="1:19" x14ac:dyDescent="0.25">
      <c r="A70" s="8">
        <v>5000000.1612825701</v>
      </c>
      <c r="B70" s="8">
        <v>5000000.1733038398</v>
      </c>
      <c r="C70" s="8">
        <v>4999999.8162304796</v>
      </c>
      <c r="D70" s="8">
        <v>5000000.1523349602</v>
      </c>
      <c r="E70" s="8">
        <v>5000000.1179087702</v>
      </c>
      <c r="F70" s="8">
        <v>5000000.2573571699</v>
      </c>
      <c r="G70" s="8">
        <v>5000000.0821678201</v>
      </c>
      <c r="H70" s="8">
        <v>5000000.2807889599</v>
      </c>
      <c r="I70" s="8">
        <v>231841927.071569</v>
      </c>
      <c r="K70" s="9">
        <f t="shared" si="10"/>
        <v>-2.3161498071884119</v>
      </c>
      <c r="L70" s="9">
        <f t="shared" si="11"/>
        <v>-0.31923035913837117</v>
      </c>
      <c r="M70" s="9">
        <f t="shared" si="12"/>
        <v>0.11403952213308939</v>
      </c>
      <c r="N70" s="9">
        <f t="shared" si="13"/>
        <v>-0.3299293938869779</v>
      </c>
      <c r="O70" s="9">
        <f t="shared" si="14"/>
        <v>-0.338969744176016</v>
      </c>
      <c r="P70" s="9">
        <f t="shared" si="15"/>
        <v>-9.6520404018092129E-2</v>
      </c>
      <c r="Q70" s="9">
        <f t="shared" si="16"/>
        <v>-0.65143964105653596</v>
      </c>
      <c r="R70" s="9">
        <f t="shared" si="17"/>
        <v>-0.64619999466941913</v>
      </c>
      <c r="S70" s="9">
        <f t="shared" si="18"/>
        <v>-12972946.044807713</v>
      </c>
    </row>
    <row r="71" spans="1:19" x14ac:dyDescent="0.25">
      <c r="A71" s="8">
        <v>5000000.1609822297</v>
      </c>
      <c r="B71" s="8">
        <v>5000000.1734793102</v>
      </c>
      <c r="C71" s="8">
        <v>4999999.8164373497</v>
      </c>
      <c r="D71" s="8">
        <v>5000000.1523311697</v>
      </c>
      <c r="E71" s="8">
        <v>5000000.1174809597</v>
      </c>
      <c r="F71" s="8">
        <v>5000000.2571879895</v>
      </c>
      <c r="G71" s="8">
        <v>5000000.0818481501</v>
      </c>
      <c r="H71" s="8">
        <v>5000000.2812906001</v>
      </c>
      <c r="I71" s="8">
        <v>361736138.61437798</v>
      </c>
      <c r="K71" s="9">
        <f t="shared" si="10"/>
        <v>-2.6164901518039487</v>
      </c>
      <c r="L71" s="9">
        <f t="shared" si="11"/>
        <v>-0.14375987894821357</v>
      </c>
      <c r="M71" s="9">
        <f t="shared" si="12"/>
        <v>0.32090955662755227</v>
      </c>
      <c r="N71" s="9">
        <f t="shared" si="13"/>
        <v>-0.33371987664992814</v>
      </c>
      <c r="O71" s="9">
        <f t="shared" si="14"/>
        <v>-0.76678020928870882</v>
      </c>
      <c r="P71" s="9">
        <f t="shared" si="15"/>
        <v>-0.26570072892122171</v>
      </c>
      <c r="Q71" s="9">
        <f t="shared" si="16"/>
        <v>-0.97110959024031085</v>
      </c>
      <c r="R71" s="9">
        <f t="shared" si="17"/>
        <v>-0.14455988189496788</v>
      </c>
      <c r="S71" s="9">
        <f t="shared" si="18"/>
        <v>2781111606.7297964</v>
      </c>
    </row>
    <row r="72" spans="1:19" x14ac:dyDescent="0.25">
      <c r="A72" s="8">
        <v>5000000.16090916</v>
      </c>
      <c r="B72" s="8">
        <v>5000000.1729833102</v>
      </c>
      <c r="C72" s="8">
        <v>4999999.8163967105</v>
      </c>
      <c r="D72" s="8">
        <v>5000000.1525361696</v>
      </c>
      <c r="E72" s="8">
        <v>5000000.1174218804</v>
      </c>
      <c r="F72" s="8">
        <v>5000000.2569960104</v>
      </c>
      <c r="G72" s="8">
        <v>5000000.0818040296</v>
      </c>
      <c r="H72" s="8">
        <v>5000000.2804504205</v>
      </c>
      <c r="I72" s="8">
        <v>359208123.01330602</v>
      </c>
      <c r="K72" s="9">
        <f t="shared" si="10"/>
        <v>-2.6895598559723082</v>
      </c>
      <c r="L72" s="9">
        <f t="shared" si="11"/>
        <v>-0.6397599132232169</v>
      </c>
      <c r="M72" s="9">
        <f t="shared" si="12"/>
        <v>0.28027036326705529</v>
      </c>
      <c r="N72" s="9">
        <f t="shared" si="13"/>
        <v>-0.12871995175255108</v>
      </c>
      <c r="O72" s="9">
        <f t="shared" si="14"/>
        <v>-0.82585958673481574</v>
      </c>
      <c r="P72" s="9">
        <f t="shared" si="15"/>
        <v>-0.4576798292770124</v>
      </c>
      <c r="Q72" s="9">
        <f t="shared" si="16"/>
        <v>-1.0152300651593396</v>
      </c>
      <c r="R72" s="9">
        <f t="shared" si="17"/>
        <v>-0.98473945677706265</v>
      </c>
      <c r="S72" s="9">
        <f t="shared" si="18"/>
        <v>2726732822.2078972</v>
      </c>
    </row>
    <row r="73" spans="1:19" x14ac:dyDescent="0.25">
      <c r="A73" s="8">
        <v>5000000.1602056203</v>
      </c>
      <c r="B73" s="8">
        <v>5000000.1729049003</v>
      </c>
      <c r="C73" s="8">
        <v>4999999.8162230002</v>
      </c>
      <c r="D73" s="8">
        <v>5000000.1518179998</v>
      </c>
      <c r="E73" s="8">
        <v>5000000.1176408902</v>
      </c>
      <c r="F73" s="8">
        <v>5000000.2579003004</v>
      </c>
      <c r="G73" s="8">
        <v>5000000.0820273804</v>
      </c>
      <c r="H73" s="8">
        <v>5000000.2804076299</v>
      </c>
      <c r="I73" s="8">
        <v>358587705.02046102</v>
      </c>
      <c r="K73" s="9">
        <f t="shared" si="10"/>
        <v>-3.3930995322686948</v>
      </c>
      <c r="L73" s="9">
        <f t="shared" si="11"/>
        <v>-0.71816982070248958</v>
      </c>
      <c r="M73" s="9">
        <f t="shared" si="12"/>
        <v>0.10656007026128284</v>
      </c>
      <c r="N73" s="9">
        <f t="shared" si="13"/>
        <v>-0.84688977546534705</v>
      </c>
      <c r="O73" s="9">
        <f t="shared" si="14"/>
        <v>-0.60684977526772288</v>
      </c>
      <c r="P73" s="9">
        <f t="shared" si="15"/>
        <v>0.44661012972511982</v>
      </c>
      <c r="Q73" s="9">
        <f t="shared" si="16"/>
        <v>-0.79187935769202888</v>
      </c>
      <c r="R73" s="9">
        <f t="shared" si="17"/>
        <v>-1.0275300013817925</v>
      </c>
      <c r="S73" s="9">
        <f t="shared" si="18"/>
        <v>2713387344.3033619</v>
      </c>
    </row>
    <row r="74" spans="1:19" x14ac:dyDescent="0.25">
      <c r="A74" s="8">
        <v>5000000.1602183497</v>
      </c>
      <c r="B74" s="8">
        <v>5000000.1730920998</v>
      </c>
      <c r="C74" s="8">
        <v>4999999.8163989102</v>
      </c>
      <c r="D74" s="8">
        <v>5000000.1517487401</v>
      </c>
      <c r="E74" s="8">
        <v>5000000.1175787803</v>
      </c>
      <c r="F74" s="8">
        <v>5000000.2572431201</v>
      </c>
      <c r="G74" s="8">
        <v>5000000.0817580903</v>
      </c>
      <c r="H74" s="8">
        <v>5000000.2802378396</v>
      </c>
      <c r="I74" s="8">
        <v>358266138.33315599</v>
      </c>
      <c r="K74" s="9">
        <f t="shared" si="10"/>
        <v>-3.3803702157353506</v>
      </c>
      <c r="L74" s="9">
        <f t="shared" si="11"/>
        <v>-0.53097026441491213</v>
      </c>
      <c r="M74" s="9">
        <f t="shared" si="12"/>
        <v>0.28247014726919789</v>
      </c>
      <c r="N74" s="9">
        <f t="shared" si="13"/>
        <v>-0.9161494392570726</v>
      </c>
      <c r="O74" s="9">
        <f t="shared" si="14"/>
        <v>-0.66895967629995812</v>
      </c>
      <c r="P74" s="9">
        <f t="shared" si="15"/>
        <v>-0.21057016063299747</v>
      </c>
      <c r="Q74" s="9">
        <f t="shared" si="16"/>
        <v>-1.0611694130364648</v>
      </c>
      <c r="R74" s="9">
        <f t="shared" si="17"/>
        <v>-1.1973203417255207</v>
      </c>
      <c r="S74" s="9">
        <f t="shared" si="18"/>
        <v>2706470296.1684661</v>
      </c>
    </row>
    <row r="75" spans="1:19" x14ac:dyDescent="0.25">
      <c r="A75" s="8">
        <v>5000000.1601082999</v>
      </c>
      <c r="B75" s="8">
        <v>5000000.1731678396</v>
      </c>
      <c r="C75" s="8">
        <v>4999999.8162471196</v>
      </c>
      <c r="D75" s="8">
        <v>5000000.1519674696</v>
      </c>
      <c r="E75" s="8">
        <v>5000000.1172881499</v>
      </c>
      <c r="F75" s="8">
        <v>5000000.2573459102</v>
      </c>
      <c r="G75" s="8">
        <v>5000000.0815635798</v>
      </c>
      <c r="H75" s="8">
        <v>5000000.2800041996</v>
      </c>
      <c r="I75" s="8">
        <v>356701165.63354897</v>
      </c>
      <c r="K75" s="9">
        <f t="shared" si="10"/>
        <v>-3.4904199441639898</v>
      </c>
      <c r="L75" s="9">
        <f t="shared" si="11"/>
        <v>-0.45523045866434392</v>
      </c>
      <c r="M75" s="9">
        <f t="shared" si="12"/>
        <v>0.13067946318570645</v>
      </c>
      <c r="N75" s="9">
        <f t="shared" si="13"/>
        <v>-0.69741995738391827</v>
      </c>
      <c r="O75" s="9">
        <f t="shared" si="14"/>
        <v>-0.95959005470633651</v>
      </c>
      <c r="P75" s="9">
        <f t="shared" si="15"/>
        <v>-0.10778009336542355</v>
      </c>
      <c r="Q75" s="9">
        <f t="shared" si="16"/>
        <v>-1.2556798548133639</v>
      </c>
      <c r="R75" s="9">
        <f t="shared" si="17"/>
        <v>-1.4309602915458322</v>
      </c>
      <c r="S75" s="9">
        <f t="shared" si="18"/>
        <v>2672807009.7637076</v>
      </c>
    </row>
    <row r="76" spans="1:19" x14ac:dyDescent="0.25">
      <c r="A76" s="8">
        <v>5000000.1597623797</v>
      </c>
      <c r="B76" s="8">
        <v>5000000.1729373401</v>
      </c>
      <c r="C76" s="8">
        <v>4999999.81627547</v>
      </c>
      <c r="D76" s="8">
        <v>5000000.1520145601</v>
      </c>
      <c r="E76" s="8">
        <v>5000000.1172033204</v>
      </c>
      <c r="F76" s="8">
        <v>5000000.2564959303</v>
      </c>
      <c r="G76" s="8">
        <v>5000000.0815816997</v>
      </c>
      <c r="H76" s="8">
        <v>5000000.2801640304</v>
      </c>
      <c r="I76" s="8">
        <v>354104326.05341399</v>
      </c>
      <c r="K76" s="9">
        <f t="shared" si="10"/>
        <v>-3.8363401454124215</v>
      </c>
      <c r="L76" s="9">
        <f t="shared" si="11"/>
        <v>-0.6857299939099436</v>
      </c>
      <c r="M76" s="9">
        <f t="shared" si="12"/>
        <v>0.15902985472221043</v>
      </c>
      <c r="N76" s="9">
        <f t="shared" si="13"/>
        <v>-0.65032949548144792</v>
      </c>
      <c r="O76" s="9">
        <f t="shared" si="14"/>
        <v>-1.0444195694090077</v>
      </c>
      <c r="P76" s="9">
        <f t="shared" si="15"/>
        <v>-0.95775997922531986</v>
      </c>
      <c r="Q76" s="9">
        <f t="shared" si="16"/>
        <v>-1.2375600431017788</v>
      </c>
      <c r="R76" s="9">
        <f t="shared" si="17"/>
        <v>-1.2711295142544474</v>
      </c>
      <c r="S76" s="9">
        <f t="shared" si="18"/>
        <v>2616947789.6282701</v>
      </c>
    </row>
    <row r="77" spans="1:19" x14ac:dyDescent="0.25">
      <c r="A77" s="8">
        <v>5000000.1604462601</v>
      </c>
      <c r="B77" s="8">
        <v>5000000.1731014997</v>
      </c>
      <c r="C77" s="8">
        <v>4999999.8162954496</v>
      </c>
      <c r="D77" s="8">
        <v>5000000.1517447596</v>
      </c>
      <c r="E77" s="8">
        <v>5000000.1173227001</v>
      </c>
      <c r="F77" s="8">
        <v>5000000.2569112703</v>
      </c>
      <c r="G77" s="8">
        <v>5000000.0816045003</v>
      </c>
      <c r="H77" s="8">
        <v>5000000.2804387696</v>
      </c>
      <c r="I77" s="8">
        <v>353191411.75514197</v>
      </c>
      <c r="K77" s="9">
        <f t="shared" si="10"/>
        <v>-3.1524597567003463</v>
      </c>
      <c r="L77" s="9">
        <f t="shared" si="11"/>
        <v>-0.52157042599572401</v>
      </c>
      <c r="M77" s="9">
        <f t="shared" si="12"/>
        <v>0.17900951865022266</v>
      </c>
      <c r="N77" s="9">
        <f t="shared" si="13"/>
        <v>-0.92012991181944337</v>
      </c>
      <c r="O77" s="9">
        <f t="shared" si="14"/>
        <v>-0.92503985065034811</v>
      </c>
      <c r="P77" s="9">
        <f t="shared" si="15"/>
        <v>-0.54241993465536964</v>
      </c>
      <c r="Q77" s="9">
        <f t="shared" si="16"/>
        <v>-1.2147594042077092</v>
      </c>
      <c r="R77" s="9">
        <f t="shared" si="17"/>
        <v>-0.99639030152971075</v>
      </c>
      <c r="S77" s="9">
        <f t="shared" si="18"/>
        <v>2597310580.9450464</v>
      </c>
    </row>
    <row r="78" spans="1:19" x14ac:dyDescent="0.25">
      <c r="A78" s="8">
        <v>5000000.1601568703</v>
      </c>
      <c r="B78" s="8">
        <v>5000000.1735064499</v>
      </c>
      <c r="C78" s="8">
        <v>4999999.8162671104</v>
      </c>
      <c r="D78" s="8">
        <v>5000000.1519370899</v>
      </c>
      <c r="E78" s="8">
        <v>5000000.1166526899</v>
      </c>
      <c r="F78" s="8">
        <v>5000000.2573420797</v>
      </c>
      <c r="G78" s="8">
        <v>5000000.0806919197</v>
      </c>
      <c r="H78" s="8">
        <v>5000000.2795018498</v>
      </c>
      <c r="I78" s="8">
        <v>350808203.54355103</v>
      </c>
      <c r="K78" s="9">
        <f t="shared" si="10"/>
        <v>-3.4418496108418517</v>
      </c>
      <c r="L78" s="9">
        <f t="shared" si="11"/>
        <v>-0.11662020874375847</v>
      </c>
      <c r="M78" s="9">
        <f t="shared" si="12"/>
        <v>0.15067030298502507</v>
      </c>
      <c r="N78" s="9">
        <f t="shared" si="13"/>
        <v>-0.72779969884029128</v>
      </c>
      <c r="O78" s="9">
        <f t="shared" si="14"/>
        <v>-1.5950500587896279</v>
      </c>
      <c r="P78" s="9">
        <f t="shared" si="15"/>
        <v>-0.11161062291758021</v>
      </c>
      <c r="Q78" s="9">
        <f t="shared" si="16"/>
        <v>-2.1273400282157753</v>
      </c>
      <c r="R78" s="9">
        <f t="shared" si="17"/>
        <v>-1.9333100720821952</v>
      </c>
      <c r="S78" s="9">
        <f t="shared" si="18"/>
        <v>2546046670.3291578</v>
      </c>
    </row>
    <row r="79" spans="1:19" x14ac:dyDescent="0.25">
      <c r="A79" s="8">
        <v>5000000.1598847499</v>
      </c>
      <c r="B79" s="8">
        <v>5000000.1730960496</v>
      </c>
      <c r="C79" s="8">
        <v>4999999.8157030102</v>
      </c>
      <c r="D79" s="8">
        <v>5000000.1518196901</v>
      </c>
      <c r="E79" s="8">
        <v>5000000.1167842001</v>
      </c>
      <c r="F79" s="8">
        <v>5000000.2564432397</v>
      </c>
      <c r="G79" s="8">
        <v>5000000.0809130799</v>
      </c>
      <c r="H79" s="8">
        <v>5000000.2796212304</v>
      </c>
      <c r="I79" s="8">
        <v>353494816.66475898</v>
      </c>
      <c r="K79" s="9">
        <f t="shared" si="10"/>
        <v>-3.713969951047317</v>
      </c>
      <c r="L79" s="9">
        <f t="shared" si="11"/>
        <v>-0.52702052551312106</v>
      </c>
      <c r="M79" s="9">
        <f t="shared" si="12"/>
        <v>-0.41342993856017318</v>
      </c>
      <c r="N79" s="9">
        <f t="shared" si="13"/>
        <v>-0.84519942504403134</v>
      </c>
      <c r="O79" s="9">
        <f t="shared" si="14"/>
        <v>-1.463539863783482</v>
      </c>
      <c r="P79" s="9">
        <f t="shared" si="15"/>
        <v>-1.0104504824936924</v>
      </c>
      <c r="Q79" s="9">
        <f t="shared" si="16"/>
        <v>-1.9061797914076777</v>
      </c>
      <c r="R79" s="9">
        <f t="shared" si="17"/>
        <v>-1.8139294258972669</v>
      </c>
      <c r="S79" s="9">
        <f t="shared" si="18"/>
        <v>2603836960.8439493</v>
      </c>
    </row>
    <row r="80" spans="1:19" x14ac:dyDescent="0.25">
      <c r="A80" s="8">
        <v>5000000.15955236</v>
      </c>
      <c r="B80" s="8">
        <v>5000000.1735053901</v>
      </c>
      <c r="C80" s="8">
        <v>4999999.81610444</v>
      </c>
      <c r="D80" s="8">
        <v>5000000.1522033298</v>
      </c>
      <c r="E80" s="8">
        <v>5000000.1165743098</v>
      </c>
      <c r="F80" s="8">
        <v>5000000.2570297299</v>
      </c>
      <c r="G80" s="8">
        <v>5000000.08173222</v>
      </c>
      <c r="H80" s="8">
        <v>5000000.2808272503</v>
      </c>
      <c r="I80" s="8">
        <v>347124865.27450901</v>
      </c>
      <c r="K80" s="9">
        <f t="shared" si="10"/>
        <v>-4.0463598983744422</v>
      </c>
      <c r="L80" s="9">
        <f t="shared" si="11"/>
        <v>-0.11768005379686818</v>
      </c>
      <c r="M80" s="9">
        <f t="shared" si="12"/>
        <v>-1.2000091815244361E-2</v>
      </c>
      <c r="N80" s="9">
        <f t="shared" si="13"/>
        <v>-0.4615597285963397</v>
      </c>
      <c r="O80" s="9">
        <f t="shared" si="14"/>
        <v>-1.6734301648156127</v>
      </c>
      <c r="P80" s="9">
        <f t="shared" si="15"/>
        <v>-0.42396036587672448</v>
      </c>
      <c r="Q80" s="9">
        <f t="shared" si="16"/>
        <v>-1.0870396910856219</v>
      </c>
      <c r="R80" s="9">
        <f t="shared" si="17"/>
        <v>-0.6079096004919311</v>
      </c>
      <c r="S80" s="9">
        <f t="shared" si="18"/>
        <v>2466816361.0033107</v>
      </c>
    </row>
    <row r="81" spans="1:19" x14ac:dyDescent="0.25">
      <c r="A81" s="8">
        <v>5000000.1592874704</v>
      </c>
      <c r="B81" s="8">
        <v>5000000.1731625497</v>
      </c>
      <c r="C81" s="8">
        <v>4999999.81585899</v>
      </c>
      <c r="D81" s="8">
        <v>5000000.1523444997</v>
      </c>
      <c r="E81" s="8">
        <v>5000000.1162600303</v>
      </c>
      <c r="F81" s="8">
        <v>5000000.2571196696</v>
      </c>
      <c r="G81" s="8">
        <v>5000000.0812204899</v>
      </c>
      <c r="H81" s="8">
        <v>5000000.2795911999</v>
      </c>
      <c r="I81" s="8">
        <v>345470598.12582201</v>
      </c>
      <c r="K81" s="9">
        <f t="shared" si="10"/>
        <v>-4.3112494503471819</v>
      </c>
      <c r="L81" s="9">
        <f t="shared" si="11"/>
        <v>-0.46052037070446972</v>
      </c>
      <c r="M81" s="9">
        <f t="shared" si="12"/>
        <v>-0.25745016538200038</v>
      </c>
      <c r="N81" s="9">
        <f t="shared" si="13"/>
        <v>-0.320389857046462</v>
      </c>
      <c r="O81" s="9">
        <f t="shared" si="14"/>
        <v>-1.9877096167999118</v>
      </c>
      <c r="P81" s="9">
        <f t="shared" si="15"/>
        <v>-0.33402068683201891</v>
      </c>
      <c r="Q81" s="9">
        <f t="shared" si="16"/>
        <v>-1.5987697723930692</v>
      </c>
      <c r="R81" s="9">
        <f t="shared" si="17"/>
        <v>-1.8439599206254156</v>
      </c>
      <c r="S81" s="9">
        <f t="shared" si="18"/>
        <v>2431232309.7094965</v>
      </c>
    </row>
    <row r="82" spans="1:19" x14ac:dyDescent="0.25">
      <c r="A82" s="8">
        <v>5000000.1600196902</v>
      </c>
      <c r="B82" s="8">
        <v>5000000.1729979301</v>
      </c>
      <c r="C82" s="8">
        <v>4999999.81616785</v>
      </c>
      <c r="D82" s="8">
        <v>5000000.1519285496</v>
      </c>
      <c r="E82" s="8">
        <v>5000000.1164504597</v>
      </c>
      <c r="F82" s="8">
        <v>5000000.25724163</v>
      </c>
      <c r="G82" s="8">
        <v>5000000.0807784498</v>
      </c>
      <c r="H82" s="8">
        <v>5000000.2794655599</v>
      </c>
      <c r="I82" s="8">
        <v>339491557.18930298</v>
      </c>
      <c r="K82" s="9">
        <f t="shared" si="10"/>
        <v>-3.5790296963039161</v>
      </c>
      <c r="L82" s="9">
        <f t="shared" si="11"/>
        <v>-0.62514001195457347</v>
      </c>
      <c r="M82" s="9">
        <f t="shared" si="12"/>
        <v>5.1409939332037566E-2</v>
      </c>
      <c r="N82" s="9">
        <f t="shared" si="13"/>
        <v>-0.73633992658875658</v>
      </c>
      <c r="O82" s="9">
        <f t="shared" si="14"/>
        <v>-1.7972802318267047</v>
      </c>
      <c r="P82" s="9">
        <f t="shared" si="15"/>
        <v>-0.21206027667565505</v>
      </c>
      <c r="Q82" s="9">
        <f t="shared" si="16"/>
        <v>-2.0408099179189487</v>
      </c>
      <c r="R82" s="9">
        <f t="shared" si="17"/>
        <v>-1.9695999854820105</v>
      </c>
      <c r="S82" s="9">
        <f t="shared" si="18"/>
        <v>2302620374.4838142</v>
      </c>
    </row>
    <row r="83" spans="1:19" x14ac:dyDescent="0.25">
      <c r="A83" s="8">
        <v>5000000.1597441901</v>
      </c>
      <c r="B83" s="8">
        <v>5000000.1731878901</v>
      </c>
      <c r="C83" s="8">
        <v>4999999.8164663296</v>
      </c>
      <c r="D83" s="8">
        <v>5000000.1518124398</v>
      </c>
      <c r="E83" s="8">
        <v>5000000.1165072704</v>
      </c>
      <c r="F83" s="8">
        <v>5000000.2568525104</v>
      </c>
      <c r="G83" s="8">
        <v>5000000.0808220496</v>
      </c>
      <c r="H83" s="8">
        <v>5000000.2794234203</v>
      </c>
      <c r="I83" s="8">
        <v>223076130.71690801</v>
      </c>
      <c r="K83" s="9">
        <f t="shared" si="10"/>
        <v>-3.8545298060220752</v>
      </c>
      <c r="L83" s="9">
        <f t="shared" si="11"/>
        <v>-0.43518001565169118</v>
      </c>
      <c r="M83" s="9">
        <f t="shared" si="12"/>
        <v>0.34988952224764996</v>
      </c>
      <c r="N83" s="9">
        <f t="shared" si="13"/>
        <v>-0.85244977106603825</v>
      </c>
      <c r="O83" s="9">
        <f t="shared" si="14"/>
        <v>-1.7404695561187071</v>
      </c>
      <c r="P83" s="9">
        <f t="shared" si="15"/>
        <v>-0.6011798668299918</v>
      </c>
      <c r="Q83" s="9">
        <f t="shared" si="16"/>
        <v>-1.9972100523105065</v>
      </c>
      <c r="R83" s="9">
        <f t="shared" si="17"/>
        <v>-2.0117395356437267</v>
      </c>
      <c r="S83" s="9">
        <f t="shared" si="18"/>
        <v>-201529278.89767158</v>
      </c>
    </row>
    <row r="84" spans="1:19" x14ac:dyDescent="0.25">
      <c r="A84" s="8">
        <v>5000000.1596931303</v>
      </c>
      <c r="B84" s="8">
        <v>5000000.1733690295</v>
      </c>
      <c r="C84" s="8">
        <v>4999999.8159710998</v>
      </c>
      <c r="D84" s="8">
        <v>5000000.1514681401</v>
      </c>
      <c r="E84" s="8">
        <v>5000000.1168349702</v>
      </c>
      <c r="F84" s="8">
        <v>5000000.2566370601</v>
      </c>
      <c r="G84" s="8">
        <v>5000000.0810063099</v>
      </c>
      <c r="H84" s="8">
        <v>5000000.2793054599</v>
      </c>
      <c r="I84" s="8">
        <v>339033799.17739999</v>
      </c>
      <c r="K84" s="9">
        <f t="shared" si="10"/>
        <v>-3.905589564504707</v>
      </c>
      <c r="L84" s="9">
        <f t="shared" si="11"/>
        <v>-0.25404057514670164</v>
      </c>
      <c r="M84" s="9">
        <f t="shared" si="12"/>
        <v>-0.14534034369448232</v>
      </c>
      <c r="N84" s="9">
        <f t="shared" si="13"/>
        <v>-1.1967494718405649</v>
      </c>
      <c r="O84" s="9">
        <f t="shared" si="14"/>
        <v>-1.4127697461515842</v>
      </c>
      <c r="P84" s="9">
        <f t="shared" si="15"/>
        <v>-0.81663015750269274</v>
      </c>
      <c r="Q84" s="9">
        <f t="shared" si="16"/>
        <v>-1.8129497466200439</v>
      </c>
      <c r="R84" s="9">
        <f t="shared" si="17"/>
        <v>-2.129699914982309</v>
      </c>
      <c r="S84" s="9">
        <f t="shared" si="18"/>
        <v>2292773787.9825721</v>
      </c>
    </row>
    <row r="85" spans="1:19" x14ac:dyDescent="0.25">
      <c r="A85" s="8">
        <v>5000000.15947867</v>
      </c>
      <c r="B85" s="8">
        <v>5000000.1732181804</v>
      </c>
      <c r="C85" s="8">
        <v>4999999.8162121801</v>
      </c>
      <c r="D85" s="8">
        <v>5000000.1516530998</v>
      </c>
      <c r="E85" s="8">
        <v>5000000.1156638702</v>
      </c>
      <c r="F85" s="8">
        <v>5000000.2567325998</v>
      </c>
      <c r="G85" s="8">
        <v>5000000.0804935498</v>
      </c>
      <c r="H85" s="8">
        <v>5000000.2798938202</v>
      </c>
      <c r="I85" s="8">
        <v>-1000</v>
      </c>
      <c r="K85" s="9">
        <f t="shared" si="10"/>
        <v>-4.1200498633572007</v>
      </c>
      <c r="L85" s="9">
        <f t="shared" si="11"/>
        <v>-0.40488968128671754</v>
      </c>
      <c r="M85" s="9">
        <f t="shared" si="12"/>
        <v>9.5739964191472279E-2</v>
      </c>
      <c r="N85" s="9">
        <f t="shared" si="13"/>
        <v>-1.0117897454918765</v>
      </c>
      <c r="O85" s="9">
        <f t="shared" si="14"/>
        <v>-2.5838696718090053</v>
      </c>
      <c r="P85" s="9">
        <f t="shared" si="15"/>
        <v>-0.72109043610517476</v>
      </c>
      <c r="Q85" s="9">
        <f t="shared" si="16"/>
        <v>-2.3257098706779544</v>
      </c>
      <c r="R85" s="9">
        <f t="shared" si="17"/>
        <v>-1.5413397055537541</v>
      </c>
      <c r="S85" s="9">
        <f t="shared" si="18"/>
        <v>-5000021510.4623957</v>
      </c>
    </row>
    <row r="86" spans="1:19" x14ac:dyDescent="0.25">
      <c r="A86" s="8">
        <v>5000000.1596093802</v>
      </c>
      <c r="B86" s="8">
        <v>5000000.1733525703</v>
      </c>
      <c r="C86" s="8">
        <v>4999999.8156090202</v>
      </c>
      <c r="D86" s="8">
        <v>5000000.1514329799</v>
      </c>
      <c r="E86" s="8">
        <v>5000000.1162245097</v>
      </c>
      <c r="F86" s="8">
        <v>5000000.2570203803</v>
      </c>
      <c r="G86" s="8">
        <v>5000000.0802732604</v>
      </c>
      <c r="H86" s="8">
        <v>5000000.27970229</v>
      </c>
      <c r="I86" s="8">
        <v>334916286.36725497</v>
      </c>
      <c r="K86" s="9">
        <f t="shared" si="10"/>
        <v>-3.9893396756092963</v>
      </c>
      <c r="L86" s="9">
        <f t="shared" si="11"/>
        <v>-0.2704998384363394</v>
      </c>
      <c r="M86" s="9">
        <f t="shared" si="12"/>
        <v>-0.50741994756958531</v>
      </c>
      <c r="N86" s="9">
        <f t="shared" si="13"/>
        <v>-1.2319096919264765</v>
      </c>
      <c r="O86" s="9">
        <f t="shared" si="14"/>
        <v>-2.023230258955699</v>
      </c>
      <c r="P86" s="9">
        <f t="shared" si="15"/>
        <v>-0.43330991272187419</v>
      </c>
      <c r="Q86" s="9">
        <f t="shared" si="16"/>
        <v>-2.5459993208932099</v>
      </c>
      <c r="R86" s="9">
        <f t="shared" si="17"/>
        <v>-1.7328699075330591</v>
      </c>
      <c r="S86" s="9">
        <f t="shared" si="18"/>
        <v>2204204183.5172782</v>
      </c>
    </row>
    <row r="87" spans="1:19" x14ac:dyDescent="0.25">
      <c r="A87" s="8">
        <v>5000000.1591880601</v>
      </c>
      <c r="B87" s="8">
        <v>5000000.1730338298</v>
      </c>
      <c r="C87" s="8">
        <v>4999999.8156861104</v>
      </c>
      <c r="D87" s="8">
        <v>5000000.1515496299</v>
      </c>
      <c r="E87" s="8">
        <v>5000000.1158861704</v>
      </c>
      <c r="F87" s="8">
        <v>5000000.2567334604</v>
      </c>
      <c r="G87" s="8">
        <v>5000000.08025325</v>
      </c>
      <c r="H87" s="8">
        <v>5000000.2795752296</v>
      </c>
      <c r="I87" s="8">
        <v>-1000</v>
      </c>
      <c r="K87" s="9">
        <f t="shared" si="10"/>
        <v>-4.4106597500315328</v>
      </c>
      <c r="L87" s="9">
        <f t="shared" si="11"/>
        <v>-0.58924032191747355</v>
      </c>
      <c r="M87" s="9">
        <f t="shared" si="12"/>
        <v>-0.43032971862066394</v>
      </c>
      <c r="N87" s="9">
        <f t="shared" si="13"/>
        <v>-1.1152596803724109</v>
      </c>
      <c r="O87" s="9">
        <f t="shared" si="14"/>
        <v>-2.3615694977636119</v>
      </c>
      <c r="P87" s="9">
        <f t="shared" si="15"/>
        <v>-0.72022989409053995</v>
      </c>
      <c r="Q87" s="9">
        <f t="shared" si="16"/>
        <v>-2.566009717399949</v>
      </c>
      <c r="R87" s="9">
        <f t="shared" si="17"/>
        <v>-1.859930239236</v>
      </c>
      <c r="S87" s="9">
        <f t="shared" si="18"/>
        <v>-5000021510.4623957</v>
      </c>
    </row>
    <row r="88" spans="1:19" x14ac:dyDescent="0.25">
      <c r="A88" s="8">
        <v>5000000.1593781896</v>
      </c>
      <c r="B88" s="8">
        <v>5000000.1730415802</v>
      </c>
      <c r="C88" s="8">
        <v>4999999.8164229002</v>
      </c>
      <c r="D88" s="8">
        <v>5000000.1518305195</v>
      </c>
      <c r="E88" s="8">
        <v>5000000.1156349303</v>
      </c>
      <c r="F88" s="8">
        <v>5000000.2566545</v>
      </c>
      <c r="G88" s="8">
        <v>5000000.0802770397</v>
      </c>
      <c r="H88" s="8">
        <v>5000000.2788538598</v>
      </c>
      <c r="I88" s="8">
        <v>321668792.31276101</v>
      </c>
      <c r="K88" s="9">
        <f t="shared" si="10"/>
        <v>-4.220530252644771</v>
      </c>
      <c r="L88" s="9">
        <f t="shared" si="11"/>
        <v>-0.58148985572065548</v>
      </c>
      <c r="M88" s="9">
        <f t="shared" si="12"/>
        <v>0.30646008635098909</v>
      </c>
      <c r="N88" s="9">
        <f t="shared" si="13"/>
        <v>-0.83437000647705695</v>
      </c>
      <c r="O88" s="9">
        <f t="shared" si="14"/>
        <v>-2.612809588808191</v>
      </c>
      <c r="P88" s="9">
        <f t="shared" si="15"/>
        <v>-0.79919021186843897</v>
      </c>
      <c r="Q88" s="9">
        <f t="shared" si="16"/>
        <v>-2.5422200139480204</v>
      </c>
      <c r="R88" s="9">
        <f t="shared" si="17"/>
        <v>-2.5813000686392717</v>
      </c>
      <c r="S88" s="9">
        <f t="shared" si="18"/>
        <v>1919244460.824507</v>
      </c>
    </row>
    <row r="89" spans="1:19" x14ac:dyDescent="0.25">
      <c r="A89" s="8">
        <v>5000000.1587830503</v>
      </c>
      <c r="B89" s="8">
        <v>5000000.1734119002</v>
      </c>
      <c r="C89" s="8">
        <v>4999999.8158388101</v>
      </c>
      <c r="D89" s="8">
        <v>5000000.1513487799</v>
      </c>
      <c r="E89" s="8">
        <v>5000000.11606347</v>
      </c>
      <c r="F89" s="8">
        <v>5000000.2566812905</v>
      </c>
      <c r="G89" s="8">
        <v>5000000.0802920004</v>
      </c>
      <c r="H89" s="8">
        <v>5000000.2791879298</v>
      </c>
      <c r="I89" s="8">
        <v>323630340.79383397</v>
      </c>
      <c r="K89" s="9">
        <f t="shared" si="10"/>
        <v>-4.8156695727381962</v>
      </c>
      <c r="L89" s="9">
        <f t="shared" si="11"/>
        <v>-0.21116993588066832</v>
      </c>
      <c r="M89" s="9">
        <f t="shared" si="12"/>
        <v>-0.27763006367091891</v>
      </c>
      <c r="N89" s="9">
        <f t="shared" si="13"/>
        <v>-1.3161096320040124</v>
      </c>
      <c r="O89" s="9">
        <f t="shared" si="14"/>
        <v>-2.18426989813682</v>
      </c>
      <c r="P89" s="9">
        <f t="shared" si="15"/>
        <v>-0.77239978806650889</v>
      </c>
      <c r="Q89" s="9">
        <f t="shared" si="16"/>
        <v>-2.5272592483572054</v>
      </c>
      <c r="R89" s="9">
        <f t="shared" si="17"/>
        <v>-2.2472300233156375</v>
      </c>
      <c r="S89" s="9">
        <f t="shared" si="18"/>
        <v>1961438275.6634247</v>
      </c>
    </row>
    <row r="90" spans="1:19" x14ac:dyDescent="0.25">
      <c r="A90" s="8">
        <v>5000000.1592441602</v>
      </c>
      <c r="B90" s="8">
        <v>5000000.17272742</v>
      </c>
      <c r="C90" s="8">
        <v>4999999.8162555704</v>
      </c>
      <c r="D90" s="8">
        <v>5000000.1513600796</v>
      </c>
      <c r="E90" s="8">
        <v>5000000.1157804104</v>
      </c>
      <c r="F90" s="8">
        <v>5000000.2568506999</v>
      </c>
      <c r="G90" s="8">
        <v>5000000.08009349</v>
      </c>
      <c r="H90" s="8">
        <v>5000000.2794902502</v>
      </c>
      <c r="I90" s="8">
        <v>319399075.59890097</v>
      </c>
      <c r="K90" s="9">
        <f t="shared" si="10"/>
        <v>-4.3545596739400008</v>
      </c>
      <c r="L90" s="9">
        <f t="shared" si="11"/>
        <v>-0.89565009493887793</v>
      </c>
      <c r="M90" s="9">
        <f t="shared" si="12"/>
        <v>0.13913028453856074</v>
      </c>
      <c r="N90" s="9">
        <f t="shared" si="13"/>
        <v>-1.3048098955512175</v>
      </c>
      <c r="O90" s="9">
        <f t="shared" si="14"/>
        <v>-2.4673295555131931</v>
      </c>
      <c r="P90" s="9">
        <f t="shared" si="15"/>
        <v>-0.60299035782182075</v>
      </c>
      <c r="Q90" s="9">
        <f t="shared" si="16"/>
        <v>-2.7257697205258222</v>
      </c>
      <c r="R90" s="9">
        <f t="shared" si="17"/>
        <v>-1.9449096940961226</v>
      </c>
      <c r="S90" s="9">
        <f t="shared" si="18"/>
        <v>1870421804.8027599</v>
      </c>
    </row>
    <row r="91" spans="1:19" x14ac:dyDescent="0.25">
      <c r="A91" s="8">
        <v>5000000.1588625796</v>
      </c>
      <c r="B91" s="8">
        <v>5000000.1730464501</v>
      </c>
      <c r="C91" s="8">
        <v>4999999.8161928002</v>
      </c>
      <c r="D91" s="8">
        <v>5000000.15170589</v>
      </c>
      <c r="E91" s="8">
        <v>5000000.11597203</v>
      </c>
      <c r="F91" s="8">
        <v>5000000.2566178404</v>
      </c>
      <c r="G91" s="8">
        <v>5000000.0799770597</v>
      </c>
      <c r="H91" s="8">
        <v>5000000.2790612001</v>
      </c>
      <c r="I91" s="8">
        <v>314738066.59096599</v>
      </c>
      <c r="K91" s="9">
        <f t="shared" si="10"/>
        <v>-4.7361402154036618</v>
      </c>
      <c r="L91" s="9">
        <f t="shared" si="11"/>
        <v>-0.57661997014709609</v>
      </c>
      <c r="M91" s="9">
        <f t="shared" si="12"/>
        <v>7.6360072023570064E-2</v>
      </c>
      <c r="N91" s="9">
        <f t="shared" si="13"/>
        <v>-0.95899958960678799</v>
      </c>
      <c r="O91" s="9">
        <f t="shared" si="14"/>
        <v>-2.2757099403177756</v>
      </c>
      <c r="P91" s="9">
        <f t="shared" si="15"/>
        <v>-0.83584986048539567</v>
      </c>
      <c r="Q91" s="9">
        <f t="shared" si="16"/>
        <v>-2.8421999415854176</v>
      </c>
      <c r="R91" s="9">
        <f t="shared" si="17"/>
        <v>-2.3739597355231998</v>
      </c>
      <c r="S91" s="9">
        <f t="shared" si="18"/>
        <v>1770161345.81285</v>
      </c>
    </row>
    <row r="92" spans="1:19" x14ac:dyDescent="0.25">
      <c r="A92" s="8">
        <v>5000000.1587956604</v>
      </c>
      <c r="B92" s="8">
        <v>5000000.1735568503</v>
      </c>
      <c r="C92" s="8">
        <v>4999999.81588569</v>
      </c>
      <c r="D92" s="8">
        <v>5000000.1513734898</v>
      </c>
      <c r="E92" s="8">
        <v>5000000.1152860904</v>
      </c>
      <c r="F92" s="8">
        <v>5000000.2573237801</v>
      </c>
      <c r="G92" s="8">
        <v>5000000.0796675496</v>
      </c>
      <c r="H92" s="8">
        <v>5000000.2793161198</v>
      </c>
      <c r="I92" s="8">
        <v>308625082.31566399</v>
      </c>
      <c r="K92" s="9">
        <f t="shared" si="10"/>
        <v>-4.8030594654905014</v>
      </c>
      <c r="L92" s="9">
        <f t="shared" si="11"/>
        <v>-6.6219826723426453E-2</v>
      </c>
      <c r="M92" s="9">
        <f t="shared" si="12"/>
        <v>-0.23075007750840779</v>
      </c>
      <c r="N92" s="9">
        <f t="shared" si="13"/>
        <v>-1.2913997822087799</v>
      </c>
      <c r="O92" s="9">
        <f t="shared" si="14"/>
        <v>-2.961649489396557</v>
      </c>
      <c r="P92" s="9">
        <f t="shared" si="15"/>
        <v>-0.12991017924394208</v>
      </c>
      <c r="Q92" s="9">
        <f t="shared" si="16"/>
        <v>-3.1517100929709976</v>
      </c>
      <c r="R92" s="9">
        <f t="shared" si="17"/>
        <v>-2.1190399973932754</v>
      </c>
      <c r="S92" s="9">
        <f t="shared" si="18"/>
        <v>1638668227.4351597</v>
      </c>
    </row>
    <row r="93" spans="1:19" x14ac:dyDescent="0.25">
      <c r="A93" s="8">
        <v>5000000.1586636202</v>
      </c>
      <c r="B93" s="8">
        <v>5000000.1727802102</v>
      </c>
      <c r="C93" s="8">
        <v>4999999.8161150003</v>
      </c>
      <c r="D93" s="8">
        <v>5000000.1514841197</v>
      </c>
      <c r="E93" s="8">
        <v>5000000.1150929602</v>
      </c>
      <c r="F93" s="8">
        <v>5000000.25643868</v>
      </c>
      <c r="G93" s="8">
        <v>5000000.0792950196</v>
      </c>
      <c r="H93" s="8">
        <v>5000000.2793463496</v>
      </c>
      <c r="I93" s="8">
        <v>230416700.39952001</v>
      </c>
      <c r="K93" s="9">
        <f t="shared" si="10"/>
        <v>-4.9350995818314418</v>
      </c>
      <c r="L93" s="9">
        <f t="shared" si="11"/>
        <v>-0.84285993927506653</v>
      </c>
      <c r="M93" s="9">
        <f t="shared" si="12"/>
        <v>-1.4398247533075502E-3</v>
      </c>
      <c r="N93" s="9">
        <f t="shared" si="13"/>
        <v>-1.180769839593218</v>
      </c>
      <c r="O93" s="9">
        <f t="shared" si="14"/>
        <v>-3.1547797097722756</v>
      </c>
      <c r="P93" s="9">
        <f t="shared" si="15"/>
        <v>-1.0150102375842245</v>
      </c>
      <c r="Q93" s="9">
        <f t="shared" si="16"/>
        <v>-3.5242400479692324</v>
      </c>
      <c r="R93" s="9">
        <f t="shared" si="17"/>
        <v>-2.0888101996453772</v>
      </c>
      <c r="S93" s="9">
        <f t="shared" si="18"/>
        <v>-43630230.778870098</v>
      </c>
    </row>
    <row r="94" spans="1:19" x14ac:dyDescent="0.25">
      <c r="A94" s="8">
        <v>5000000.1586278304</v>
      </c>
      <c r="B94" s="8">
        <v>5000000.1728985496</v>
      </c>
      <c r="C94" s="8">
        <v>4999999.8159568403</v>
      </c>
      <c r="D94" s="8">
        <v>5000000.1517170602</v>
      </c>
      <c r="E94" s="8">
        <v>5000000.1157970596</v>
      </c>
      <c r="F94" s="8">
        <v>5000000.2564922003</v>
      </c>
      <c r="G94" s="8">
        <v>5000000.0792085798</v>
      </c>
      <c r="H94" s="8">
        <v>5000000.27855579</v>
      </c>
      <c r="I94" s="8">
        <v>-1000</v>
      </c>
      <c r="K94" s="9">
        <f t="shared" si="10"/>
        <v>-4.970889375880307</v>
      </c>
      <c r="L94" s="9">
        <f t="shared" si="11"/>
        <v>-0.72452050911826726</v>
      </c>
      <c r="M94" s="9">
        <f t="shared" si="12"/>
        <v>-0.1595998241588367</v>
      </c>
      <c r="N94" s="9">
        <f t="shared" si="13"/>
        <v>-0.94782930698791201</v>
      </c>
      <c r="O94" s="9">
        <f t="shared" si="14"/>
        <v>-2.4506803022405395</v>
      </c>
      <c r="P94" s="9">
        <f t="shared" si="15"/>
        <v>-0.96148992594459715</v>
      </c>
      <c r="Q94" s="9">
        <f t="shared" si="16"/>
        <v>-3.6106798199778183</v>
      </c>
      <c r="R94" s="9">
        <f t="shared" si="17"/>
        <v>-2.8793698418674927</v>
      </c>
      <c r="S94" s="9">
        <f t="shared" si="18"/>
        <v>-5000021510.4623957</v>
      </c>
    </row>
    <row r="95" spans="1:19" x14ac:dyDescent="0.25">
      <c r="A95" s="8">
        <v>5000000.1584374504</v>
      </c>
      <c r="B95" s="8">
        <v>5000000.1733277598</v>
      </c>
      <c r="C95" s="8">
        <v>4999999.8165738797</v>
      </c>
      <c r="D95" s="8">
        <v>5000000.1517836098</v>
      </c>
      <c r="E95" s="8">
        <v>5000000.1148544699</v>
      </c>
      <c r="F95" s="8">
        <v>5000000.2563173603</v>
      </c>
      <c r="G95" s="8">
        <v>5000000.0794698903</v>
      </c>
      <c r="H95" s="8">
        <v>5000000.2796110399</v>
      </c>
      <c r="I95" s="8">
        <v>286209941.79689401</v>
      </c>
      <c r="K95" s="9">
        <f t="shared" si="10"/>
        <v>-5.1612693990314433</v>
      </c>
      <c r="L95" s="9">
        <f t="shared" si="11"/>
        <v>-0.29531027096256307</v>
      </c>
      <c r="M95" s="9">
        <f t="shared" si="12"/>
        <v>0.45743958844215782</v>
      </c>
      <c r="N95" s="9">
        <f t="shared" si="13"/>
        <v>-0.88127979180556859</v>
      </c>
      <c r="O95" s="9">
        <f t="shared" si="14"/>
        <v>-3.3932699950718961</v>
      </c>
      <c r="P95" s="9">
        <f t="shared" si="15"/>
        <v>-1.1363298978422456</v>
      </c>
      <c r="Q95" s="9">
        <f t="shared" si="16"/>
        <v>-3.3493693363205153</v>
      </c>
      <c r="R95" s="9">
        <f t="shared" si="17"/>
        <v>-1.8241199569351148</v>
      </c>
      <c r="S95" s="9">
        <f t="shared" si="18"/>
        <v>1156508190.2180545</v>
      </c>
    </row>
    <row r="96" spans="1:19" x14ac:dyDescent="0.25">
      <c r="A96" s="8">
        <v>5000000.1584502896</v>
      </c>
      <c r="B96" s="8">
        <v>5000000.1730953902</v>
      </c>
      <c r="C96" s="8">
        <v>4999999.8161073001</v>
      </c>
      <c r="D96" s="8">
        <v>5000000.1513727503</v>
      </c>
      <c r="E96" s="8">
        <v>5000000.11528992</v>
      </c>
      <c r="F96" s="8">
        <v>5000000.25725633</v>
      </c>
      <c r="G96" s="8">
        <v>5000000.0792758605</v>
      </c>
      <c r="H96" s="8">
        <v>5000000.2788300999</v>
      </c>
      <c r="I96" s="8">
        <v>281808809.92947203</v>
      </c>
      <c r="K96" s="9">
        <f t="shared" si="10"/>
        <v>-5.1484301864378894</v>
      </c>
      <c r="L96" s="9">
        <f t="shared" si="11"/>
        <v>-0.52767990187305225</v>
      </c>
      <c r="M96" s="9">
        <f t="shared" si="12"/>
        <v>-9.1400000834154574E-3</v>
      </c>
      <c r="N96" s="9">
        <f t="shared" si="13"/>
        <v>-1.2921392523104465</v>
      </c>
      <c r="O96" s="9">
        <f t="shared" si="14"/>
        <v>-2.9578198910603062</v>
      </c>
      <c r="P96" s="9">
        <f t="shared" si="15"/>
        <v>-0.19736028191483793</v>
      </c>
      <c r="Q96" s="9">
        <f t="shared" si="16"/>
        <v>-3.5433992156568723</v>
      </c>
      <c r="R96" s="9">
        <f t="shared" si="17"/>
        <v>-2.6050599688254872</v>
      </c>
      <c r="S96" s="9">
        <f t="shared" si="18"/>
        <v>1061837808.6865797</v>
      </c>
    </row>
    <row r="97" spans="1:19" x14ac:dyDescent="0.25">
      <c r="A97" s="8">
        <v>5000000.1581922797</v>
      </c>
      <c r="B97" s="8">
        <v>5000000.1726347003</v>
      </c>
      <c r="C97" s="8">
        <v>4999999.8159804298</v>
      </c>
      <c r="D97" s="8">
        <v>5000000.1514267297</v>
      </c>
      <c r="E97" s="8">
        <v>5000000.11438068</v>
      </c>
      <c r="F97" s="8">
        <v>5000000.2568311701</v>
      </c>
      <c r="G97" s="8">
        <v>5000000.07961345</v>
      </c>
      <c r="H97" s="8">
        <v>5000000.2789568696</v>
      </c>
      <c r="I97" s="8">
        <v>274680343.04490799</v>
      </c>
      <c r="K97" s="9">
        <f t="shared" si="10"/>
        <v>-5.4064400587770463</v>
      </c>
      <c r="L97" s="9">
        <f t="shared" si="11"/>
        <v>-0.98836977328021614</v>
      </c>
      <c r="M97" s="9">
        <f t="shared" si="12"/>
        <v>-0.13601035379885809</v>
      </c>
      <c r="N97" s="9">
        <f t="shared" si="13"/>
        <v>-1.2381597975338869</v>
      </c>
      <c r="O97" s="9">
        <f t="shared" si="14"/>
        <v>-3.8670598546059631</v>
      </c>
      <c r="P97" s="9">
        <f t="shared" si="15"/>
        <v>-0.62252019120590174</v>
      </c>
      <c r="Q97" s="9">
        <f t="shared" si="16"/>
        <v>-3.2058096891117387</v>
      </c>
      <c r="R97" s="9">
        <f t="shared" si="17"/>
        <v>-2.478290209749471</v>
      </c>
      <c r="S97" s="9">
        <f t="shared" si="18"/>
        <v>908501189.8291527</v>
      </c>
    </row>
    <row r="98" spans="1:19" x14ac:dyDescent="0.25">
      <c r="A98" s="8">
        <v>5000000.15821396</v>
      </c>
      <c r="B98" s="8">
        <v>5000000.1733245496</v>
      </c>
      <c r="C98" s="8">
        <v>4999999.8156527597</v>
      </c>
      <c r="D98" s="8">
        <v>5000000.1512821903</v>
      </c>
      <c r="E98" s="8">
        <v>5000000.1149080303</v>
      </c>
      <c r="F98" s="8">
        <v>5000000.2563698404</v>
      </c>
      <c r="G98" s="8">
        <v>5000000.0788703803</v>
      </c>
      <c r="H98" s="8">
        <v>5000000.2788337199</v>
      </c>
      <c r="I98" s="8">
        <v>264782876.84793001</v>
      </c>
      <c r="K98" s="9">
        <f t="shared" si="10"/>
        <v>-5.3847598012719446</v>
      </c>
      <c r="L98" s="9">
        <f t="shared" si="11"/>
        <v>-0.29852053976578724</v>
      </c>
      <c r="M98" s="9">
        <f t="shared" si="12"/>
        <v>-0.46368038124417194</v>
      </c>
      <c r="N98" s="9">
        <f t="shared" si="13"/>
        <v>-1.3826991940558417</v>
      </c>
      <c r="O98" s="9">
        <f t="shared" si="14"/>
        <v>-3.3397096350724382</v>
      </c>
      <c r="P98" s="9">
        <f t="shared" si="15"/>
        <v>-1.0838498734648987</v>
      </c>
      <c r="Q98" s="9">
        <f t="shared" si="16"/>
        <v>-3.9488793627992211</v>
      </c>
      <c r="R98" s="9">
        <f t="shared" si="17"/>
        <v>-2.6014399181817187</v>
      </c>
      <c r="S98" s="9">
        <f t="shared" si="18"/>
        <v>695602115.38909614</v>
      </c>
    </row>
    <row r="99" spans="1:19" x14ac:dyDescent="0.25">
      <c r="A99" s="8">
        <v>5000000.1585884904</v>
      </c>
      <c r="B99" s="8">
        <v>5000000.1724396599</v>
      </c>
      <c r="C99" s="8">
        <v>4999999.81551529</v>
      </c>
      <c r="D99" s="8">
        <v>5000000.1516793901</v>
      </c>
      <c r="E99" s="8">
        <v>5000000.1152189802</v>
      </c>
      <c r="F99" s="8">
        <v>5000000.2563690301</v>
      </c>
      <c r="G99" s="8">
        <v>5000000.0793293398</v>
      </c>
      <c r="H99" s="8">
        <v>5000000.2780168997</v>
      </c>
      <c r="I99" s="8">
        <v>-1000</v>
      </c>
      <c r="K99" s="9">
        <f t="shared" si="10"/>
        <v>-5.010229371467446</v>
      </c>
      <c r="L99" s="9">
        <f t="shared" si="11"/>
        <v>-1.1834101340512122</v>
      </c>
      <c r="M99" s="9">
        <f t="shared" si="12"/>
        <v>-0.6011501175711238</v>
      </c>
      <c r="N99" s="9">
        <f t="shared" si="13"/>
        <v>-0.98549944133577749</v>
      </c>
      <c r="O99" s="9">
        <f t="shared" si="14"/>
        <v>-3.0287596612136483</v>
      </c>
      <c r="P99" s="9">
        <f t="shared" si="15"/>
        <v>-1.0846601240630935</v>
      </c>
      <c r="Q99" s="9">
        <f t="shared" si="16"/>
        <v>-3.4899198803405516</v>
      </c>
      <c r="R99" s="9">
        <f t="shared" si="17"/>
        <v>-3.4182600615621412</v>
      </c>
      <c r="S99" s="9">
        <f t="shared" si="18"/>
        <v>-5000021510.4623957</v>
      </c>
    </row>
    <row r="100" spans="1:19" x14ac:dyDescent="0.25">
      <c r="A100" s="8">
        <v>5000000.1583156902</v>
      </c>
      <c r="B100" s="8">
        <v>5000000.1727999598</v>
      </c>
      <c r="C100" s="8">
        <v>4999999.8160161097</v>
      </c>
      <c r="D100" s="8">
        <v>5000000.1512571704</v>
      </c>
      <c r="E100" s="8">
        <v>5000000.1148450403</v>
      </c>
      <c r="F100" s="8">
        <v>5000000.2564512696</v>
      </c>
      <c r="G100" s="8">
        <v>5000000.07898397</v>
      </c>
      <c r="H100" s="8">
        <v>5000000.2784485696</v>
      </c>
      <c r="I100" s="8">
        <v>222074017.28625399</v>
      </c>
      <c r="K100" s="9">
        <f t="shared" si="10"/>
        <v>-5.2830295771301339</v>
      </c>
      <c r="L100" s="9">
        <f t="shared" si="11"/>
        <v>-0.82311031344356889</v>
      </c>
      <c r="M100" s="9">
        <f t="shared" si="12"/>
        <v>-0.10033045333057508</v>
      </c>
      <c r="N100" s="9">
        <f t="shared" si="13"/>
        <v>-1.4077191742589519</v>
      </c>
      <c r="O100" s="9">
        <f t="shared" si="14"/>
        <v>-3.4026996359168709</v>
      </c>
      <c r="P100" s="9">
        <f t="shared" si="15"/>
        <v>-1.0024206196688212</v>
      </c>
      <c r="Q100" s="9">
        <f t="shared" si="16"/>
        <v>-3.8352896755451527</v>
      </c>
      <c r="R100" s="9">
        <f t="shared" si="17"/>
        <v>-2.9865902098801325</v>
      </c>
      <c r="S100" s="9">
        <f t="shared" si="18"/>
        <v>-223085202.16370234</v>
      </c>
    </row>
    <row r="101" spans="1:19" x14ac:dyDescent="0.25">
      <c r="A101" s="8">
        <v>5000000.1580412798</v>
      </c>
      <c r="B101" s="8">
        <v>5000000.1728173997</v>
      </c>
      <c r="C101" s="8">
        <v>4999999.8156788005</v>
      </c>
      <c r="D101" s="8">
        <v>5000000.1514030201</v>
      </c>
      <c r="E101" s="8">
        <v>5000000.1146003501</v>
      </c>
      <c r="F101" s="8">
        <v>5000000.2571196798</v>
      </c>
      <c r="G101" s="8">
        <v>5000000.0786653403</v>
      </c>
      <c r="H101" s="8">
        <v>5000000.2789478898</v>
      </c>
      <c r="I101" s="8">
        <v>229826556.643278</v>
      </c>
      <c r="K101" s="9">
        <f t="shared" si="10"/>
        <v>-5.557440039471647</v>
      </c>
      <c r="L101" s="9">
        <f t="shared" si="11"/>
        <v>-0.80567036751691479</v>
      </c>
      <c r="M101" s="9">
        <f t="shared" si="12"/>
        <v>-0.43763966977765684</v>
      </c>
      <c r="N101" s="9">
        <f t="shared" si="13"/>
        <v>-1.2618694069145227</v>
      </c>
      <c r="O101" s="9">
        <f t="shared" si="14"/>
        <v>-3.6473897354490834</v>
      </c>
      <c r="P101" s="9">
        <f t="shared" si="15"/>
        <v>-0.33401044228422561</v>
      </c>
      <c r="Q101" s="9">
        <f t="shared" si="16"/>
        <v>-4.1539193374303132</v>
      </c>
      <c r="R101" s="9">
        <f t="shared" si="17"/>
        <v>-2.4872700215084667</v>
      </c>
      <c r="S101" s="9">
        <f t="shared" si="18"/>
        <v>-56324495.855406977</v>
      </c>
    </row>
    <row r="102" spans="1:19" x14ac:dyDescent="0.25">
      <c r="A102" s="8">
        <v>5000000.1578528397</v>
      </c>
      <c r="B102" s="8">
        <v>5000000.1727765696</v>
      </c>
      <c r="C102" s="8">
        <v>4999999.8159204898</v>
      </c>
      <c r="D102" s="8">
        <v>5000000.1507667201</v>
      </c>
      <c r="E102" s="8">
        <v>5000000.1150108799</v>
      </c>
      <c r="F102" s="8">
        <v>5000000.2559036901</v>
      </c>
      <c r="G102" s="8">
        <v>5000000.0783736296</v>
      </c>
      <c r="H102" s="8">
        <v>5000000.27787863</v>
      </c>
      <c r="I102" s="8">
        <v>228262699.85201401</v>
      </c>
      <c r="K102" s="9">
        <f t="shared" si="10"/>
        <v>-5.7458801177633321</v>
      </c>
      <c r="L102" s="9">
        <f t="shared" si="11"/>
        <v>-0.84650047909282211</v>
      </c>
      <c r="M102" s="9">
        <f t="shared" si="12"/>
        <v>-0.19595027690550357</v>
      </c>
      <c r="N102" s="9">
        <f t="shared" si="13"/>
        <v>-1.8981694595603236</v>
      </c>
      <c r="O102" s="9">
        <f t="shared" si="14"/>
        <v>-3.236859960299701</v>
      </c>
      <c r="P102" s="9">
        <f t="shared" si="15"/>
        <v>-1.5500000811218928</v>
      </c>
      <c r="Q102" s="9">
        <f t="shared" si="16"/>
        <v>-4.4456300520646694</v>
      </c>
      <c r="R102" s="9">
        <f t="shared" si="17"/>
        <v>-3.5565297911422102</v>
      </c>
      <c r="S102" s="9">
        <f t="shared" si="18"/>
        <v>-89963778.555716753</v>
      </c>
    </row>
    <row r="103" spans="1:19" x14ac:dyDescent="0.25">
      <c r="A103" s="8">
        <v>5000000.1581347799</v>
      </c>
      <c r="B103" s="8">
        <v>5000000.1733641503</v>
      </c>
      <c r="C103" s="8">
        <v>4999999.8154512104</v>
      </c>
      <c r="D103" s="8">
        <v>5000000.1508354601</v>
      </c>
      <c r="E103" s="8">
        <v>5000000.1147838002</v>
      </c>
      <c r="F103" s="8">
        <v>5000000.25689534</v>
      </c>
      <c r="G103" s="8">
        <v>5000000.0787572498</v>
      </c>
      <c r="H103" s="8">
        <v>5000000.2780933902</v>
      </c>
      <c r="I103" s="8">
        <v>228565539.96497899</v>
      </c>
      <c r="K103" s="9">
        <f t="shared" si="10"/>
        <v>-5.4639399126524255</v>
      </c>
      <c r="L103" s="9">
        <f t="shared" si="11"/>
        <v>-0.25891977394568383</v>
      </c>
      <c r="M103" s="9">
        <f t="shared" si="12"/>
        <v>-0.66522976967418068</v>
      </c>
      <c r="N103" s="9">
        <f t="shared" si="13"/>
        <v>-1.8294294737493664</v>
      </c>
      <c r="O103" s="9">
        <f t="shared" si="14"/>
        <v>-3.463939681684987</v>
      </c>
      <c r="P103" s="9">
        <f t="shared" si="15"/>
        <v>-0.55835020647390587</v>
      </c>
      <c r="Q103" s="9">
        <f t="shared" si="16"/>
        <v>-4.0620099080316097</v>
      </c>
      <c r="R103" s="9">
        <f t="shared" si="17"/>
        <v>-3.3417696114918178</v>
      </c>
      <c r="S103" s="9">
        <f t="shared" si="18"/>
        <v>-83449547.693957984</v>
      </c>
    </row>
    <row r="104" spans="1:19" x14ac:dyDescent="0.25">
      <c r="A104" s="8">
        <v>5000000.1581250504</v>
      </c>
      <c r="B104" s="8">
        <v>5000000.1725796601</v>
      </c>
      <c r="C104" s="8">
        <v>4999999.8156473301</v>
      </c>
      <c r="D104" s="8">
        <v>5000000.1511597596</v>
      </c>
      <c r="E104" s="8">
        <v>5000000.1145116203</v>
      </c>
      <c r="F104" s="8">
        <v>5000000.2563220495</v>
      </c>
      <c r="G104" s="8">
        <v>5000000.0782598797</v>
      </c>
      <c r="H104" s="8">
        <v>5000000.2786147296</v>
      </c>
      <c r="I104" s="8">
        <v>180576526.30653101</v>
      </c>
      <c r="K104" s="9">
        <f t="shared" si="10"/>
        <v>-5.4736694392710854</v>
      </c>
      <c r="L104" s="9">
        <f t="shared" si="11"/>
        <v>-1.0434100042061656</v>
      </c>
      <c r="M104" s="9">
        <f t="shared" si="12"/>
        <v>-0.46910999205386344</v>
      </c>
      <c r="N104" s="9">
        <f t="shared" si="13"/>
        <v>-1.505129924654043</v>
      </c>
      <c r="O104" s="9">
        <f t="shared" si="14"/>
        <v>-3.7361196290020025</v>
      </c>
      <c r="P104" s="9">
        <f t="shared" si="15"/>
        <v>-1.1316406889205075</v>
      </c>
      <c r="Q104" s="9">
        <f t="shared" si="16"/>
        <v>-4.5593799267989183</v>
      </c>
      <c r="R104" s="9">
        <f t="shared" si="17"/>
        <v>-2.8204301647279171</v>
      </c>
      <c r="S104" s="9">
        <f t="shared" si="18"/>
        <v>-1115715421.3874037</v>
      </c>
    </row>
    <row r="105" spans="1:19" x14ac:dyDescent="0.25">
      <c r="A105" s="8">
        <v>5000000.15807267</v>
      </c>
      <c r="B105" s="8">
        <v>5000000.1733301301</v>
      </c>
      <c r="C105" s="8">
        <v>4999999.8154004198</v>
      </c>
      <c r="D105" s="8">
        <v>5000000.1514238799</v>
      </c>
      <c r="E105" s="8">
        <v>5000000.1148390202</v>
      </c>
      <c r="F105" s="8">
        <v>5000000.2568090698</v>
      </c>
      <c r="G105" s="8">
        <v>5000000.07776816</v>
      </c>
      <c r="H105" s="8">
        <v>5000000.2785128104</v>
      </c>
      <c r="I105" s="8">
        <v>-1000</v>
      </c>
      <c r="K105" s="9">
        <f t="shared" si="10"/>
        <v>-5.5260498131213112</v>
      </c>
      <c r="L105" s="9">
        <f t="shared" si="11"/>
        <v>-0.29294005509247145</v>
      </c>
      <c r="M105" s="9">
        <f t="shared" si="12"/>
        <v>-0.71602037947132202</v>
      </c>
      <c r="N105" s="9">
        <f t="shared" si="13"/>
        <v>-1.2410096445251957</v>
      </c>
      <c r="O105" s="9">
        <f t="shared" si="14"/>
        <v>-3.4087197048968134</v>
      </c>
      <c r="P105" s="9">
        <f t="shared" si="15"/>
        <v>-0.6446204747635671</v>
      </c>
      <c r="Q105" s="9">
        <f t="shared" si="16"/>
        <v>-5.0510996115996267</v>
      </c>
      <c r="R105" s="9">
        <f t="shared" si="17"/>
        <v>-2.9223494449442282</v>
      </c>
      <c r="S105" s="9">
        <f t="shared" si="18"/>
        <v>-5000021510.4623957</v>
      </c>
    </row>
    <row r="106" spans="1:19" x14ac:dyDescent="0.25">
      <c r="A106" s="8">
        <v>5000000.1577707203</v>
      </c>
      <c r="B106" s="8">
        <v>5000000.1732872901</v>
      </c>
      <c r="C106" s="8">
        <v>4999999.8157823998</v>
      </c>
      <c r="D106" s="8">
        <v>5000000.1511171497</v>
      </c>
      <c r="E106" s="8">
        <v>5000000.11392063</v>
      </c>
      <c r="F106" s="8">
        <v>5000000.2568618199</v>
      </c>
      <c r="G106" s="8">
        <v>5000000.0781995701</v>
      </c>
      <c r="H106" s="8">
        <v>5000000.27751147</v>
      </c>
      <c r="I106" s="8">
        <v>147060257.12938201</v>
      </c>
      <c r="K106" s="9">
        <f t="shared" si="10"/>
        <v>-5.8279994830931283</v>
      </c>
      <c r="L106" s="9">
        <f t="shared" si="11"/>
        <v>-0.33577996071460969</v>
      </c>
      <c r="M106" s="9">
        <f t="shared" si="12"/>
        <v>-0.33404027408996051</v>
      </c>
      <c r="N106" s="9">
        <f t="shared" si="13"/>
        <v>-1.5477397937868442</v>
      </c>
      <c r="O106" s="9">
        <f t="shared" si="14"/>
        <v>-4.3271099125216681</v>
      </c>
      <c r="P106" s="9">
        <f t="shared" si="15"/>
        <v>-0.59187036685348837</v>
      </c>
      <c r="Q106" s="9">
        <f t="shared" si="16"/>
        <v>-4.6196895817643329</v>
      </c>
      <c r="R106" s="9">
        <f t="shared" si="17"/>
        <v>-3.9236897256794006</v>
      </c>
      <c r="S106" s="9">
        <f t="shared" si="18"/>
        <v>-1836665869.1573143</v>
      </c>
    </row>
    <row r="107" spans="1:19" x14ac:dyDescent="0.25">
      <c r="A107" s="8">
        <v>5000000.1578507395</v>
      </c>
      <c r="B107" s="8">
        <v>5000000.1730903303</v>
      </c>
      <c r="C107" s="8">
        <v>4999999.8154263003</v>
      </c>
      <c r="D107" s="8">
        <v>5000000.1514005596</v>
      </c>
      <c r="E107" s="8">
        <v>5000000.1143229399</v>
      </c>
      <c r="F107" s="8">
        <v>5000000.2565628896</v>
      </c>
      <c r="G107" s="8">
        <v>5000000.0783441802</v>
      </c>
      <c r="H107" s="8">
        <v>5000000.2785512703</v>
      </c>
      <c r="I107" s="8">
        <v>136694819.146938</v>
      </c>
      <c r="K107" s="9">
        <f t="shared" si="10"/>
        <v>-5.7479802501003752</v>
      </c>
      <c r="L107" s="9">
        <f t="shared" si="11"/>
        <v>-0.53273977724523602</v>
      </c>
      <c r="M107" s="9">
        <f t="shared" si="12"/>
        <v>-0.69013985549353196</v>
      </c>
      <c r="N107" s="9">
        <f t="shared" si="13"/>
        <v>-1.2643299610815288</v>
      </c>
      <c r="O107" s="9">
        <f t="shared" si="14"/>
        <v>-3.9247999902214454</v>
      </c>
      <c r="P107" s="9">
        <f t="shared" si="15"/>
        <v>-0.89080068352597441</v>
      </c>
      <c r="Q107" s="9">
        <f t="shared" si="16"/>
        <v>-4.4750794027087908</v>
      </c>
      <c r="R107" s="9">
        <f t="shared" si="17"/>
        <v>-2.8838895500677002</v>
      </c>
      <c r="S107" s="9">
        <f t="shared" si="18"/>
        <v>-2059631233.0907569</v>
      </c>
    </row>
    <row r="108" spans="1:19" x14ac:dyDescent="0.25">
      <c r="A108" s="8">
        <v>5000000.1582368501</v>
      </c>
      <c r="B108" s="8">
        <v>5000000.1735948203</v>
      </c>
      <c r="C108" s="8">
        <v>4999999.8161714198</v>
      </c>
      <c r="D108" s="8">
        <v>5000000.1509346096</v>
      </c>
      <c r="E108" s="8">
        <v>5000000.1143198097</v>
      </c>
      <c r="F108" s="8">
        <v>5000000.2569495803</v>
      </c>
      <c r="G108" s="8">
        <v>5000000.0772567801</v>
      </c>
      <c r="H108" s="8">
        <v>5000000.2787022097</v>
      </c>
      <c r="I108" s="8">
        <v>-1000</v>
      </c>
      <c r="K108" s="9">
        <f t="shared" si="10"/>
        <v>-5.3618697557820028</v>
      </c>
      <c r="L108" s="9">
        <f t="shared" si="11"/>
        <v>-2.8249806674847677E-2</v>
      </c>
      <c r="M108" s="9">
        <f t="shared" si="12"/>
        <v>5.4979698891822706E-2</v>
      </c>
      <c r="N108" s="9">
        <f t="shared" si="13"/>
        <v>-1.7302799441605581</v>
      </c>
      <c r="O108" s="9">
        <f t="shared" si="14"/>
        <v>-3.9279301653207006</v>
      </c>
      <c r="P108" s="9">
        <f t="shared" si="15"/>
        <v>-0.50410998252116956</v>
      </c>
      <c r="Q108" s="9">
        <f t="shared" si="16"/>
        <v>-5.562479515624819</v>
      </c>
      <c r="R108" s="9">
        <f t="shared" si="17"/>
        <v>-2.7329501088957033</v>
      </c>
      <c r="S108" s="9">
        <f t="shared" si="18"/>
        <v>-5000021510.4623957</v>
      </c>
    </row>
    <row r="109" spans="1:19" x14ac:dyDescent="0.25">
      <c r="A109" s="8">
        <v>5000000.15738157</v>
      </c>
      <c r="B109" s="8">
        <v>5000000.1731749997</v>
      </c>
      <c r="C109" s="8">
        <v>4999999.8156003803</v>
      </c>
      <c r="D109" s="8">
        <v>5000000.1513314703</v>
      </c>
      <c r="E109" s="8">
        <v>5000000.1145030502</v>
      </c>
      <c r="F109" s="8">
        <v>5000000.2565306397</v>
      </c>
      <c r="G109" s="8">
        <v>5000000.0779682603</v>
      </c>
      <c r="H109" s="8">
        <v>5000000.2782969102</v>
      </c>
      <c r="I109" s="8">
        <v>115951709.228273</v>
      </c>
      <c r="K109" s="9">
        <f t="shared" si="10"/>
        <v>-6.2171498141955821</v>
      </c>
      <c r="L109" s="9">
        <f t="shared" si="11"/>
        <v>-0.44807045095932863</v>
      </c>
      <c r="M109" s="9">
        <f t="shared" si="12"/>
        <v>-0.5160598274120396</v>
      </c>
      <c r="N109" s="9">
        <f t="shared" si="13"/>
        <v>-1.3334191928473034</v>
      </c>
      <c r="O109" s="9">
        <f t="shared" si="14"/>
        <v>-3.7446896591309367</v>
      </c>
      <c r="P109" s="9">
        <f t="shared" si="15"/>
        <v>-0.9230505199791913</v>
      </c>
      <c r="Q109" s="9">
        <f t="shared" si="16"/>
        <v>-4.8509993718224749</v>
      </c>
      <c r="R109" s="9">
        <f t="shared" si="17"/>
        <v>-3.1382495633617862</v>
      </c>
      <c r="S109" s="9">
        <f t="shared" si="18"/>
        <v>-2505825118.9603086</v>
      </c>
    </row>
    <row r="110" spans="1:19" x14ac:dyDescent="0.25">
      <c r="A110" s="8">
        <v>5000000.1575768003</v>
      </c>
      <c r="B110" s="8">
        <v>5000000.1731014801</v>
      </c>
      <c r="C110" s="8">
        <v>4999999.8155558202</v>
      </c>
      <c r="D110" s="8">
        <v>5000000.1514676698</v>
      </c>
      <c r="E110" s="8">
        <v>5000000.1140732002</v>
      </c>
      <c r="F110" s="8">
        <v>5000000.2569431104</v>
      </c>
      <c r="G110" s="8">
        <v>5000000.0776851596</v>
      </c>
      <c r="H110" s="8">
        <v>5000000.2774519101</v>
      </c>
      <c r="I110" s="8">
        <v>17542086.2911519</v>
      </c>
      <c r="K110" s="9">
        <f t="shared" si="10"/>
        <v>-6.0219194632345507</v>
      </c>
      <c r="L110" s="9">
        <f t="shared" si="11"/>
        <v>-0.5215899837691117</v>
      </c>
      <c r="M110" s="9">
        <f t="shared" si="12"/>
        <v>-0.56061988895586423</v>
      </c>
      <c r="N110" s="9">
        <f t="shared" si="13"/>
        <v>-1.1972197897263854</v>
      </c>
      <c r="O110" s="9">
        <f t="shared" si="14"/>
        <v>-4.1745397206338017</v>
      </c>
      <c r="P110" s="9">
        <f t="shared" si="15"/>
        <v>-0.51057988011388356</v>
      </c>
      <c r="Q110" s="9">
        <f t="shared" si="16"/>
        <v>-5.1341000093971259</v>
      </c>
      <c r="R110" s="9">
        <f t="shared" si="17"/>
        <v>-3.9832496636187571</v>
      </c>
      <c r="S110" s="9">
        <f t="shared" si="18"/>
        <v>-4622661612.4969263</v>
      </c>
    </row>
    <row r="111" spans="1:19" x14ac:dyDescent="0.25">
      <c r="A111" s="8">
        <v>5000000.1572557604</v>
      </c>
      <c r="B111" s="8">
        <v>5000000.1733284304</v>
      </c>
      <c r="C111" s="8">
        <v>4999999.8156926697</v>
      </c>
      <c r="D111" s="8">
        <v>5000000.1513055898</v>
      </c>
      <c r="E111" s="8">
        <v>5000000.1140746698</v>
      </c>
      <c r="F111" s="8">
        <v>5000000.25728592</v>
      </c>
      <c r="G111" s="8">
        <v>5000000.0778440498</v>
      </c>
      <c r="H111" s="8">
        <v>5000000.2775672404</v>
      </c>
      <c r="I111" s="8">
        <v>31354384.3932219</v>
      </c>
      <c r="K111" s="9">
        <f t="shared" si="10"/>
        <v>-6.3429593827162067</v>
      </c>
      <c r="L111" s="9">
        <f t="shared" si="11"/>
        <v>-0.29463971873212458</v>
      </c>
      <c r="M111" s="9">
        <f t="shared" si="12"/>
        <v>-0.42377041348641747</v>
      </c>
      <c r="N111" s="9">
        <f t="shared" si="13"/>
        <v>-1.3592997150830837</v>
      </c>
      <c r="O111" s="9">
        <f t="shared" si="14"/>
        <v>-4.1730700936458147</v>
      </c>
      <c r="P111" s="9">
        <f t="shared" si="15"/>
        <v>-0.16777030259776482</v>
      </c>
      <c r="Q111" s="9">
        <f t="shared" si="16"/>
        <v>-4.9752098615415363</v>
      </c>
      <c r="R111" s="9">
        <f t="shared" si="17"/>
        <v>-3.8679193390828512</v>
      </c>
      <c r="S111" s="9">
        <f t="shared" si="18"/>
        <v>-4325552693.5779886</v>
      </c>
    </row>
    <row r="112" spans="1:19" x14ac:dyDescent="0.25">
      <c r="A112" s="8">
        <v>5000000.1574083297</v>
      </c>
      <c r="B112" s="8">
        <v>5000000.1727540698</v>
      </c>
      <c r="C112" s="8">
        <v>4999999.8153151199</v>
      </c>
      <c r="D112" s="8">
        <v>5000000.1512499396</v>
      </c>
      <c r="E112" s="8">
        <v>5000000.1138263596</v>
      </c>
      <c r="F112" s="8">
        <v>5000000.2567874603</v>
      </c>
      <c r="G112" s="8">
        <v>5000000.0775547801</v>
      </c>
      <c r="H112" s="8">
        <v>5000000.2778677698</v>
      </c>
      <c r="I112" s="8">
        <v>-1000</v>
      </c>
      <c r="K112" s="9">
        <f t="shared" si="10"/>
        <v>-6.1903901235347263</v>
      </c>
      <c r="L112" s="9">
        <f t="shared" si="11"/>
        <v>-0.86900030039165987</v>
      </c>
      <c r="M112" s="9">
        <f t="shared" si="12"/>
        <v>-0.80132021721740132</v>
      </c>
      <c r="N112" s="9">
        <f t="shared" si="13"/>
        <v>-1.4149499625074891</v>
      </c>
      <c r="O112" s="9">
        <f t="shared" si="14"/>
        <v>-4.4213802439399457</v>
      </c>
      <c r="P112" s="9">
        <f t="shared" si="15"/>
        <v>-0.66622995134968221</v>
      </c>
      <c r="Q112" s="9">
        <f t="shared" si="16"/>
        <v>-5.264479579748258</v>
      </c>
      <c r="R112" s="9">
        <f t="shared" si="17"/>
        <v>-3.5673899430735156</v>
      </c>
      <c r="S112" s="9">
        <f t="shared" si="18"/>
        <v>-5000021510.4623957</v>
      </c>
    </row>
    <row r="113" spans="1:19" x14ac:dyDescent="0.25">
      <c r="A113" s="8">
        <v>5000000.1574496804</v>
      </c>
      <c r="B113" s="8">
        <v>5000000.1726500802</v>
      </c>
      <c r="C113" s="8">
        <v>4999999.8151544202</v>
      </c>
      <c r="D113" s="8">
        <v>5000000.1510191001</v>
      </c>
      <c r="E113" s="8">
        <v>5000000.1138429502</v>
      </c>
      <c r="F113" s="8">
        <v>5000000.2565722596</v>
      </c>
      <c r="G113" s="8">
        <v>5000000.0770701896</v>
      </c>
      <c r="H113" s="8">
        <v>5000000.27818185</v>
      </c>
      <c r="I113" s="8">
        <v>4999873.26213401</v>
      </c>
      <c r="K113" s="9">
        <f t="shared" si="10"/>
        <v>-6.1490394025747834</v>
      </c>
      <c r="L113" s="9">
        <f t="shared" si="11"/>
        <v>-0.97298991281707581</v>
      </c>
      <c r="M113" s="9">
        <f t="shared" si="12"/>
        <v>-0.9620199333773094</v>
      </c>
      <c r="N113" s="9">
        <f t="shared" si="13"/>
        <v>-1.6457894314486143</v>
      </c>
      <c r="O113" s="9">
        <f t="shared" si="14"/>
        <v>-4.4047896639881046</v>
      </c>
      <c r="P113" s="9">
        <f t="shared" si="15"/>
        <v>-0.88143064758523815</v>
      </c>
      <c r="Q113" s="9">
        <f t="shared" si="16"/>
        <v>-5.7490699903583735</v>
      </c>
      <c r="R113" s="9">
        <f t="shared" si="17"/>
        <v>-3.2533098043662556</v>
      </c>
      <c r="S113" s="9">
        <f t="shared" si="18"/>
        <v>-4892450414.2129889</v>
      </c>
    </row>
    <row r="114" spans="1:19" x14ac:dyDescent="0.25">
      <c r="A114" s="8">
        <v>5000000.1572182802</v>
      </c>
      <c r="B114" s="8">
        <v>5000000.17225907</v>
      </c>
      <c r="C114" s="8">
        <v>4999999.8155315705</v>
      </c>
      <c r="D114" s="8">
        <v>5000000.1503007198</v>
      </c>
      <c r="E114" s="8">
        <v>5000000.1132906796</v>
      </c>
      <c r="F114" s="8">
        <v>5000000.2567506405</v>
      </c>
      <c r="G114" s="8">
        <v>5000000.0766362203</v>
      </c>
      <c r="H114" s="8">
        <v>5000000.2769778799</v>
      </c>
      <c r="I114" s="8">
        <v>4999924.5089036198</v>
      </c>
      <c r="K114" s="9">
        <f t="shared" si="10"/>
        <v>-6.3804395271826913</v>
      </c>
      <c r="L114" s="9">
        <f t="shared" si="11"/>
        <v>-1.3640000942562593</v>
      </c>
      <c r="M114" s="9">
        <f t="shared" si="12"/>
        <v>-0.58486966704552912</v>
      </c>
      <c r="N114" s="9">
        <f t="shared" si="13"/>
        <v>-2.3641697340568473</v>
      </c>
      <c r="O114" s="9">
        <f t="shared" si="14"/>
        <v>-4.957060212383837</v>
      </c>
      <c r="P114" s="9">
        <f t="shared" si="15"/>
        <v>-0.70304978744122459</v>
      </c>
      <c r="Q114" s="9">
        <f t="shared" si="16"/>
        <v>-6.1830392945863188</v>
      </c>
      <c r="R114" s="9">
        <f t="shared" si="17"/>
        <v>-4.4572797889002427</v>
      </c>
      <c r="S114" s="9">
        <f t="shared" si="18"/>
        <v>-4892449311.8712788</v>
      </c>
    </row>
    <row r="115" spans="1:19" x14ac:dyDescent="0.25">
      <c r="A115" s="8">
        <v>5000000.1576981703</v>
      </c>
      <c r="B115" s="8">
        <v>5000000.1730542704</v>
      </c>
      <c r="C115" s="8">
        <v>4999999.8154325299</v>
      </c>
      <c r="D115" s="8">
        <v>5000000.1510977102</v>
      </c>
      <c r="E115" s="8">
        <v>5000000.1134936605</v>
      </c>
      <c r="F115" s="8">
        <v>5000000.2564266901</v>
      </c>
      <c r="G115" s="8">
        <v>5000000.0766246496</v>
      </c>
      <c r="H115" s="8">
        <v>5000000.2772785397</v>
      </c>
      <c r="I115" s="8">
        <v>4999964.6672403403</v>
      </c>
      <c r="K115" s="9">
        <f t="shared" si="10"/>
        <v>-5.9005495092818556</v>
      </c>
      <c r="L115" s="9">
        <f t="shared" si="11"/>
        <v>-0.56879965475960736</v>
      </c>
      <c r="M115" s="9">
        <f t="shared" si="12"/>
        <v>-0.68391023856282418</v>
      </c>
      <c r="N115" s="9">
        <f t="shared" si="13"/>
        <v>-1.5671792892932475</v>
      </c>
      <c r="O115" s="9">
        <f t="shared" si="14"/>
        <v>-4.7540793933693726</v>
      </c>
      <c r="P115" s="9">
        <f t="shared" si="15"/>
        <v>-1.0270000837924582</v>
      </c>
      <c r="Q115" s="9">
        <f t="shared" si="16"/>
        <v>-6.1946100460616851</v>
      </c>
      <c r="R115" s="9">
        <f t="shared" si="17"/>
        <v>-4.1566200077377999</v>
      </c>
      <c r="S115" s="9">
        <f t="shared" si="18"/>
        <v>-4892448448.0468874</v>
      </c>
    </row>
    <row r="116" spans="1:19" x14ac:dyDescent="0.25">
      <c r="A116" s="8">
        <v>5000000.1568101896</v>
      </c>
      <c r="B116" s="8">
        <v>5000000.1734753996</v>
      </c>
      <c r="C116" s="8">
        <v>4999999.8154606801</v>
      </c>
      <c r="D116" s="8">
        <v>5000000.1511313403</v>
      </c>
      <c r="E116" s="8">
        <v>5000000.1138674598</v>
      </c>
      <c r="F116" s="8">
        <v>5000000.2571022101</v>
      </c>
      <c r="G116" s="8">
        <v>5000000.0767987696</v>
      </c>
      <c r="H116" s="8">
        <v>5000000.2779264897</v>
      </c>
      <c r="I116" s="8">
        <v>4999986.47859798</v>
      </c>
      <c r="K116" s="9">
        <f t="shared" si="10"/>
        <v>-6.7885301648653797</v>
      </c>
      <c r="L116" s="9">
        <f t="shared" si="11"/>
        <v>-0.14767050230322906</v>
      </c>
      <c r="M116" s="9">
        <f t="shared" si="12"/>
        <v>-0.65576008138722652</v>
      </c>
      <c r="N116" s="9">
        <f t="shared" si="13"/>
        <v>-1.5335492321507083</v>
      </c>
      <c r="O116" s="9">
        <f t="shared" si="14"/>
        <v>-4.3802800483715911</v>
      </c>
      <c r="P116" s="9">
        <f t="shared" si="15"/>
        <v>-0.35148019023933258</v>
      </c>
      <c r="Q116" s="9">
        <f t="shared" si="16"/>
        <v>-6.0204899803956744</v>
      </c>
      <c r="R116" s="9">
        <f t="shared" si="17"/>
        <v>-3.5086700580491779</v>
      </c>
      <c r="S116" s="9">
        <f t="shared" si="18"/>
        <v>-4892447978.8744993</v>
      </c>
    </row>
    <row r="117" spans="1:19" x14ac:dyDescent="0.25">
      <c r="A117" s="8">
        <v>5000000.1574437199</v>
      </c>
      <c r="B117" s="8">
        <v>5000000.1735036103</v>
      </c>
      <c r="C117" s="8">
        <v>4999999.8155625798</v>
      </c>
      <c r="D117" s="8">
        <v>5000000.15088923</v>
      </c>
      <c r="E117" s="8">
        <v>5000000.1137600802</v>
      </c>
      <c r="F117" s="8">
        <v>5000000.2568205204</v>
      </c>
      <c r="G117" s="8">
        <v>5000000.0770613598</v>
      </c>
      <c r="H117" s="8">
        <v>5000000.27757381</v>
      </c>
      <c r="I117" s="8">
        <v>4999995.0362468502</v>
      </c>
      <c r="K117" s="9">
        <f t="shared" si="10"/>
        <v>-6.1549998668572981</v>
      </c>
      <c r="L117" s="9">
        <f t="shared" si="11"/>
        <v>-0.11945981117515699</v>
      </c>
      <c r="M117" s="9">
        <f t="shared" si="12"/>
        <v>-0.5538603494607115</v>
      </c>
      <c r="N117" s="9">
        <f t="shared" si="13"/>
        <v>-1.7756595665456971</v>
      </c>
      <c r="O117" s="9">
        <f t="shared" si="14"/>
        <v>-4.4876596760401268</v>
      </c>
      <c r="P117" s="9">
        <f t="shared" si="15"/>
        <v>-0.63316986429827016</v>
      </c>
      <c r="Q117" s="9">
        <f t="shared" si="16"/>
        <v>-5.7578998595420456</v>
      </c>
      <c r="R117" s="9">
        <f t="shared" si="17"/>
        <v>-3.8613497900112943</v>
      </c>
      <c r="S117" s="9">
        <f t="shared" si="18"/>
        <v>-4892447794.7955151</v>
      </c>
    </row>
    <row r="118" spans="1:19" x14ac:dyDescent="0.25">
      <c r="A118" s="8">
        <v>5000000.1570565803</v>
      </c>
      <c r="B118" s="8">
        <v>5000000.1731192498</v>
      </c>
      <c r="C118" s="8">
        <v>4999999.8157048402</v>
      </c>
      <c r="D118" s="8">
        <v>5000000.1514856303</v>
      </c>
      <c r="E118" s="8">
        <v>5000000.1135188201</v>
      </c>
      <c r="F118" s="8">
        <v>5000000.2567090699</v>
      </c>
      <c r="G118" s="8">
        <v>5000000.07681554</v>
      </c>
      <c r="H118" s="8">
        <v>5000000.2776449602</v>
      </c>
      <c r="I118" s="8">
        <v>4999998.93093869</v>
      </c>
      <c r="K118" s="9">
        <f t="shared" si="10"/>
        <v>-6.5421394725869488</v>
      </c>
      <c r="L118" s="9">
        <f t="shared" si="11"/>
        <v>-0.50382034966249201</v>
      </c>
      <c r="M118" s="9">
        <f t="shared" si="12"/>
        <v>-0.41159988963375055</v>
      </c>
      <c r="N118" s="9">
        <f t="shared" si="13"/>
        <v>-1.179259234423315</v>
      </c>
      <c r="O118" s="9">
        <f t="shared" si="14"/>
        <v>-4.7289197146111501</v>
      </c>
      <c r="P118" s="9">
        <f t="shared" si="15"/>
        <v>-0.74462029974126476</v>
      </c>
      <c r="Q118" s="9">
        <f t="shared" si="16"/>
        <v>-6.0037196550723548</v>
      </c>
      <c r="R118" s="9">
        <f t="shared" si="17"/>
        <v>-3.7901995432832316</v>
      </c>
      <c r="S118" s="9">
        <f t="shared" si="18"/>
        <v>-4892447711.0188923</v>
      </c>
    </row>
    <row r="119" spans="1:19" x14ac:dyDescent="0.25">
      <c r="A119" s="8">
        <v>5000000.15747396</v>
      </c>
      <c r="B119" s="8">
        <v>5000000.1735067395</v>
      </c>
      <c r="C119" s="8">
        <v>4999999.8150400296</v>
      </c>
      <c r="D119" s="8">
        <v>5000000.1509319302</v>
      </c>
      <c r="E119" s="8">
        <v>5000000.1134961499</v>
      </c>
      <c r="F119" s="8">
        <v>5000000.2565394696</v>
      </c>
      <c r="G119" s="8">
        <v>5000000.0774357896</v>
      </c>
      <c r="H119" s="8">
        <v>5000000.2777223103</v>
      </c>
      <c r="I119" s="8">
        <v>4999999.6095552696</v>
      </c>
      <c r="K119" s="9">
        <f t="shared" si="10"/>
        <v>-6.1247598238489802</v>
      </c>
      <c r="L119" s="9">
        <f t="shared" si="11"/>
        <v>-0.11633056743311075</v>
      </c>
      <c r="M119" s="9">
        <f t="shared" si="12"/>
        <v>-1.0764105641339414</v>
      </c>
      <c r="N119" s="9">
        <f t="shared" si="13"/>
        <v>-1.7329593591259163</v>
      </c>
      <c r="O119" s="9">
        <f t="shared" si="14"/>
        <v>-4.7515899681862992</v>
      </c>
      <c r="P119" s="9">
        <f t="shared" si="15"/>
        <v>-0.91422065110391848</v>
      </c>
      <c r="Q119" s="9">
        <f t="shared" si="16"/>
        <v>-5.3834700065230647</v>
      </c>
      <c r="R119" s="9">
        <f t="shared" si="17"/>
        <v>-3.712849482524923</v>
      </c>
      <c r="S119" s="9">
        <f t="shared" si="18"/>
        <v>-4892447696.4215355</v>
      </c>
    </row>
    <row r="120" spans="1:19" x14ac:dyDescent="0.25">
      <c r="A120" s="8">
        <v>5000000.1568403598</v>
      </c>
      <c r="B120" s="8">
        <v>5000000.1728692697</v>
      </c>
      <c r="C120" s="8">
        <v>4999999.8154985802</v>
      </c>
      <c r="D120" s="8">
        <v>5000000.1510442197</v>
      </c>
      <c r="E120" s="8">
        <v>5000000.1133724796</v>
      </c>
      <c r="F120" s="8">
        <v>5000000.2567604398</v>
      </c>
      <c r="G120" s="8">
        <v>5000000.0765910903</v>
      </c>
      <c r="H120" s="8">
        <v>5000000.2772786198</v>
      </c>
      <c r="I120" s="8">
        <v>4999999.6474720696</v>
      </c>
      <c r="K120" s="9">
        <f t="shared" si="10"/>
        <v>-6.7583599710478719</v>
      </c>
      <c r="L120" s="9">
        <f t="shared" si="11"/>
        <v>-0.75380035852487182</v>
      </c>
      <c r="M120" s="9">
        <f t="shared" si="12"/>
        <v>-0.61785990781940592</v>
      </c>
      <c r="N120" s="9">
        <f t="shared" si="13"/>
        <v>-1.6206697997330628</v>
      </c>
      <c r="O120" s="9">
        <f t="shared" si="14"/>
        <v>-4.8752602899447401</v>
      </c>
      <c r="P120" s="9">
        <f t="shared" si="15"/>
        <v>-0.69325041181569758</v>
      </c>
      <c r="Q120" s="9">
        <f t="shared" si="16"/>
        <v>-6.2281693231595092</v>
      </c>
      <c r="R120" s="9">
        <f t="shared" si="17"/>
        <v>-4.1565399140008914</v>
      </c>
      <c r="S120" s="9">
        <f t="shared" si="18"/>
        <v>-4892447695.6059275</v>
      </c>
    </row>
    <row r="121" spans="1:19" x14ac:dyDescent="0.25">
      <c r="A121" s="8">
        <v>5000000.15752682</v>
      </c>
      <c r="B121" s="8">
        <v>5000000.1737592202</v>
      </c>
      <c r="C121" s="8">
        <v>4999999.8153900197</v>
      </c>
      <c r="D121" s="8">
        <v>5000000.15110482</v>
      </c>
      <c r="E121" s="8">
        <v>5000000.1125278203</v>
      </c>
      <c r="F121" s="8">
        <v>5000000.2567178402</v>
      </c>
      <c r="G121" s="8">
        <v>5000000.07649427</v>
      </c>
      <c r="H121" s="8">
        <v>5000000.2776028104</v>
      </c>
      <c r="I121" s="8">
        <v>5000000.1592632504</v>
      </c>
      <c r="K121" s="9">
        <f t="shared" si="10"/>
        <v>-6.0718998188885207</v>
      </c>
      <c r="L121" s="9">
        <f t="shared" si="11"/>
        <v>0.13615004245527912</v>
      </c>
      <c r="M121" s="9">
        <f t="shared" si="12"/>
        <v>-0.72642045904453389</v>
      </c>
      <c r="N121" s="9">
        <f t="shared" si="13"/>
        <v>-1.5600695729757135</v>
      </c>
      <c r="O121" s="9">
        <f t="shared" si="14"/>
        <v>-5.7199195537261405</v>
      </c>
      <c r="P121" s="9">
        <f t="shared" si="15"/>
        <v>-0.73585003550769812</v>
      </c>
      <c r="Q121" s="9">
        <f t="shared" si="16"/>
        <v>-6.3249896164128172</v>
      </c>
      <c r="R121" s="9">
        <f t="shared" si="17"/>
        <v>-3.8323493379926923</v>
      </c>
      <c r="S121" s="9">
        <f t="shared" si="18"/>
        <v>-4892447684.5970631</v>
      </c>
    </row>
    <row r="122" spans="1:19" x14ac:dyDescent="0.25">
      <c r="A122" s="8">
        <v>5000000.1570193497</v>
      </c>
      <c r="B122" s="8">
        <v>5000000.1734496001</v>
      </c>
      <c r="C122" s="8">
        <v>4999999.81463267</v>
      </c>
      <c r="D122" s="8">
        <v>5000000.1509749498</v>
      </c>
      <c r="E122" s="8">
        <v>5000000.1133151799</v>
      </c>
      <c r="F122" s="8">
        <v>5000000.2570226602</v>
      </c>
      <c r="G122" s="8">
        <v>5000000.0762981698</v>
      </c>
      <c r="H122" s="8">
        <v>5000000.2773020696</v>
      </c>
      <c r="I122" s="8">
        <v>5000000.0655985801</v>
      </c>
      <c r="K122" s="9">
        <f t="shared" si="10"/>
        <v>-6.5793700226116032</v>
      </c>
      <c r="L122" s="9">
        <f t="shared" si="11"/>
        <v>-0.17346999936934948</v>
      </c>
      <c r="M122" s="9">
        <f t="shared" si="12"/>
        <v>-1.4837701419295228</v>
      </c>
      <c r="N122" s="9">
        <f t="shared" si="13"/>
        <v>-1.6899397080727963</v>
      </c>
      <c r="O122" s="9">
        <f t="shared" si="14"/>
        <v>-4.9325599099928477</v>
      </c>
      <c r="P122" s="9">
        <f t="shared" si="15"/>
        <v>-0.4310300351766081</v>
      </c>
      <c r="Q122" s="9">
        <f t="shared" si="16"/>
        <v>-6.5210898257982519</v>
      </c>
      <c r="R122" s="9">
        <f t="shared" si="17"/>
        <v>-4.1330901442145658</v>
      </c>
      <c r="S122" s="9">
        <f t="shared" si="18"/>
        <v>-4892447686.6118336</v>
      </c>
    </row>
    <row r="123" spans="1:19" x14ac:dyDescent="0.25">
      <c r="A123" s="8">
        <v>5000000.1571896402</v>
      </c>
      <c r="B123" s="8">
        <v>5000000.1734004896</v>
      </c>
      <c r="C123" s="8">
        <v>4999999.8152732896</v>
      </c>
      <c r="D123" s="8">
        <v>5000000.1509920098</v>
      </c>
      <c r="E123" s="8">
        <v>5000000.11305534</v>
      </c>
      <c r="F123" s="8">
        <v>5000000.2569268001</v>
      </c>
      <c r="G123" s="8">
        <v>5000000.0763063999</v>
      </c>
      <c r="H123" s="8">
        <v>5000000.2771462603</v>
      </c>
      <c r="I123" s="8">
        <v>5000000.17470528</v>
      </c>
      <c r="K123" s="9">
        <f t="shared" si="10"/>
        <v>-6.4090795580601716</v>
      </c>
      <c r="L123" s="9">
        <f t="shared" si="11"/>
        <v>-0.22258049966862975</v>
      </c>
      <c r="M123" s="9">
        <f t="shared" si="12"/>
        <v>-0.84315057219463851</v>
      </c>
      <c r="N123" s="9">
        <f t="shared" si="13"/>
        <v>-1.6728797416718815</v>
      </c>
      <c r="O123" s="9">
        <f t="shared" si="14"/>
        <v>-5.1923998334880448</v>
      </c>
      <c r="P123" s="9">
        <f t="shared" si="15"/>
        <v>-0.52689013152329756</v>
      </c>
      <c r="Q123" s="9">
        <f t="shared" si="16"/>
        <v>-6.512859728342697</v>
      </c>
      <c r="R123" s="9">
        <f t="shared" si="17"/>
        <v>-4.2888994708551165</v>
      </c>
      <c r="S123" s="9">
        <f t="shared" si="18"/>
        <v>-4892447684.2648983</v>
      </c>
    </row>
    <row r="124" spans="1:19" x14ac:dyDescent="0.25">
      <c r="A124" s="8">
        <v>5000000.1571774101</v>
      </c>
      <c r="B124" s="8">
        <v>5000000.1732386304</v>
      </c>
      <c r="C124" s="8">
        <v>4999999.8153155996</v>
      </c>
      <c r="D124" s="8">
        <v>5000000.1503964197</v>
      </c>
      <c r="E124" s="8">
        <v>5000000.1129683498</v>
      </c>
      <c r="F124" s="8">
        <v>5000000.2570097102</v>
      </c>
      <c r="G124" s="8">
        <v>5000000.0765813095</v>
      </c>
      <c r="H124" s="8">
        <v>5000000.2773219096</v>
      </c>
      <c r="I124" s="8">
        <v>4999999.4953226401</v>
      </c>
      <c r="K124" s="9">
        <f t="shared" si="10"/>
        <v>-6.4213096857098568</v>
      </c>
      <c r="L124" s="9">
        <f t="shared" si="11"/>
        <v>-0.38443970090342855</v>
      </c>
      <c r="M124" s="9">
        <f t="shared" si="12"/>
        <v>-0.80084058607383513</v>
      </c>
      <c r="N124" s="9">
        <f t="shared" si="13"/>
        <v>-2.2684698231790876</v>
      </c>
      <c r="O124" s="9">
        <f t="shared" si="14"/>
        <v>-5.2793900165127248</v>
      </c>
      <c r="P124" s="9">
        <f t="shared" si="15"/>
        <v>-0.44398007490982916</v>
      </c>
      <c r="Q124" s="9">
        <f t="shared" si="16"/>
        <v>-6.2379500726761137</v>
      </c>
      <c r="R124" s="9">
        <f t="shared" si="17"/>
        <v>-4.1132501805242647</v>
      </c>
      <c r="S124" s="9">
        <f t="shared" si="18"/>
        <v>-4892447698.8787327</v>
      </c>
    </row>
    <row r="125" spans="1:19" x14ac:dyDescent="0.25">
      <c r="A125" s="8">
        <v>5000000.1566143101</v>
      </c>
      <c r="B125" s="8">
        <v>5000000.1732219802</v>
      </c>
      <c r="C125" s="8">
        <v>4999999.8155048396</v>
      </c>
      <c r="D125" s="8">
        <v>5000000.1509870403</v>
      </c>
      <c r="E125" s="8">
        <v>5000000.1122960998</v>
      </c>
      <c r="F125" s="8">
        <v>5000000.2573073497</v>
      </c>
      <c r="G125" s="8">
        <v>5000000.0756930504</v>
      </c>
      <c r="H125" s="8">
        <v>5000000.2771576</v>
      </c>
      <c r="I125" s="8">
        <v>4999999.0571408197</v>
      </c>
      <c r="K125" s="9">
        <f t="shared" si="10"/>
        <v>-6.9844096476396782</v>
      </c>
      <c r="L125" s="9">
        <f t="shared" si="11"/>
        <v>-0.40108988531423284</v>
      </c>
      <c r="M125" s="9">
        <f t="shared" si="12"/>
        <v>-0.61160048856521432</v>
      </c>
      <c r="N125" s="9">
        <f t="shared" si="13"/>
        <v>-1.677849278778295</v>
      </c>
      <c r="O125" s="9">
        <f t="shared" si="14"/>
        <v>-5.9516400553909845</v>
      </c>
      <c r="P125" s="9">
        <f t="shared" si="15"/>
        <v>-0.14634057125929537</v>
      </c>
      <c r="Q125" s="9">
        <f t="shared" si="16"/>
        <v>-7.1262092080509545</v>
      </c>
      <c r="R125" s="9">
        <f t="shared" si="17"/>
        <v>-4.2775596878248807</v>
      </c>
      <c r="S125" s="9">
        <f t="shared" si="18"/>
        <v>-4892447708.3042259</v>
      </c>
    </row>
    <row r="126" spans="1:19" x14ac:dyDescent="0.25">
      <c r="A126" s="8">
        <v>5000000.1568366596</v>
      </c>
      <c r="B126" s="8">
        <v>5000000.1733322497</v>
      </c>
      <c r="C126" s="8">
        <v>4999999.8148184502</v>
      </c>
      <c r="D126" s="8">
        <v>5000000.1510605896</v>
      </c>
      <c r="E126" s="8">
        <v>5000000.1128042396</v>
      </c>
      <c r="F126" s="8">
        <v>5000000.2570895404</v>
      </c>
      <c r="G126" s="8">
        <v>5000000.0756567298</v>
      </c>
      <c r="H126" s="8">
        <v>5000000.2765596705</v>
      </c>
      <c r="I126" s="8">
        <v>4999999.2599980999</v>
      </c>
      <c r="K126" s="9">
        <f t="shared" si="10"/>
        <v>-6.7620601155157516</v>
      </c>
      <c r="L126" s="9">
        <f t="shared" si="11"/>
        <v>-0.29082036498625208</v>
      </c>
      <c r="M126" s="9">
        <f t="shared" si="12"/>
        <v>-1.297989907912841</v>
      </c>
      <c r="N126" s="9">
        <f t="shared" si="13"/>
        <v>-1.6042999433388669</v>
      </c>
      <c r="O126" s="9">
        <f t="shared" si="14"/>
        <v>-5.4435002261497347</v>
      </c>
      <c r="P126" s="9">
        <f t="shared" si="15"/>
        <v>-0.36414990189202873</v>
      </c>
      <c r="Q126" s="9">
        <f t="shared" si="16"/>
        <v>-7.1625298565367732</v>
      </c>
      <c r="R126" s="9">
        <f t="shared" si="17"/>
        <v>-4.8754892361689794</v>
      </c>
      <c r="S126" s="9">
        <f t="shared" si="18"/>
        <v>-4892447703.9406719</v>
      </c>
    </row>
    <row r="127" spans="1:19" x14ac:dyDescent="0.25">
      <c r="A127" s="8">
        <v>5000000.1565190498</v>
      </c>
      <c r="B127" s="8">
        <v>5000000.1736524701</v>
      </c>
      <c r="C127" s="8">
        <v>4999999.8154352503</v>
      </c>
      <c r="D127" s="8">
        <v>5000000.1507318802</v>
      </c>
      <c r="E127" s="8">
        <v>5000000.11266228</v>
      </c>
      <c r="F127" s="8">
        <v>5000000.2570026498</v>
      </c>
      <c r="G127" s="8">
        <v>5000000.0758772697</v>
      </c>
      <c r="H127" s="8">
        <v>5000000.2769268202</v>
      </c>
      <c r="I127" s="8">
        <v>4999999.0518622603</v>
      </c>
      <c r="K127" s="9">
        <f t="shared" si="10"/>
        <v>-7.079669974067329</v>
      </c>
      <c r="L127" s="9">
        <f t="shared" si="11"/>
        <v>2.9399990014558119E-2</v>
      </c>
      <c r="M127" s="9">
        <f t="shared" si="12"/>
        <v>-0.68118984522232529</v>
      </c>
      <c r="N127" s="9">
        <f t="shared" si="13"/>
        <v>-1.9330093046903498</v>
      </c>
      <c r="O127" s="9">
        <f t="shared" si="14"/>
        <v>-5.5854598601959422</v>
      </c>
      <c r="P127" s="9">
        <f t="shared" si="15"/>
        <v>-0.45104043098444618</v>
      </c>
      <c r="Q127" s="9">
        <f t="shared" si="16"/>
        <v>-6.9419898805530957</v>
      </c>
      <c r="R127" s="9">
        <f t="shared" si="17"/>
        <v>-4.5083395461795339</v>
      </c>
      <c r="S127" s="9">
        <f t="shared" si="18"/>
        <v>-4892447708.4177704</v>
      </c>
    </row>
    <row r="128" spans="1:19" x14ac:dyDescent="0.25">
      <c r="A128" s="8">
        <v>5000000.1565723699</v>
      </c>
      <c r="B128" s="8">
        <v>5000000.1735022096</v>
      </c>
      <c r="C128" s="8">
        <v>4999999.8150378</v>
      </c>
      <c r="D128" s="8">
        <v>5000000.1512531796</v>
      </c>
      <c r="E128" s="8">
        <v>5000000.1130151199</v>
      </c>
      <c r="F128" s="8">
        <v>5000000.2567510698</v>
      </c>
      <c r="G128" s="8">
        <v>5000000.0757311899</v>
      </c>
      <c r="H128" s="8">
        <v>5000000.2770509701</v>
      </c>
      <c r="I128" s="8">
        <v>4999999.0481811697</v>
      </c>
      <c r="K128" s="9">
        <f t="shared" si="10"/>
        <v>-7.0263498957700632</v>
      </c>
      <c r="L128" s="9">
        <f t="shared" si="11"/>
        <v>-0.12086052027873959</v>
      </c>
      <c r="M128" s="9">
        <f t="shared" si="12"/>
        <v>-1.0786401504595677</v>
      </c>
      <c r="N128" s="9">
        <f t="shared" si="13"/>
        <v>-1.4117098913693307</v>
      </c>
      <c r="O128" s="9">
        <f t="shared" si="14"/>
        <v>-5.2326199292442013</v>
      </c>
      <c r="P128" s="9">
        <f t="shared" si="15"/>
        <v>-0.70262044775643384</v>
      </c>
      <c r="Q128" s="9">
        <f t="shared" si="16"/>
        <v>-7.0880696866070378</v>
      </c>
      <c r="R128" s="9">
        <f t="shared" si="17"/>
        <v>-4.3841895973584499</v>
      </c>
      <c r="S128" s="9">
        <f t="shared" si="18"/>
        <v>-4892447708.4969521</v>
      </c>
    </row>
    <row r="129" spans="1:19" x14ac:dyDescent="0.25">
      <c r="A129" s="8">
        <v>5000000.1565164402</v>
      </c>
      <c r="B129" s="8">
        <v>5000000.1734156003</v>
      </c>
      <c r="C129" s="8">
        <v>4999999.8155960403</v>
      </c>
      <c r="D129" s="8">
        <v>5000000.1515407003</v>
      </c>
      <c r="E129" s="8">
        <v>5000000.1127883196</v>
      </c>
      <c r="F129" s="8">
        <v>5000000.2572142296</v>
      </c>
      <c r="G129" s="8">
        <v>5000000.0756310103</v>
      </c>
      <c r="H129" s="8">
        <v>5000000.2765146801</v>
      </c>
      <c r="I129" s="8">
        <v>4999999.2484125802</v>
      </c>
      <c r="K129" s="9">
        <f t="shared" si="10"/>
        <v>-7.0822795398360174</v>
      </c>
      <c r="L129" s="9">
        <f t="shared" si="11"/>
        <v>-0.20746979142020711</v>
      </c>
      <c r="M129" s="9">
        <f t="shared" si="12"/>
        <v>-0.52039979076935727</v>
      </c>
      <c r="N129" s="9">
        <f t="shared" si="13"/>
        <v>-1.1241892009451793</v>
      </c>
      <c r="O129" s="9">
        <f t="shared" si="14"/>
        <v>-5.4594202538637111</v>
      </c>
      <c r="P129" s="9">
        <f t="shared" si="15"/>
        <v>-0.23946071673254818</v>
      </c>
      <c r="Q129" s="9">
        <f t="shared" si="16"/>
        <v>-7.1882492603313421</v>
      </c>
      <c r="R129" s="9">
        <f t="shared" si="17"/>
        <v>-4.9204795645711323</v>
      </c>
      <c r="S129" s="9">
        <f t="shared" si="18"/>
        <v>-4892447704.1898823</v>
      </c>
    </row>
    <row r="130" spans="1:19" x14ac:dyDescent="0.25">
      <c r="A130" s="8">
        <v>5000000.15649682</v>
      </c>
      <c r="B130" s="8">
        <v>5000000.1730345897</v>
      </c>
      <c r="C130" s="8">
        <v>4999999.8152375501</v>
      </c>
      <c r="D130" s="8">
        <v>5000000.1507492801</v>
      </c>
      <c r="E130" s="8">
        <v>5000000.11233328</v>
      </c>
      <c r="F130" s="8">
        <v>5000000.2573000696</v>
      </c>
      <c r="G130" s="8">
        <v>5000000.0757631604</v>
      </c>
      <c r="H130" s="8">
        <v>5000000.27695309</v>
      </c>
      <c r="I130" s="8">
        <v>-1000</v>
      </c>
      <c r="K130" s="9">
        <f t="shared" si="10"/>
        <v>-7.1018997118734744</v>
      </c>
      <c r="L130" s="9">
        <f t="shared" si="11"/>
        <v>-0.58848036272297655</v>
      </c>
      <c r="M130" s="9">
        <f t="shared" si="12"/>
        <v>-0.878890077309889</v>
      </c>
      <c r="N130" s="9">
        <f t="shared" si="13"/>
        <v>-1.9156094055600796</v>
      </c>
      <c r="O130" s="9">
        <f t="shared" si="14"/>
        <v>-5.9144597964464811</v>
      </c>
      <c r="P130" s="9">
        <f t="shared" si="15"/>
        <v>-0.15362071945020436</v>
      </c>
      <c r="Q130" s="9">
        <f t="shared" si="16"/>
        <v>-7.0560992457951919</v>
      </c>
      <c r="R130" s="9">
        <f t="shared" si="17"/>
        <v>-4.4820697317960052</v>
      </c>
      <c r="S130" s="9">
        <f t="shared" si="18"/>
        <v>-5000021510.4623957</v>
      </c>
    </row>
    <row r="131" spans="1:19" x14ac:dyDescent="0.25">
      <c r="A131" s="8">
        <v>5000000.1567969099</v>
      </c>
      <c r="B131" s="8">
        <v>5000000.1737882104</v>
      </c>
      <c r="C131" s="8">
        <v>4999999.8153638104</v>
      </c>
      <c r="D131" s="8">
        <v>5000000.1505962303</v>
      </c>
      <c r="E131" s="8">
        <v>5000000.1119144401</v>
      </c>
      <c r="F131" s="8">
        <v>5000000.2567125801</v>
      </c>
      <c r="G131" s="8">
        <v>5000000.0747780502</v>
      </c>
      <c r="H131" s="8">
        <v>5000000.2766065896</v>
      </c>
      <c r="I131" s="8">
        <v>4997905.6817944199</v>
      </c>
      <c r="K131" s="9">
        <f t="shared" si="10"/>
        <v>-6.8018098930223116</v>
      </c>
      <c r="L131" s="9">
        <f t="shared" si="11"/>
        <v>0.16514025055123596</v>
      </c>
      <c r="M131" s="9">
        <f t="shared" si="12"/>
        <v>-0.75262973990325377</v>
      </c>
      <c r="N131" s="9">
        <f t="shared" si="13"/>
        <v>-2.0686592275090221</v>
      </c>
      <c r="O131" s="9">
        <f t="shared" si="14"/>
        <v>-6.3332997627326257</v>
      </c>
      <c r="P131" s="9">
        <f t="shared" si="15"/>
        <v>-0.74111014513827944</v>
      </c>
      <c r="Q131" s="9">
        <f t="shared" si="16"/>
        <v>-8.0412094080677932</v>
      </c>
      <c r="R131" s="9">
        <f t="shared" si="17"/>
        <v>-4.8285701388233635</v>
      </c>
      <c r="S131" s="9">
        <f t="shared" si="18"/>
        <v>-4892492737.7758951</v>
      </c>
    </row>
    <row r="132" spans="1:19" x14ac:dyDescent="0.25">
      <c r="A132" s="8">
        <v>5000000.1567151602</v>
      </c>
      <c r="B132" s="8">
        <v>5000000.1733294204</v>
      </c>
      <c r="C132" s="8">
        <v>4999999.8147922596</v>
      </c>
      <c r="D132" s="8">
        <v>5000000.1507255305</v>
      </c>
      <c r="E132" s="8">
        <v>5000000.11210809</v>
      </c>
      <c r="F132" s="8">
        <v>5000000.2568672197</v>
      </c>
      <c r="G132" s="8">
        <v>5000000.07553792</v>
      </c>
      <c r="H132" s="8">
        <v>5000000.2767954897</v>
      </c>
      <c r="I132" s="8">
        <v>4999999.3636790803</v>
      </c>
      <c r="K132" s="9">
        <f t="shared" ref="K132:K195" si="19">(A132-A$3)/(2*A$3)*10000000000</f>
        <v>-6.8835595233020825</v>
      </c>
      <c r="L132" s="9">
        <f t="shared" ref="L132:L195" si="20">(B132-B$3)/(2*B$3)*10000000000</f>
        <v>-0.2936497228696856</v>
      </c>
      <c r="M132" s="9">
        <f t="shared" ref="M132:M195" si="21">(C132-C$3)/(2*C$3)*10000000000</f>
        <v>-1.3241805623193839</v>
      </c>
      <c r="N132" s="9">
        <f t="shared" ref="N132:N195" si="22">(D132-D$3)/(2*D$3)*10000000000</f>
        <v>-1.939359061810201</v>
      </c>
      <c r="O132" s="9">
        <f t="shared" ref="O132:O195" si="23">(E132-E$3)/(2*E$3)*10000000000</f>
        <v>-6.1396498643725623</v>
      </c>
      <c r="P132" s="9">
        <f t="shared" ref="P132:P195" si="24">(F132-F$3)/(2*F$3)*10000000000</f>
        <v>-0.58647055884390797</v>
      </c>
      <c r="Q132" s="9">
        <f t="shared" ref="Q132:Q195" si="25">(G132-G$3)/(2*G$3)*10000000000</f>
        <v>-7.2813396067350977</v>
      </c>
      <c r="R132" s="9">
        <f t="shared" ref="R132:R195" si="26">(H132-H$3)/(2*H$3)*10000000000</f>
        <v>-4.6396699916467341</v>
      </c>
      <c r="S132" s="9">
        <f t="shared" ref="S132:S195" si="27">(I132-I$3)/(2*I$3)*10000000000</f>
        <v>-4892447701.7104464</v>
      </c>
    </row>
    <row r="133" spans="1:19" x14ac:dyDescent="0.25">
      <c r="A133" s="8">
        <v>5000000.1568010896</v>
      </c>
      <c r="B133" s="8">
        <v>5000000.1737001603</v>
      </c>
      <c r="C133" s="8">
        <v>4999999.8153397599</v>
      </c>
      <c r="D133" s="8">
        <v>5000000.15105695</v>
      </c>
      <c r="E133" s="8">
        <v>5000000.1120104399</v>
      </c>
      <c r="F133" s="8">
        <v>5000000.2574588303</v>
      </c>
      <c r="G133" s="8">
        <v>5000000.0753023904</v>
      </c>
      <c r="H133" s="8">
        <v>5000000.2769365897</v>
      </c>
      <c r="I133" s="8">
        <v>4999999.1384227397</v>
      </c>
      <c r="K133" s="9">
        <f t="shared" si="19"/>
        <v>-6.7976301174441991</v>
      </c>
      <c r="L133" s="9">
        <f t="shared" si="20"/>
        <v>7.7090223436867986E-2</v>
      </c>
      <c r="M133" s="9">
        <f t="shared" si="21"/>
        <v>-0.77668021495462136</v>
      </c>
      <c r="N133" s="9">
        <f t="shared" si="22"/>
        <v>-1.6079395518493362</v>
      </c>
      <c r="O133" s="9">
        <f t="shared" si="23"/>
        <v>-6.2372999653341887</v>
      </c>
      <c r="P133" s="9">
        <f t="shared" si="24"/>
        <v>5.1399690246420274E-3</v>
      </c>
      <c r="Q133" s="9">
        <f t="shared" si="25"/>
        <v>-7.5168692193089255</v>
      </c>
      <c r="R133" s="9">
        <f t="shared" si="26"/>
        <v>-4.4985699729217172</v>
      </c>
      <c r="S133" s="9">
        <f t="shared" si="27"/>
        <v>-4892447706.5558147</v>
      </c>
    </row>
    <row r="134" spans="1:19" x14ac:dyDescent="0.25">
      <c r="A134" s="8">
        <v>5000000.1570647396</v>
      </c>
      <c r="B134" s="8">
        <v>5000000.1732954504</v>
      </c>
      <c r="C134" s="8">
        <v>4999999.81505863</v>
      </c>
      <c r="D134" s="8">
        <v>5000000.1508258795</v>
      </c>
      <c r="E134" s="8">
        <v>5000000.1122027896</v>
      </c>
      <c r="F134" s="8">
        <v>5000000.2572111096</v>
      </c>
      <c r="G134" s="8">
        <v>5000000.0754115898</v>
      </c>
      <c r="H134" s="8">
        <v>5000000.2773070699</v>
      </c>
      <c r="I134" s="8">
        <v>4999999.1561316801</v>
      </c>
      <c r="K134" s="9">
        <f t="shared" si="19"/>
        <v>-6.5339801557777131</v>
      </c>
      <c r="L134" s="9">
        <f t="shared" si="20"/>
        <v>-0.32761971259919037</v>
      </c>
      <c r="M134" s="9">
        <f t="shared" si="21"/>
        <v>-1.0578101889896603</v>
      </c>
      <c r="N134" s="9">
        <f t="shared" si="22"/>
        <v>-1.839009988781914</v>
      </c>
      <c r="O134" s="9">
        <f t="shared" si="23"/>
        <v>-6.0449501932575407</v>
      </c>
      <c r="P134" s="9">
        <f t="shared" si="24"/>
        <v>-0.24258064719686251</v>
      </c>
      <c r="Q134" s="9">
        <f t="shared" si="25"/>
        <v>-7.4076697865988734</v>
      </c>
      <c r="R134" s="9">
        <f t="shared" si="26"/>
        <v>-4.1280898735929057</v>
      </c>
      <c r="S134" s="9">
        <f t="shared" si="27"/>
        <v>-4892447706.1748867</v>
      </c>
    </row>
    <row r="135" spans="1:19" x14ac:dyDescent="0.25">
      <c r="A135" s="8">
        <v>5000000.1569025703</v>
      </c>
      <c r="B135" s="8">
        <v>5000000.1737609301</v>
      </c>
      <c r="C135" s="8">
        <v>4999999.8148900103</v>
      </c>
      <c r="D135" s="8">
        <v>5000000.1507703299</v>
      </c>
      <c r="E135" s="8">
        <v>5000000.1121026501</v>
      </c>
      <c r="F135" s="8">
        <v>5000000.25714844</v>
      </c>
      <c r="G135" s="8">
        <v>5000000.0751028797</v>
      </c>
      <c r="H135" s="8">
        <v>5000000.2768900702</v>
      </c>
      <c r="I135" s="8">
        <v>4999999.1306302203</v>
      </c>
      <c r="K135" s="9">
        <f t="shared" si="19"/>
        <v>-6.6961494877442185</v>
      </c>
      <c r="L135" s="9">
        <f t="shared" si="20"/>
        <v>0.13785995064289724</v>
      </c>
      <c r="M135" s="9">
        <f t="shared" si="21"/>
        <v>-1.2264298726153688</v>
      </c>
      <c r="N135" s="9">
        <f t="shared" si="22"/>
        <v>-1.8945596533713323</v>
      </c>
      <c r="O135" s="9">
        <f t="shared" si="23"/>
        <v>-6.1450897194022405</v>
      </c>
      <c r="P135" s="9">
        <f t="shared" si="24"/>
        <v>-0.30525027133840749</v>
      </c>
      <c r="Q135" s="9">
        <f t="shared" si="25"/>
        <v>-7.7163799319061104</v>
      </c>
      <c r="R135" s="9">
        <f t="shared" si="26"/>
        <v>-4.5450895329053127</v>
      </c>
      <c r="S135" s="9">
        <f t="shared" si="27"/>
        <v>-4892447706.7234354</v>
      </c>
    </row>
    <row r="136" spans="1:19" x14ac:dyDescent="0.25">
      <c r="A136" s="8">
        <v>5000000.1563932002</v>
      </c>
      <c r="B136" s="8">
        <v>5000000.17427113</v>
      </c>
      <c r="C136" s="8">
        <v>4999999.8153679296</v>
      </c>
      <c r="D136" s="8">
        <v>5000000.1502658799</v>
      </c>
      <c r="E136" s="8">
        <v>5000000.1118176896</v>
      </c>
      <c r="F136" s="8">
        <v>5000000.2572233202</v>
      </c>
      <c r="G136" s="8">
        <v>5000000.0750964601</v>
      </c>
      <c r="H136" s="8">
        <v>5000000.2768539796</v>
      </c>
      <c r="I136" s="8">
        <v>4999999.2420604499</v>
      </c>
      <c r="K136" s="9">
        <f t="shared" si="19"/>
        <v>-7.2055195894573512</v>
      </c>
      <c r="L136" s="9">
        <f t="shared" si="20"/>
        <v>0.6480598597199777</v>
      </c>
      <c r="M136" s="9">
        <f t="shared" si="21"/>
        <v>-0.74851050000423736</v>
      </c>
      <c r="N136" s="9">
        <f t="shared" si="22"/>
        <v>-2.3990095791868726</v>
      </c>
      <c r="O136" s="9">
        <f t="shared" si="23"/>
        <v>-6.4300502061084508</v>
      </c>
      <c r="P136" s="9">
        <f t="shared" si="24"/>
        <v>-0.2303700775498102</v>
      </c>
      <c r="Q136" s="9">
        <f t="shared" si="25"/>
        <v>-7.7227995383066022</v>
      </c>
      <c r="R136" s="9">
        <f t="shared" si="26"/>
        <v>-4.5811801432853789</v>
      </c>
      <c r="S136" s="9">
        <f t="shared" si="27"/>
        <v>-4892447704.326519</v>
      </c>
    </row>
    <row r="137" spans="1:19" x14ac:dyDescent="0.25">
      <c r="A137" s="8">
        <v>5000000.1564891804</v>
      </c>
      <c r="B137" s="8">
        <v>5000000.1744655203</v>
      </c>
      <c r="C137" s="8">
        <v>4999999.8148224298</v>
      </c>
      <c r="D137" s="8">
        <v>5000000.1507175202</v>
      </c>
      <c r="E137" s="8">
        <v>5000000.1120035797</v>
      </c>
      <c r="F137" s="8">
        <v>5000000.2575030802</v>
      </c>
      <c r="G137" s="8">
        <v>5000000.0745526301</v>
      </c>
      <c r="H137" s="8">
        <v>5000000.2768561002</v>
      </c>
      <c r="I137" s="8">
        <v>4999999.5486180196</v>
      </c>
      <c r="K137" s="9">
        <f t="shared" si="19"/>
        <v>-7.109539350703078</v>
      </c>
      <c r="L137" s="9">
        <f t="shared" si="20"/>
        <v>0.84245015735646533</v>
      </c>
      <c r="M137" s="9">
        <f t="shared" si="21"/>
        <v>-1.2940103664051545</v>
      </c>
      <c r="N137" s="9">
        <f t="shared" si="22"/>
        <v>-1.9473693670298904</v>
      </c>
      <c r="O137" s="9">
        <f t="shared" si="23"/>
        <v>-6.2441600872565672</v>
      </c>
      <c r="P137" s="9">
        <f t="shared" si="24"/>
        <v>4.9389896233885844E-2</v>
      </c>
      <c r="Q137" s="9">
        <f t="shared" si="25"/>
        <v>-8.2666295142616235</v>
      </c>
      <c r="R137" s="9">
        <f t="shared" si="26"/>
        <v>-4.5790595219023427</v>
      </c>
      <c r="S137" s="9">
        <f t="shared" si="27"/>
        <v>-4892447697.7323246</v>
      </c>
    </row>
    <row r="138" spans="1:19" x14ac:dyDescent="0.25">
      <c r="A138" s="8">
        <v>5000000.1568230102</v>
      </c>
      <c r="B138" s="8">
        <v>5000000.17334852</v>
      </c>
      <c r="C138" s="8">
        <v>4999999.8149705799</v>
      </c>
      <c r="D138" s="8">
        <v>5000000.1504960498</v>
      </c>
      <c r="E138" s="8">
        <v>5000000.1114862002</v>
      </c>
      <c r="F138" s="8">
        <v>5000000.2570048701</v>
      </c>
      <c r="G138" s="8">
        <v>5000000.0748072499</v>
      </c>
      <c r="H138" s="8">
        <v>5000000.2767773597</v>
      </c>
      <c r="I138" s="8">
        <v>4999999.5664893398</v>
      </c>
      <c r="K138" s="9">
        <f t="shared" si="19"/>
        <v>-6.7757095787227088</v>
      </c>
      <c r="L138" s="9">
        <f t="shared" si="20"/>
        <v>-0.27455016017269623</v>
      </c>
      <c r="M138" s="9">
        <f t="shared" si="21"/>
        <v>-1.1458602223997223</v>
      </c>
      <c r="N138" s="9">
        <f t="shared" si="22"/>
        <v>-2.1688397311564507</v>
      </c>
      <c r="O138" s="9">
        <f t="shared" si="23"/>
        <v>-6.7615395675420631</v>
      </c>
      <c r="P138" s="9">
        <f t="shared" si="24"/>
        <v>-0.44882015808088638</v>
      </c>
      <c r="Q138" s="9">
        <f t="shared" si="25"/>
        <v>-8.0120096518695352</v>
      </c>
      <c r="R138" s="9">
        <f t="shared" si="26"/>
        <v>-4.6578000471862868</v>
      </c>
      <c r="S138" s="9">
        <f t="shared" si="27"/>
        <v>-4892447697.3479042</v>
      </c>
    </row>
    <row r="139" spans="1:19" x14ac:dyDescent="0.25">
      <c r="A139" s="8">
        <v>5000000.1563601503</v>
      </c>
      <c r="B139" s="8">
        <v>5000000.1733488999</v>
      </c>
      <c r="C139" s="8">
        <v>4999999.8151761303</v>
      </c>
      <c r="D139" s="8">
        <v>5000000.1509312196</v>
      </c>
      <c r="E139" s="8">
        <v>5000000.1114872303</v>
      </c>
      <c r="F139" s="8">
        <v>5000000.2570098601</v>
      </c>
      <c r="G139" s="8">
        <v>5000000.0746635301</v>
      </c>
      <c r="H139" s="8">
        <v>5000000.2768078204</v>
      </c>
      <c r="I139" s="8">
        <v>4999999.25558729</v>
      </c>
      <c r="K139" s="9">
        <f t="shared" si="19"/>
        <v>-7.2385694325813494</v>
      </c>
      <c r="L139" s="9">
        <f t="shared" si="20"/>
        <v>-0.27417018057544779</v>
      </c>
      <c r="M139" s="9">
        <f t="shared" si="21"/>
        <v>-0.94030987204202321</v>
      </c>
      <c r="N139" s="9">
        <f t="shared" si="22"/>
        <v>-1.7336699582286512</v>
      </c>
      <c r="O139" s="9">
        <f t="shared" si="23"/>
        <v>-6.7605095247988984</v>
      </c>
      <c r="P139" s="9">
        <f t="shared" si="24"/>
        <v>-0.44383013198303672</v>
      </c>
      <c r="Q139" s="9">
        <f t="shared" si="25"/>
        <v>-8.1557294865584939</v>
      </c>
      <c r="R139" s="9">
        <f t="shared" si="26"/>
        <v>-4.6273392814528851</v>
      </c>
      <c r="S139" s="9">
        <f t="shared" si="27"/>
        <v>-4892447704.0355511</v>
      </c>
    </row>
    <row r="140" spans="1:19" x14ac:dyDescent="0.25">
      <c r="A140" s="8">
        <v>5000000.1559828203</v>
      </c>
      <c r="B140" s="8">
        <v>5000000.1738342904</v>
      </c>
      <c r="C140" s="8">
        <v>4999999.8146230998</v>
      </c>
      <c r="D140" s="8">
        <v>5000000.15051449</v>
      </c>
      <c r="E140" s="8">
        <v>5000000.1111611696</v>
      </c>
      <c r="F140" s="8">
        <v>5000000.25709265</v>
      </c>
      <c r="G140" s="8">
        <v>5000000.0741774002</v>
      </c>
      <c r="H140" s="8">
        <v>5000000.2765818499</v>
      </c>
      <c r="I140" s="8">
        <v>4999999.0431745602</v>
      </c>
      <c r="K140" s="9">
        <f t="shared" si="19"/>
        <v>-7.6158994179535426</v>
      </c>
      <c r="L140" s="9">
        <f t="shared" si="20"/>
        <v>0.21122022729795117</v>
      </c>
      <c r="M140" s="9">
        <f t="shared" si="21"/>
        <v>-1.4933404130582348</v>
      </c>
      <c r="N140" s="9">
        <f t="shared" si="22"/>
        <v>-2.1503995447420978</v>
      </c>
      <c r="O140" s="9">
        <f t="shared" si="23"/>
        <v>-7.0865702070734624</v>
      </c>
      <c r="P140" s="9">
        <f t="shared" si="24"/>
        <v>-0.36104021597550767</v>
      </c>
      <c r="Q140" s="9">
        <f t="shared" si="25"/>
        <v>-8.6418593733589475</v>
      </c>
      <c r="R140" s="9">
        <f t="shared" si="26"/>
        <v>-4.8533097903029265</v>
      </c>
      <c r="S140" s="9">
        <f t="shared" si="27"/>
        <v>-4892447708.6046467</v>
      </c>
    </row>
    <row r="141" spans="1:19" x14ac:dyDescent="0.25">
      <c r="A141" s="8">
        <v>5000000.1563953897</v>
      </c>
      <c r="B141" s="8">
        <v>5000000.1737526096</v>
      </c>
      <c r="C141" s="8">
        <v>4999999.81445623</v>
      </c>
      <c r="D141" s="8">
        <v>5000000.15104686</v>
      </c>
      <c r="E141" s="8">
        <v>5000000.1119074002</v>
      </c>
      <c r="F141" s="8">
        <v>5000000.2581566004</v>
      </c>
      <c r="G141" s="8">
        <v>5000000.0741037503</v>
      </c>
      <c r="H141" s="8">
        <v>5000000.2758772103</v>
      </c>
      <c r="I141" s="8">
        <v>4999999.23554195</v>
      </c>
      <c r="K141" s="9">
        <f t="shared" si="19"/>
        <v>-7.2033300501560724</v>
      </c>
      <c r="L141" s="9">
        <f t="shared" si="20"/>
        <v>0.12953951505020647</v>
      </c>
      <c r="M141" s="9">
        <f t="shared" si="21"/>
        <v>-1.6602101415018831</v>
      </c>
      <c r="N141" s="9">
        <f t="shared" si="22"/>
        <v>-1.6180295003146441</v>
      </c>
      <c r="O141" s="9">
        <f t="shared" si="23"/>
        <v>-6.3403396299076551</v>
      </c>
      <c r="P141" s="9">
        <f t="shared" si="24"/>
        <v>0.70291008906222541</v>
      </c>
      <c r="Q141" s="9">
        <f t="shared" si="25"/>
        <v>-8.7155092926621887</v>
      </c>
      <c r="R141" s="9">
        <f t="shared" si="26"/>
        <v>-5.5579493419175039</v>
      </c>
      <c r="S141" s="9">
        <f t="shared" si="27"/>
        <v>-4892447704.4667349</v>
      </c>
    </row>
    <row r="142" spans="1:19" x14ac:dyDescent="0.25">
      <c r="A142" s="8">
        <v>5000000.1568230102</v>
      </c>
      <c r="B142" s="8">
        <v>5000000.1733387802</v>
      </c>
      <c r="C142" s="8">
        <v>4999999.8147996496</v>
      </c>
      <c r="D142" s="8">
        <v>5000000.15067425</v>
      </c>
      <c r="E142" s="8">
        <v>5000000.1109407097</v>
      </c>
      <c r="F142" s="8">
        <v>5000000.2571229497</v>
      </c>
      <c r="G142" s="8">
        <v>5000000.0735878404</v>
      </c>
      <c r="H142" s="8">
        <v>5000000.2760918997</v>
      </c>
      <c r="I142" s="8">
        <v>4999999.0650541596</v>
      </c>
      <c r="K142" s="9">
        <f t="shared" si="19"/>
        <v>-6.7757095787227088</v>
      </c>
      <c r="L142" s="9">
        <f t="shared" si="20"/>
        <v>-0.28428993131981511</v>
      </c>
      <c r="M142" s="9">
        <f t="shared" si="21"/>
        <v>-1.3167905174180283</v>
      </c>
      <c r="N142" s="9">
        <f t="shared" si="22"/>
        <v>-1.9906395438479327</v>
      </c>
      <c r="O142" s="9">
        <f t="shared" si="23"/>
        <v>-7.3070300877549377</v>
      </c>
      <c r="P142" s="9">
        <f t="shared" si="24"/>
        <v>-0.33074056889311892</v>
      </c>
      <c r="Q142" s="9">
        <f t="shared" si="25"/>
        <v>-9.2314191496152773</v>
      </c>
      <c r="R142" s="9">
        <f t="shared" si="26"/>
        <v>-5.3432599427787979</v>
      </c>
      <c r="S142" s="9">
        <f t="shared" si="27"/>
        <v>-4892447708.1340065</v>
      </c>
    </row>
    <row r="143" spans="1:19" x14ac:dyDescent="0.25">
      <c r="A143" s="8">
        <v>5000000.1564281397</v>
      </c>
      <c r="B143" s="8">
        <v>5000000.1737426296</v>
      </c>
      <c r="C143" s="8">
        <v>4999999.8143686298</v>
      </c>
      <c r="D143" s="8">
        <v>5000000.1505257599</v>
      </c>
      <c r="E143" s="8">
        <v>5000000.1109945998</v>
      </c>
      <c r="F143" s="8">
        <v>5000000.2569297496</v>
      </c>
      <c r="G143" s="8">
        <v>5000000.0739402799</v>
      </c>
      <c r="H143" s="8">
        <v>5000000.2760155797</v>
      </c>
      <c r="I143" s="8">
        <v>4999999.0591983702</v>
      </c>
      <c r="K143" s="9">
        <f t="shared" si="19"/>
        <v>-7.1705800928912886</v>
      </c>
      <c r="L143" s="9">
        <f t="shared" si="20"/>
        <v>0.11955946268718048</v>
      </c>
      <c r="M143" s="9">
        <f t="shared" si="21"/>
        <v>-1.7478103460918624</v>
      </c>
      <c r="N143" s="9">
        <f t="shared" si="22"/>
        <v>-2.1391296106107807</v>
      </c>
      <c r="O143" s="9">
        <f t="shared" si="23"/>
        <v>-7.2531400395718633</v>
      </c>
      <c r="P143" s="9">
        <f t="shared" si="24"/>
        <v>-0.52394063308136218</v>
      </c>
      <c r="Q143" s="9">
        <f t="shared" si="25"/>
        <v>-8.8789796848638698</v>
      </c>
      <c r="R143" s="9">
        <f t="shared" si="26"/>
        <v>-5.4195799608275603</v>
      </c>
      <c r="S143" s="9">
        <f t="shared" si="27"/>
        <v>-4892447708.2599669</v>
      </c>
    </row>
    <row r="144" spans="1:19" x14ac:dyDescent="0.25">
      <c r="A144" s="8">
        <v>5000000.1568198605</v>
      </c>
      <c r="B144" s="8">
        <v>5000000.1739417398</v>
      </c>
      <c r="C144" s="8">
        <v>4999999.8146264302</v>
      </c>
      <c r="D144" s="8">
        <v>5000000.1505776402</v>
      </c>
      <c r="E144" s="8">
        <v>5000000.1112725399</v>
      </c>
      <c r="F144" s="8">
        <v>5000000.2575661298</v>
      </c>
      <c r="G144" s="8">
        <v>5000000.0738677001</v>
      </c>
      <c r="H144" s="8">
        <v>5000000.2764451997</v>
      </c>
      <c r="I144" s="8">
        <v>-1000</v>
      </c>
      <c r="K144" s="9">
        <f t="shared" si="19"/>
        <v>-6.7788593115669995</v>
      </c>
      <c r="L144" s="9">
        <f t="shared" si="20"/>
        <v>0.31866970296792124</v>
      </c>
      <c r="M144" s="9">
        <f t="shared" si="21"/>
        <v>-1.4900100034089283</v>
      </c>
      <c r="N144" s="9">
        <f t="shared" si="22"/>
        <v>-2.0872493568533095</v>
      </c>
      <c r="O144" s="9">
        <f t="shared" si="23"/>
        <v>-6.9751998622670772</v>
      </c>
      <c r="P144" s="9">
        <f t="shared" si="24"/>
        <v>0.1124394999663085</v>
      </c>
      <c r="Q144" s="9">
        <f t="shared" si="25"/>
        <v>-8.9515595145466023</v>
      </c>
      <c r="R144" s="9">
        <f t="shared" si="26"/>
        <v>-4.9899599500169014</v>
      </c>
      <c r="S144" s="9">
        <f t="shared" si="27"/>
        <v>-5000021510.4623957</v>
      </c>
    </row>
    <row r="145" spans="1:19" x14ac:dyDescent="0.25">
      <c r="A145" s="8">
        <v>5000000.1569734402</v>
      </c>
      <c r="B145" s="8">
        <v>5000000.1740528299</v>
      </c>
      <c r="C145" s="8">
        <v>4999999.8144264501</v>
      </c>
      <c r="D145" s="8">
        <v>5000000.1506175296</v>
      </c>
      <c r="E145" s="8">
        <v>5000000.1110986304</v>
      </c>
      <c r="F145" s="8">
        <v>5000000.2572797202</v>
      </c>
      <c r="G145" s="8">
        <v>5000000.0741952704</v>
      </c>
      <c r="H145" s="8">
        <v>5000000.2766596097</v>
      </c>
      <c r="I145" s="8">
        <v>4999999.2417950202</v>
      </c>
      <c r="K145" s="9">
        <f t="shared" si="19"/>
        <v>-6.6252795674251237</v>
      </c>
      <c r="L145" s="9">
        <f t="shared" si="20"/>
        <v>0.42975971845564687</v>
      </c>
      <c r="M145" s="9">
        <f t="shared" si="21"/>
        <v>-1.6899901132429969</v>
      </c>
      <c r="N145" s="9">
        <f t="shared" si="22"/>
        <v>-2.0473598808778988</v>
      </c>
      <c r="O145" s="9">
        <f t="shared" si="23"/>
        <v>-7.1491094478024406</v>
      </c>
      <c r="P145" s="9">
        <f t="shared" si="24"/>
        <v>-0.17397011665774706</v>
      </c>
      <c r="Q145" s="9">
        <f t="shared" si="25"/>
        <v>-8.6239891560932254</v>
      </c>
      <c r="R145" s="9">
        <f t="shared" si="26"/>
        <v>-4.775549947634854</v>
      </c>
      <c r="S145" s="9">
        <f t="shared" si="27"/>
        <v>-4892447704.3322287</v>
      </c>
    </row>
    <row r="146" spans="1:19" x14ac:dyDescent="0.25">
      <c r="A146" s="8">
        <v>5000000.15668495</v>
      </c>
      <c r="B146" s="8">
        <v>5000000.1736559402</v>
      </c>
      <c r="C146" s="8">
        <v>4999999.8144408502</v>
      </c>
      <c r="D146" s="8">
        <v>5000000.1507509602</v>
      </c>
      <c r="E146" s="8">
        <v>5000000.1109211501</v>
      </c>
      <c r="F146" s="8">
        <v>5000000.25757029</v>
      </c>
      <c r="G146" s="8">
        <v>5000000.0737602198</v>
      </c>
      <c r="H146" s="8">
        <v>5000000.27605223</v>
      </c>
      <c r="I146" s="8">
        <v>4999999.0386237502</v>
      </c>
      <c r="K146" s="9">
        <f t="shared" si="19"/>
        <v>-6.9137697639889879</v>
      </c>
      <c r="L146" s="9">
        <f t="shared" si="20"/>
        <v>3.2870097807077239E-2</v>
      </c>
      <c r="M146" s="9">
        <f t="shared" si="21"/>
        <v>-1.6755900030647037</v>
      </c>
      <c r="N146" s="9">
        <f t="shared" si="22"/>
        <v>-1.9139292996867721</v>
      </c>
      <c r="O146" s="9">
        <f t="shared" si="23"/>
        <v>-7.3265897240044362</v>
      </c>
      <c r="P146" s="9">
        <f t="shared" si="24"/>
        <v>0.11659971769290316</v>
      </c>
      <c r="Q146" s="9">
        <f t="shared" si="25"/>
        <v>-9.05903972581239</v>
      </c>
      <c r="R146" s="9">
        <f t="shared" si="26"/>
        <v>-5.3829296256116557</v>
      </c>
      <c r="S146" s="9">
        <f t="shared" si="27"/>
        <v>-4892447708.7025366</v>
      </c>
    </row>
    <row r="147" spans="1:19" x14ac:dyDescent="0.25">
      <c r="A147" s="8">
        <v>5000000.1561718304</v>
      </c>
      <c r="B147" s="8">
        <v>5000000.1736352397</v>
      </c>
      <c r="C147" s="8">
        <v>4999999.8143066401</v>
      </c>
      <c r="D147" s="8">
        <v>5000000.1508679604</v>
      </c>
      <c r="E147" s="8">
        <v>5000000.1112492597</v>
      </c>
      <c r="F147" s="8">
        <v>5000000.2576144598</v>
      </c>
      <c r="G147" s="8">
        <v>5000000.0737586301</v>
      </c>
      <c r="H147" s="8">
        <v>5000000.2761759805</v>
      </c>
      <c r="I147" s="8">
        <v>4999999.5268922001</v>
      </c>
      <c r="K147" s="9">
        <f t="shared" si="19"/>
        <v>-7.4268893702648411</v>
      </c>
      <c r="L147" s="9">
        <f t="shared" si="20"/>
        <v>1.2169591659916086E-2</v>
      </c>
      <c r="M147" s="9">
        <f t="shared" si="21"/>
        <v>-1.8098001102606227</v>
      </c>
      <c r="N147" s="9">
        <f t="shared" si="22"/>
        <v>-1.7969291108553429</v>
      </c>
      <c r="O147" s="9">
        <f t="shared" si="23"/>
        <v>-6.9984801321141727</v>
      </c>
      <c r="P147" s="9">
        <f t="shared" si="24"/>
        <v>0.16076955116485414</v>
      </c>
      <c r="Q147" s="9">
        <f t="shared" si="25"/>
        <v>-9.0606294934209259</v>
      </c>
      <c r="R147" s="9">
        <f t="shared" si="26"/>
        <v>-5.259179214152593</v>
      </c>
      <c r="S147" s="9">
        <f t="shared" si="27"/>
        <v>-4892447698.1996574</v>
      </c>
    </row>
    <row r="148" spans="1:19" x14ac:dyDescent="0.25">
      <c r="A148" s="8">
        <v>5000000.1561434101</v>
      </c>
      <c r="B148" s="8">
        <v>5000000.1738406597</v>
      </c>
      <c r="C148" s="8">
        <v>4999999.8144811196</v>
      </c>
      <c r="D148" s="8">
        <v>5000000.1508545503</v>
      </c>
      <c r="E148" s="8">
        <v>5000000.1109357905</v>
      </c>
      <c r="F148" s="8">
        <v>5000000.2573662903</v>
      </c>
      <c r="G148" s="8">
        <v>5000000.0737512298</v>
      </c>
      <c r="H148" s="8">
        <v>5000000.2761524497</v>
      </c>
      <c r="I148" s="8">
        <v>4999999.1311131697</v>
      </c>
      <c r="K148" s="9">
        <f t="shared" si="19"/>
        <v>-7.4553096090219029</v>
      </c>
      <c r="L148" s="9">
        <f t="shared" si="20"/>
        <v>0.21758954216457443</v>
      </c>
      <c r="M148" s="9">
        <f t="shared" si="21"/>
        <v>-1.6353205447799268</v>
      </c>
      <c r="N148" s="9">
        <f t="shared" si="22"/>
        <v>-1.8103392241977803</v>
      </c>
      <c r="O148" s="9">
        <f t="shared" si="23"/>
        <v>-7.3119493334777186</v>
      </c>
      <c r="P148" s="9">
        <f t="shared" si="24"/>
        <v>-8.7399962514501009E-2</v>
      </c>
      <c r="Q148" s="9">
        <f t="shared" si="25"/>
        <v>-9.068029782476243</v>
      </c>
      <c r="R148" s="9">
        <f t="shared" si="26"/>
        <v>-5.2827100089983485</v>
      </c>
      <c r="S148" s="9">
        <f t="shared" si="27"/>
        <v>-4892447706.713047</v>
      </c>
    </row>
    <row r="149" spans="1:19" x14ac:dyDescent="0.25">
      <c r="A149" s="8">
        <v>5000000.1566852396</v>
      </c>
      <c r="B149" s="8">
        <v>5000000.1737106796</v>
      </c>
      <c r="C149" s="8">
        <v>4999999.8146428596</v>
      </c>
      <c r="D149" s="8">
        <v>5000000.1505928002</v>
      </c>
      <c r="E149" s="8">
        <v>5000000.1112183798</v>
      </c>
      <c r="F149" s="8">
        <v>5000000.2568359496</v>
      </c>
      <c r="G149" s="8">
        <v>5000000.0736252898</v>
      </c>
      <c r="H149" s="8">
        <v>5000000.2756126998</v>
      </c>
      <c r="I149" s="8">
        <v>4999999.1415406903</v>
      </c>
      <c r="K149" s="9">
        <f t="shared" si="19"/>
        <v>-6.9134801226777594</v>
      </c>
      <c r="L149" s="9">
        <f t="shared" si="20"/>
        <v>8.7609511551871591E-2</v>
      </c>
      <c r="M149" s="9">
        <f t="shared" si="21"/>
        <v>-1.4735805412659149</v>
      </c>
      <c r="N149" s="9">
        <f t="shared" si="22"/>
        <v>-2.0720892884466009</v>
      </c>
      <c r="O149" s="9">
        <f t="shared" si="23"/>
        <v>-7.0293599939904041</v>
      </c>
      <c r="P149" s="9">
        <f t="shared" si="24"/>
        <v>-0.61774064399907747</v>
      </c>
      <c r="Q149" s="9">
        <f t="shared" si="25"/>
        <v>-9.1939697381877199</v>
      </c>
      <c r="R149" s="9">
        <f t="shared" si="26"/>
        <v>-5.8224598393809837</v>
      </c>
      <c r="S149" s="9">
        <f t="shared" si="27"/>
        <v>-4892447706.4887457</v>
      </c>
    </row>
    <row r="150" spans="1:19" x14ac:dyDescent="0.25">
      <c r="A150" s="8">
        <v>5000000.1564029502</v>
      </c>
      <c r="B150" s="8">
        <v>5000000.17373964</v>
      </c>
      <c r="C150" s="8">
        <v>4999999.8143729297</v>
      </c>
      <c r="D150" s="8">
        <v>5000000.1509055402</v>
      </c>
      <c r="E150" s="8">
        <v>5000000.1108709201</v>
      </c>
      <c r="F150" s="8">
        <v>5000000.2579061696</v>
      </c>
      <c r="G150" s="8">
        <v>5000000.0735730296</v>
      </c>
      <c r="H150" s="8">
        <v>5000000.2763890903</v>
      </c>
      <c r="I150" s="8">
        <v>4999999.2194919502</v>
      </c>
      <c r="K150" s="9">
        <f t="shared" si="19"/>
        <v>-7.1957695737427203</v>
      </c>
      <c r="L150" s="9">
        <f t="shared" si="20"/>
        <v>0.11656991732647561</v>
      </c>
      <c r="M150" s="9">
        <f t="shared" si="21"/>
        <v>-1.7435104296067259</v>
      </c>
      <c r="N150" s="9">
        <f t="shared" si="22"/>
        <v>-1.7593493147944566</v>
      </c>
      <c r="O150" s="9">
        <f t="shared" si="23"/>
        <v>-7.376819674555831</v>
      </c>
      <c r="P150" s="9">
        <f t="shared" si="24"/>
        <v>0.45247932428813736</v>
      </c>
      <c r="Q150" s="9">
        <f t="shared" si="25"/>
        <v>-9.2462299722740617</v>
      </c>
      <c r="R150" s="9">
        <f t="shared" si="26"/>
        <v>-5.0460693380115282</v>
      </c>
      <c r="S150" s="9">
        <f t="shared" si="27"/>
        <v>-4892447704.8119783</v>
      </c>
    </row>
    <row r="151" spans="1:19" x14ac:dyDescent="0.25">
      <c r="A151" s="8">
        <v>5000000.1565434998</v>
      </c>
      <c r="B151" s="8">
        <v>5000000.1738616601</v>
      </c>
      <c r="C151" s="8">
        <v>4999999.8146930998</v>
      </c>
      <c r="D151" s="8">
        <v>5000000.1510354504</v>
      </c>
      <c r="E151" s="8">
        <v>5000000.1110832803</v>
      </c>
      <c r="F151" s="8">
        <v>5000000.2580718296</v>
      </c>
      <c r="G151" s="8">
        <v>5000000.0733374003</v>
      </c>
      <c r="H151" s="8">
        <v>5000000.2756797401</v>
      </c>
      <c r="I151" s="8">
        <v>4999999.3951124698</v>
      </c>
      <c r="K151" s="9">
        <f t="shared" si="19"/>
        <v>-7.0552199633159471</v>
      </c>
      <c r="L151" s="9">
        <f t="shared" si="20"/>
        <v>0.23858993417034838</v>
      </c>
      <c r="M151" s="9">
        <f t="shared" si="21"/>
        <v>-1.4233403431306137</v>
      </c>
      <c r="N151" s="9">
        <f t="shared" si="22"/>
        <v>-1.6294391328278883</v>
      </c>
      <c r="O151" s="9">
        <f t="shared" si="23"/>
        <v>-7.1644595061142313</v>
      </c>
      <c r="P151" s="9">
        <f t="shared" si="24"/>
        <v>0.61813925004048842</v>
      </c>
      <c r="Q151" s="9">
        <f t="shared" si="25"/>
        <v>-9.4818592363617231</v>
      </c>
      <c r="R151" s="9">
        <f t="shared" si="26"/>
        <v>-5.7554195189433628</v>
      </c>
      <c r="S151" s="9">
        <f t="shared" si="27"/>
        <v>-4892447701.0342999</v>
      </c>
    </row>
    <row r="152" spans="1:19" x14ac:dyDescent="0.25">
      <c r="A152" s="8">
        <v>5000000.1566174095</v>
      </c>
      <c r="B152" s="8">
        <v>5000000.1740921801</v>
      </c>
      <c r="C152" s="8">
        <v>4999999.8150128499</v>
      </c>
      <c r="D152" s="8">
        <v>5000000.1512964601</v>
      </c>
      <c r="E152" s="8">
        <v>5000000.1107558804</v>
      </c>
      <c r="F152" s="8">
        <v>5000000.2575931</v>
      </c>
      <c r="G152" s="8">
        <v>5000000.0731291799</v>
      </c>
      <c r="H152" s="8">
        <v>5000000.27590359</v>
      </c>
      <c r="I152" s="8">
        <v>4999999.1588882301</v>
      </c>
      <c r="K152" s="9">
        <f t="shared" si="19"/>
        <v>-6.981310206212771</v>
      </c>
      <c r="L152" s="9">
        <f t="shared" si="20"/>
        <v>0.46910995851187814</v>
      </c>
      <c r="M152" s="9">
        <f t="shared" si="21"/>
        <v>-1.1035902831511002</v>
      </c>
      <c r="N152" s="9">
        <f t="shared" si="22"/>
        <v>-1.3684294700032804</v>
      </c>
      <c r="O152" s="9">
        <f t="shared" si="23"/>
        <v>-7.4918594302194208</v>
      </c>
      <c r="P152" s="9">
        <f t="shared" si="24"/>
        <v>0.13940966901588422</v>
      </c>
      <c r="Q152" s="9">
        <f t="shared" si="25"/>
        <v>-9.6900796775324451</v>
      </c>
      <c r="R152" s="9">
        <f t="shared" si="26"/>
        <v>-5.5315696314763558</v>
      </c>
      <c r="S152" s="9">
        <f t="shared" si="27"/>
        <v>-4892447706.115592</v>
      </c>
    </row>
    <row r="153" spans="1:19" x14ac:dyDescent="0.25">
      <c r="A153" s="8">
        <v>5000000.1565284301</v>
      </c>
      <c r="B153" s="8">
        <v>5000000.1739314403</v>
      </c>
      <c r="C153" s="8">
        <v>4999999.8143122699</v>
      </c>
      <c r="D153" s="8">
        <v>5000000.1512788404</v>
      </c>
      <c r="E153" s="8">
        <v>5000000.1111472901</v>
      </c>
      <c r="F153" s="8">
        <v>5000000.2579677003</v>
      </c>
      <c r="G153" s="8">
        <v>5000000.0733615104</v>
      </c>
      <c r="H153" s="8">
        <v>5000000.2761621997</v>
      </c>
      <c r="I153" s="8">
        <v>5000000.0229191603</v>
      </c>
      <c r="K153" s="9">
        <f t="shared" si="19"/>
        <v>-7.0702896934027226</v>
      </c>
      <c r="L153" s="9">
        <f t="shared" si="20"/>
        <v>0.30837020697289469</v>
      </c>
      <c r="M153" s="9">
        <f t="shared" si="21"/>
        <v>-1.8041702650900253</v>
      </c>
      <c r="N153" s="9">
        <f t="shared" si="22"/>
        <v>-1.386049161254449</v>
      </c>
      <c r="O153" s="9">
        <f t="shared" si="23"/>
        <v>-7.1004497070747128</v>
      </c>
      <c r="P153" s="9">
        <f t="shared" si="24"/>
        <v>0.51400994097957597</v>
      </c>
      <c r="Q153" s="9">
        <f t="shared" si="25"/>
        <v>-9.4577491579494328</v>
      </c>
      <c r="R153" s="9">
        <f t="shared" si="26"/>
        <v>-5.2729599935134992</v>
      </c>
      <c r="S153" s="9">
        <f t="shared" si="27"/>
        <v>-4892447687.5298882</v>
      </c>
    </row>
    <row r="154" spans="1:19" x14ac:dyDescent="0.25">
      <c r="A154" s="8">
        <v>5000000.1563114701</v>
      </c>
      <c r="B154" s="8">
        <v>5000000.1739750504</v>
      </c>
      <c r="C154" s="8">
        <v>4999999.8142567696</v>
      </c>
      <c r="D154" s="8">
        <v>5000000.1509451298</v>
      </c>
      <c r="E154" s="8">
        <v>5000000.1105835503</v>
      </c>
      <c r="F154" s="8">
        <v>5000000.25760007</v>
      </c>
      <c r="G154" s="8">
        <v>5000000.0740489503</v>
      </c>
      <c r="H154" s="8">
        <v>5000000.2762379805</v>
      </c>
      <c r="I154" s="8">
        <v>4999999.0559595898</v>
      </c>
      <c r="K154" s="9">
        <f t="shared" si="19"/>
        <v>-7.2872496619636955</v>
      </c>
      <c r="L154" s="9">
        <f t="shared" si="20"/>
        <v>0.35198031633749488</v>
      </c>
      <c r="M154" s="9">
        <f t="shared" si="21"/>
        <v>-1.8596705733202044</v>
      </c>
      <c r="N154" s="9">
        <f t="shared" si="22"/>
        <v>-1.7197597246789154</v>
      </c>
      <c r="O154" s="9">
        <f t="shared" si="23"/>
        <v>-7.6641894927055914</v>
      </c>
      <c r="P154" s="9">
        <f t="shared" si="24"/>
        <v>0.1463796868054151</v>
      </c>
      <c r="Q154" s="9">
        <f t="shared" si="25"/>
        <v>-8.7703092433674392</v>
      </c>
      <c r="R154" s="9">
        <f t="shared" si="26"/>
        <v>-5.1971792112050874</v>
      </c>
      <c r="S154" s="9">
        <f t="shared" si="27"/>
        <v>-4892447708.3296356</v>
      </c>
    </row>
    <row r="155" spans="1:19" x14ac:dyDescent="0.25">
      <c r="A155" s="8">
        <v>5000000.1562451599</v>
      </c>
      <c r="B155" s="8">
        <v>5000000.1736655403</v>
      </c>
      <c r="C155" s="8">
        <v>4999999.8145198897</v>
      </c>
      <c r="D155" s="8">
        <v>5000000.1507845698</v>
      </c>
      <c r="E155" s="8">
        <v>5000000.1107973699</v>
      </c>
      <c r="F155" s="8">
        <v>5000000.2575699398</v>
      </c>
      <c r="G155" s="8">
        <v>5000000.0732251704</v>
      </c>
      <c r="H155" s="8">
        <v>5000000.2760045901</v>
      </c>
      <c r="I155" s="8">
        <v>4999999.0506074103</v>
      </c>
      <c r="K155" s="9">
        <f t="shared" si="19"/>
        <v>-7.3535598271066656</v>
      </c>
      <c r="L155" s="9">
        <f t="shared" si="20"/>
        <v>4.2470170572854772E-2</v>
      </c>
      <c r="M155" s="9">
        <f t="shared" si="21"/>
        <v>-1.596550515895425</v>
      </c>
      <c r="N155" s="9">
        <f t="shared" si="22"/>
        <v>-1.8803197316402487</v>
      </c>
      <c r="O155" s="9">
        <f t="shared" si="23"/>
        <v>-7.4503699418240839</v>
      </c>
      <c r="P155" s="9">
        <f t="shared" si="24"/>
        <v>0.11624954042287862</v>
      </c>
      <c r="Q155" s="9">
        <f t="shared" si="25"/>
        <v>-9.594089192679375</v>
      </c>
      <c r="R155" s="9">
        <f t="shared" si="26"/>
        <v>-5.4305695665894511</v>
      </c>
      <c r="S155" s="9">
        <f t="shared" si="27"/>
        <v>-4892447708.4447622</v>
      </c>
    </row>
    <row r="156" spans="1:19" x14ac:dyDescent="0.25">
      <c r="A156" s="8">
        <v>5000000.15629924</v>
      </c>
      <c r="B156" s="8">
        <v>5000000.17361937</v>
      </c>
      <c r="C156" s="8">
        <v>4999999.8146959096</v>
      </c>
      <c r="D156" s="8">
        <v>5000000.15104663</v>
      </c>
      <c r="E156" s="8">
        <v>5000000.1107012397</v>
      </c>
      <c r="F156" s="8">
        <v>5000000.2579828203</v>
      </c>
      <c r="G156" s="8">
        <v>5000000.0729183601</v>
      </c>
      <c r="H156" s="8">
        <v>5000000.2765083304</v>
      </c>
      <c r="I156" s="8">
        <v>4999999.8487885799</v>
      </c>
      <c r="K156" s="9">
        <f t="shared" si="19"/>
        <v>-7.299479789613379</v>
      </c>
      <c r="L156" s="9">
        <f t="shared" si="20"/>
        <v>-3.7001444604612081E-3</v>
      </c>
      <c r="M156" s="9">
        <f t="shared" si="21"/>
        <v>-1.4205305428196637</v>
      </c>
      <c r="N156" s="9">
        <f t="shared" si="22"/>
        <v>-1.6182595369835504</v>
      </c>
      <c r="O156" s="9">
        <f t="shared" si="23"/>
        <v>-7.5465001243798833</v>
      </c>
      <c r="P156" s="9">
        <f t="shared" si="24"/>
        <v>0.52912996219991715</v>
      </c>
      <c r="Q156" s="9">
        <f t="shared" si="25"/>
        <v>-9.9008994399658654</v>
      </c>
      <c r="R156" s="9">
        <f t="shared" si="26"/>
        <v>-4.9268293215274523</v>
      </c>
      <c r="S156" s="9">
        <f t="shared" si="27"/>
        <v>-4892447691.2755165</v>
      </c>
    </row>
    <row r="157" spans="1:19" x14ac:dyDescent="0.25">
      <c r="A157" s="8">
        <v>5000000.1561792297</v>
      </c>
      <c r="B157" s="8">
        <v>5000000.1736816801</v>
      </c>
      <c r="C157" s="8">
        <v>4999999.8140663002</v>
      </c>
      <c r="D157" s="8">
        <v>5000000.1509154299</v>
      </c>
      <c r="E157" s="8">
        <v>5000000.1109031802</v>
      </c>
      <c r="F157" s="8">
        <v>5000000.2578592896</v>
      </c>
      <c r="G157" s="8">
        <v>5000000.0735474303</v>
      </c>
      <c r="H157" s="8">
        <v>5000000.2762386296</v>
      </c>
      <c r="I157" s="8">
        <v>4999999.8246582001</v>
      </c>
      <c r="K157" s="9">
        <f t="shared" si="19"/>
        <v>-7.4194900126516261</v>
      </c>
      <c r="L157" s="9">
        <f t="shared" si="20"/>
        <v>5.8609990230492008E-2</v>
      </c>
      <c r="M157" s="9">
        <f t="shared" si="21"/>
        <v>-2.0501400166725285</v>
      </c>
      <c r="N157" s="9">
        <f t="shared" si="22"/>
        <v>-1.7494596006765772</v>
      </c>
      <c r="O157" s="9">
        <f t="shared" si="23"/>
        <v>-7.3445595926566627</v>
      </c>
      <c r="P157" s="9">
        <f t="shared" si="24"/>
        <v>0.40559934226360295</v>
      </c>
      <c r="Q157" s="9">
        <f t="shared" si="25"/>
        <v>-9.2718292354584939</v>
      </c>
      <c r="R157" s="9">
        <f t="shared" si="26"/>
        <v>-5.1965300794071183</v>
      </c>
      <c r="S157" s="9">
        <f t="shared" si="27"/>
        <v>-4892447691.7945719</v>
      </c>
    </row>
    <row r="158" spans="1:19" x14ac:dyDescent="0.25">
      <c r="A158" s="8">
        <v>5000000.1566489097</v>
      </c>
      <c r="B158" s="8">
        <v>5000000.1746327104</v>
      </c>
      <c r="C158" s="8">
        <v>4999999.8143306104</v>
      </c>
      <c r="D158" s="8">
        <v>5000000.1512586903</v>
      </c>
      <c r="E158" s="8">
        <v>5000000.1106781503</v>
      </c>
      <c r="F158" s="8">
        <v>5000000.2578981398</v>
      </c>
      <c r="G158" s="8">
        <v>5000000.0729702599</v>
      </c>
      <c r="H158" s="8">
        <v>5000000.2762283301</v>
      </c>
      <c r="I158" s="8">
        <v>4999999.3213674799</v>
      </c>
      <c r="K158" s="9">
        <f t="shared" si="19"/>
        <v>-6.9498100838022276</v>
      </c>
      <c r="L158" s="9">
        <f t="shared" si="20"/>
        <v>1.0096402488232499</v>
      </c>
      <c r="M158" s="9">
        <f t="shared" si="21"/>
        <v>-1.785829728953618</v>
      </c>
      <c r="N158" s="9">
        <f t="shared" si="22"/>
        <v>-1.4061992558635872</v>
      </c>
      <c r="O158" s="9">
        <f t="shared" si="23"/>
        <v>-7.5695894731036972</v>
      </c>
      <c r="P158" s="9">
        <f t="shared" si="24"/>
        <v>0.4444494614632663</v>
      </c>
      <c r="Q158" s="9">
        <f t="shared" si="25"/>
        <v>-9.8489996277099294</v>
      </c>
      <c r="R158" s="9">
        <f t="shared" si="26"/>
        <v>-5.2068295751800626</v>
      </c>
      <c r="S158" s="9">
        <f t="shared" si="27"/>
        <v>-4892447702.6205883</v>
      </c>
    </row>
    <row r="159" spans="1:19" x14ac:dyDescent="0.25">
      <c r="A159" s="8">
        <v>5000000.1568008801</v>
      </c>
      <c r="B159" s="8">
        <v>5000000.17389616</v>
      </c>
      <c r="C159" s="8">
        <v>4999999.8145097997</v>
      </c>
      <c r="D159" s="8">
        <v>5000000.1509931097</v>
      </c>
      <c r="E159" s="8">
        <v>5000000.11098905</v>
      </c>
      <c r="F159" s="8">
        <v>5000000.25771756</v>
      </c>
      <c r="G159" s="8">
        <v>5000000.07374164</v>
      </c>
      <c r="H159" s="8">
        <v>5000000.2761195702</v>
      </c>
      <c r="I159" s="8">
        <v>5000000.1120061399</v>
      </c>
      <c r="K159" s="9">
        <f t="shared" si="19"/>
        <v>-6.7978396650166317</v>
      </c>
      <c r="L159" s="9">
        <f t="shared" si="20"/>
        <v>0.27308984642640799</v>
      </c>
      <c r="M159" s="9">
        <f t="shared" si="21"/>
        <v>-1.6066404650398842</v>
      </c>
      <c r="N159" s="9">
        <f t="shared" si="22"/>
        <v>-1.6717798497448435</v>
      </c>
      <c r="O159" s="9">
        <f t="shared" si="23"/>
        <v>-7.2586897906627481</v>
      </c>
      <c r="P159" s="9">
        <f t="shared" si="24"/>
        <v>0.26386974883380615</v>
      </c>
      <c r="Q159" s="9">
        <f t="shared" si="25"/>
        <v>-9.077619610868215</v>
      </c>
      <c r="R159" s="9">
        <f t="shared" si="26"/>
        <v>-5.3155894193218893</v>
      </c>
      <c r="S159" s="9">
        <f t="shared" si="27"/>
        <v>-4892447685.6135855</v>
      </c>
    </row>
    <row r="160" spans="1:19" x14ac:dyDescent="0.25">
      <c r="A160" s="8">
        <v>5000000.1562679904</v>
      </c>
      <c r="B160" s="8">
        <v>5000000.1741368398</v>
      </c>
      <c r="C160" s="8">
        <v>4999999.8143247403</v>
      </c>
      <c r="D160" s="8">
        <v>5000000.1514356397</v>
      </c>
      <c r="E160" s="8">
        <v>5000000.1106174896</v>
      </c>
      <c r="F160" s="8">
        <v>5000000.25830107</v>
      </c>
      <c r="G160" s="8">
        <v>5000000.0734076798</v>
      </c>
      <c r="H160" s="8">
        <v>5000000.2758555496</v>
      </c>
      <c r="I160" s="8">
        <v>4999999.15620685</v>
      </c>
      <c r="K160" s="9">
        <f t="shared" si="19"/>
        <v>-7.3307293862595477</v>
      </c>
      <c r="L160" s="9">
        <f t="shared" si="20"/>
        <v>0.51376966838162297</v>
      </c>
      <c r="M160" s="9">
        <f t="shared" si="21"/>
        <v>-1.7916998553573031</v>
      </c>
      <c r="N160" s="9">
        <f t="shared" si="22"/>
        <v>-1.2292498347345882</v>
      </c>
      <c r="O160" s="9">
        <f t="shared" si="23"/>
        <v>-7.6302502362441027</v>
      </c>
      <c r="P160" s="9">
        <f t="shared" si="24"/>
        <v>0.84737963336545885</v>
      </c>
      <c r="Q160" s="9">
        <f t="shared" si="25"/>
        <v>-9.411579773400188</v>
      </c>
      <c r="R160" s="9">
        <f t="shared" si="26"/>
        <v>-5.5796100411386949</v>
      </c>
      <c r="S160" s="9">
        <f t="shared" si="27"/>
        <v>-4892447706.1732702</v>
      </c>
    </row>
    <row r="161" spans="1:19" x14ac:dyDescent="0.25">
      <c r="A161" s="8">
        <v>5000000.1560926205</v>
      </c>
      <c r="B161" s="8">
        <v>5000000.1739355698</v>
      </c>
      <c r="C161" s="8">
        <v>4999999.8141804999</v>
      </c>
      <c r="D161" s="8">
        <v>5000000.1513862703</v>
      </c>
      <c r="E161" s="8">
        <v>5000000.1107157003</v>
      </c>
      <c r="F161" s="8">
        <v>5000000.2580329301</v>
      </c>
      <c r="G161" s="8">
        <v>5000000.0732876202</v>
      </c>
      <c r="H161" s="8">
        <v>5000000.2753405804</v>
      </c>
      <c r="I161" s="8">
        <v>5000000.2999617597</v>
      </c>
      <c r="K161" s="9">
        <f t="shared" si="19"/>
        <v>-7.5060992839667335</v>
      </c>
      <c r="L161" s="9">
        <f t="shared" si="20"/>
        <v>0.31249969112534492</v>
      </c>
      <c r="M161" s="9">
        <f t="shared" si="21"/>
        <v>-1.9359403070507142</v>
      </c>
      <c r="N161" s="9">
        <f t="shared" si="22"/>
        <v>-1.2786192429075596</v>
      </c>
      <c r="O161" s="9">
        <f t="shared" si="23"/>
        <v>-7.5320394791058165</v>
      </c>
      <c r="P161" s="9">
        <f t="shared" si="24"/>
        <v>0.57923977074691202</v>
      </c>
      <c r="Q161" s="9">
        <f t="shared" si="25"/>
        <v>-9.531639358472944</v>
      </c>
      <c r="R161" s="9">
        <f t="shared" si="26"/>
        <v>-6.0945792418507878</v>
      </c>
      <c r="S161" s="9">
        <f t="shared" si="27"/>
        <v>-4892447681.5705729</v>
      </c>
    </row>
    <row r="162" spans="1:19" x14ac:dyDescent="0.25">
      <c r="A162" s="8">
        <v>5000000.1564251101</v>
      </c>
      <c r="B162" s="8">
        <v>5000000.1750104297</v>
      </c>
      <c r="C162" s="8">
        <v>4999999.8147465102</v>
      </c>
      <c r="D162" s="8">
        <v>5000000.1514751501</v>
      </c>
      <c r="E162" s="8">
        <v>5000000.1106222197</v>
      </c>
      <c r="F162" s="8">
        <v>5000000.2583105601</v>
      </c>
      <c r="G162" s="8">
        <v>5000000.0731211603</v>
      </c>
      <c r="H162" s="8">
        <v>5000000.27586604</v>
      </c>
      <c r="I162" s="8">
        <v>4999999.8796249004</v>
      </c>
      <c r="K162" s="9">
        <f t="shared" si="19"/>
        <v>-7.1736096851273849</v>
      </c>
      <c r="L162" s="9">
        <f t="shared" si="20"/>
        <v>1.3873595262616174</v>
      </c>
      <c r="M162" s="9">
        <f t="shared" si="21"/>
        <v>-1.369929922834731</v>
      </c>
      <c r="N162" s="9">
        <f t="shared" si="22"/>
        <v>-1.1897394070354721</v>
      </c>
      <c r="O162" s="9">
        <f t="shared" si="23"/>
        <v>-7.6255200489994976</v>
      </c>
      <c r="P162" s="9">
        <f t="shared" si="24"/>
        <v>0.85686980991213446</v>
      </c>
      <c r="Q162" s="9">
        <f t="shared" si="25"/>
        <v>-9.6980992960896248</v>
      </c>
      <c r="R162" s="9">
        <f t="shared" si="26"/>
        <v>-5.5691196242486996</v>
      </c>
      <c r="S162" s="9">
        <f t="shared" si="27"/>
        <v>-4892447690.6122131</v>
      </c>
    </row>
    <row r="163" spans="1:19" x14ac:dyDescent="0.25">
      <c r="A163" s="8">
        <v>5000000.1562941903</v>
      </c>
      <c r="B163" s="8">
        <v>5000000.17383382</v>
      </c>
      <c r="C163" s="8">
        <v>4999999.8142083697</v>
      </c>
      <c r="D163" s="8">
        <v>5000000.1510199904</v>
      </c>
      <c r="E163" s="8">
        <v>5000000.11047245</v>
      </c>
      <c r="F163" s="8">
        <v>5000000.2575999703</v>
      </c>
      <c r="G163" s="8">
        <v>5000000.0733495299</v>
      </c>
      <c r="H163" s="8">
        <v>5000000.2758787395</v>
      </c>
      <c r="I163" s="8">
        <v>5000000.1796430098</v>
      </c>
      <c r="K163" s="9">
        <f t="shared" si="19"/>
        <v>-7.3045294204477216</v>
      </c>
      <c r="L163" s="9">
        <f t="shared" si="20"/>
        <v>0.21074990941410199</v>
      </c>
      <c r="M163" s="9">
        <f t="shared" si="21"/>
        <v>-1.9080704779803854</v>
      </c>
      <c r="N163" s="9">
        <f t="shared" si="22"/>
        <v>-1.6448990870944666</v>
      </c>
      <c r="O163" s="9">
        <f t="shared" si="23"/>
        <v>-7.7752897539717249</v>
      </c>
      <c r="P163" s="9">
        <f t="shared" si="24"/>
        <v>0.14628003529506239</v>
      </c>
      <c r="Q163" s="9">
        <f t="shared" si="25"/>
        <v>-9.4697296913508424</v>
      </c>
      <c r="R163" s="9">
        <f t="shared" si="26"/>
        <v>-5.5564201103360613</v>
      </c>
      <c r="S163" s="9">
        <f t="shared" si="27"/>
        <v>-4892447684.1586847</v>
      </c>
    </row>
    <row r="164" spans="1:19" x14ac:dyDescent="0.25">
      <c r="A164" s="8">
        <v>5000000.1556993797</v>
      </c>
      <c r="B164" s="8">
        <v>5000000.1746752998</v>
      </c>
      <c r="C164" s="8">
        <v>4999999.8137421096</v>
      </c>
      <c r="D164" s="8">
        <v>5000000.1512641003</v>
      </c>
      <c r="E164" s="8">
        <v>5000000.1106863897</v>
      </c>
      <c r="F164" s="8">
        <v>5000000.2579593901</v>
      </c>
      <c r="G164" s="8">
        <v>5000000.0726632504</v>
      </c>
      <c r="H164" s="8">
        <v>5000000.2761039399</v>
      </c>
      <c r="I164" s="8">
        <v>4999999.0928830002</v>
      </c>
      <c r="K164" s="9">
        <f t="shared" si="19"/>
        <v>-7.8993399836830633</v>
      </c>
      <c r="L164" s="9">
        <f t="shared" si="20"/>
        <v>1.052229628681516</v>
      </c>
      <c r="M164" s="9">
        <f t="shared" si="21"/>
        <v>-2.3743306228511174</v>
      </c>
      <c r="N164" s="9">
        <f t="shared" si="22"/>
        <v>-1.4007892031928308</v>
      </c>
      <c r="O164" s="9">
        <f t="shared" si="23"/>
        <v>-7.5613500624809324</v>
      </c>
      <c r="P164" s="9">
        <f t="shared" si="24"/>
        <v>0.50569975007417989</v>
      </c>
      <c r="Q164" s="9">
        <f t="shared" si="25"/>
        <v>-10.156009178024087</v>
      </c>
      <c r="R164" s="9">
        <f t="shared" si="26"/>
        <v>-5.3312198052118731</v>
      </c>
      <c r="S164" s="9">
        <f t="shared" si="27"/>
        <v>-4892447707.5353956</v>
      </c>
    </row>
    <row r="165" spans="1:19" x14ac:dyDescent="0.25">
      <c r="A165" s="8">
        <v>5000000.1554665295</v>
      </c>
      <c r="B165" s="8">
        <v>5000000.1737248404</v>
      </c>
      <c r="C165" s="8">
        <v>4999999.8143901704</v>
      </c>
      <c r="D165" s="8">
        <v>5000000.1513600703</v>
      </c>
      <c r="E165" s="8">
        <v>5000000.1108950302</v>
      </c>
      <c r="F165" s="8">
        <v>5000000.2578511704</v>
      </c>
      <c r="G165" s="8">
        <v>5000000.0731563801</v>
      </c>
      <c r="H165" s="8">
        <v>5000000.2766932203</v>
      </c>
      <c r="I165" s="8">
        <v>-1000</v>
      </c>
      <c r="K165" s="9">
        <f t="shared" si="19"/>
        <v>-8.1321901774922019</v>
      </c>
      <c r="L165" s="9">
        <f t="shared" si="20"/>
        <v>0.10177027080717303</v>
      </c>
      <c r="M165" s="9">
        <f t="shared" si="21"/>
        <v>-1.72626978547139</v>
      </c>
      <c r="N165" s="9">
        <f t="shared" si="22"/>
        <v>-1.3048192087766795</v>
      </c>
      <c r="O165" s="9">
        <f t="shared" si="23"/>
        <v>-7.3527095963143783</v>
      </c>
      <c r="P165" s="9">
        <f t="shared" si="24"/>
        <v>0.3974800724761724</v>
      </c>
      <c r="Q165" s="9">
        <f t="shared" si="25"/>
        <v>-9.6628794708687664</v>
      </c>
      <c r="R165" s="9">
        <f t="shared" si="26"/>
        <v>-4.7419394491313911</v>
      </c>
      <c r="S165" s="9">
        <f t="shared" si="27"/>
        <v>-5000021510.4623957</v>
      </c>
    </row>
    <row r="166" spans="1:19" x14ac:dyDescent="0.25">
      <c r="A166" s="8">
        <v>5000000.1556318998</v>
      </c>
      <c r="B166" s="8">
        <v>5000000.1739165103</v>
      </c>
      <c r="C166" s="8">
        <v>4999999.8144370802</v>
      </c>
      <c r="D166" s="8">
        <v>5000000.1507179001</v>
      </c>
      <c r="E166" s="8">
        <v>5000000.1103915498</v>
      </c>
      <c r="F166" s="8">
        <v>5000000.2577757603</v>
      </c>
      <c r="G166" s="8">
        <v>5000000.0729243001</v>
      </c>
      <c r="H166" s="8">
        <v>5000000.2760923598</v>
      </c>
      <c r="I166" s="8">
        <v>-1000</v>
      </c>
      <c r="K166" s="9">
        <f t="shared" si="19"/>
        <v>-7.9668198899414771</v>
      </c>
      <c r="L166" s="9">
        <f t="shared" si="20"/>
        <v>0.29344017529767358</v>
      </c>
      <c r="M166" s="9">
        <f t="shared" si="21"/>
        <v>-1.6793599969853952</v>
      </c>
      <c r="N166" s="9">
        <f t="shared" si="22"/>
        <v>-1.9469893874310491</v>
      </c>
      <c r="O166" s="9">
        <f t="shared" si="23"/>
        <v>-7.8561900188250187</v>
      </c>
      <c r="P166" s="9">
        <f t="shared" si="24"/>
        <v>0.32206995616990503</v>
      </c>
      <c r="Q166" s="9">
        <f t="shared" si="25"/>
        <v>-9.8949594646833567</v>
      </c>
      <c r="R166" s="9">
        <f t="shared" si="26"/>
        <v>-5.3427998694528345</v>
      </c>
      <c r="S166" s="9">
        <f t="shared" si="27"/>
        <v>-5000021510.4623957</v>
      </c>
    </row>
    <row r="167" spans="1:19" x14ac:dyDescent="0.25">
      <c r="A167" s="8">
        <v>5000000.1558878599</v>
      </c>
      <c r="B167" s="8">
        <v>5000000.1742468504</v>
      </c>
      <c r="C167" s="8">
        <v>4999999.8147137603</v>
      </c>
      <c r="D167" s="8">
        <v>5000000.15140686</v>
      </c>
      <c r="E167" s="8">
        <v>5000000.1106249103</v>
      </c>
      <c r="F167" s="8">
        <v>5000000.2578759603</v>
      </c>
      <c r="G167" s="8">
        <v>5000000.0734277396</v>
      </c>
      <c r="H167" s="8">
        <v>5000000.2761627901</v>
      </c>
      <c r="I167" s="8">
        <v>5000000.2464246498</v>
      </c>
      <c r="K167" s="9">
        <f t="shared" si="19"/>
        <v>-7.710859858521979</v>
      </c>
      <c r="L167" s="9">
        <f t="shared" si="20"/>
        <v>0.6237802810428511</v>
      </c>
      <c r="M167" s="9">
        <f t="shared" si="21"/>
        <v>-1.40267988237552</v>
      </c>
      <c r="N167" s="9">
        <f t="shared" si="22"/>
        <v>-1.258029564056625</v>
      </c>
      <c r="O167" s="9">
        <f t="shared" si="23"/>
        <v>-7.6228294581450644</v>
      </c>
      <c r="P167" s="9">
        <f t="shared" si="24"/>
        <v>0.4222700154908347</v>
      </c>
      <c r="Q167" s="9">
        <f t="shared" si="25"/>
        <v>-9.391520016797811</v>
      </c>
      <c r="R167" s="9">
        <f t="shared" si="26"/>
        <v>-5.2723695350344286</v>
      </c>
      <c r="S167" s="9">
        <f t="shared" si="27"/>
        <v>-4892447682.7221813</v>
      </c>
    </row>
    <row r="168" spans="1:19" x14ac:dyDescent="0.25">
      <c r="A168" s="8">
        <v>5000000.1559463004</v>
      </c>
      <c r="B168" s="8">
        <v>5000000.1744380202</v>
      </c>
      <c r="C168" s="8">
        <v>4999999.8143595504</v>
      </c>
      <c r="D168" s="8">
        <v>5000000.15134989</v>
      </c>
      <c r="E168" s="8">
        <v>5000000.1105924398</v>
      </c>
      <c r="F168" s="8">
        <v>5000000.2578541497</v>
      </c>
      <c r="G168" s="8">
        <v>5000000.0736747002</v>
      </c>
      <c r="H168" s="8">
        <v>5000000.2763306899</v>
      </c>
      <c r="I168" s="8">
        <v>4999999.3623894798</v>
      </c>
      <c r="K168" s="9">
        <f t="shared" si="19"/>
        <v>-7.6524193688770161</v>
      </c>
      <c r="L168" s="9">
        <f t="shared" si="20"/>
        <v>0.81495006532814951</v>
      </c>
      <c r="M168" s="9">
        <f t="shared" si="21"/>
        <v>-1.7568898102057016</v>
      </c>
      <c r="N168" s="9">
        <f t="shared" si="22"/>
        <v>-1.3149994955289668</v>
      </c>
      <c r="O168" s="9">
        <f t="shared" si="23"/>
        <v>-7.6553000189411193</v>
      </c>
      <c r="P168" s="9">
        <f t="shared" si="24"/>
        <v>0.40045937323896097</v>
      </c>
      <c r="Q168" s="9">
        <f t="shared" si="25"/>
        <v>-9.1445593511324965</v>
      </c>
      <c r="R168" s="9">
        <f t="shared" si="26"/>
        <v>-5.1044697794107536</v>
      </c>
      <c r="S168" s="9">
        <f t="shared" si="27"/>
        <v>-4892447701.7381859</v>
      </c>
    </row>
    <row r="169" spans="1:19" x14ac:dyDescent="0.25">
      <c r="A169" s="8">
        <v>5000000.1556971399</v>
      </c>
      <c r="B169" s="8">
        <v>5000000.1742768697</v>
      </c>
      <c r="C169" s="8">
        <v>4999999.8138492098</v>
      </c>
      <c r="D169" s="8">
        <v>5000000.1513015004</v>
      </c>
      <c r="E169" s="8">
        <v>5000000.1107600499</v>
      </c>
      <c r="F169" s="8">
        <v>5000000.2577384096</v>
      </c>
      <c r="G169" s="8">
        <v>5000000.0730654001</v>
      </c>
      <c r="H169" s="8">
        <v>5000000.2761904001</v>
      </c>
      <c r="I169" s="8">
        <v>4999999.5102041001</v>
      </c>
      <c r="K169" s="9">
        <f t="shared" si="19"/>
        <v>-7.9015798144017273</v>
      </c>
      <c r="L169" s="9">
        <f t="shared" si="20"/>
        <v>0.65379960054802255</v>
      </c>
      <c r="M169" s="9">
        <f t="shared" si="21"/>
        <v>-2.267230385476692</v>
      </c>
      <c r="N169" s="9">
        <f t="shared" si="22"/>
        <v>-1.3633891523833572</v>
      </c>
      <c r="O169" s="9">
        <f t="shared" si="23"/>
        <v>-7.4876898991514746</v>
      </c>
      <c r="P169" s="9">
        <f t="shared" si="24"/>
        <v>0.28471926623816585</v>
      </c>
      <c r="Q169" s="9">
        <f t="shared" si="25"/>
        <v>-9.7538594403533985</v>
      </c>
      <c r="R169" s="9">
        <f t="shared" si="26"/>
        <v>-5.2447595475414621</v>
      </c>
      <c r="S169" s="9">
        <f t="shared" si="27"/>
        <v>-4892447698.5586252</v>
      </c>
    </row>
    <row r="170" spans="1:19" x14ac:dyDescent="0.25">
      <c r="A170" s="8">
        <v>5000000.1558363298</v>
      </c>
      <c r="B170" s="8">
        <v>5000000.1746113198</v>
      </c>
      <c r="C170" s="8">
        <v>4999999.8143646801</v>
      </c>
      <c r="D170" s="8">
        <v>5000000.1512522399</v>
      </c>
      <c r="E170" s="8">
        <v>5000000.1109159002</v>
      </c>
      <c r="F170" s="8">
        <v>5000000.2581487298</v>
      </c>
      <c r="G170" s="8">
        <v>5000000.0739615802</v>
      </c>
      <c r="H170" s="8">
        <v>5000000.27598444</v>
      </c>
      <c r="I170" s="8">
        <v>4999999.1984221004</v>
      </c>
      <c r="K170" s="9">
        <f t="shared" si="19"/>
        <v>-7.7623899348894021</v>
      </c>
      <c r="L170" s="9">
        <f t="shared" si="20"/>
        <v>0.98824963267226262</v>
      </c>
      <c r="M170" s="9">
        <f t="shared" si="21"/>
        <v>-1.7517600852760651</v>
      </c>
      <c r="N170" s="9">
        <f t="shared" si="22"/>
        <v>-1.4126495958184258</v>
      </c>
      <c r="O170" s="9">
        <f t="shared" si="23"/>
        <v>-7.3318395892333861</v>
      </c>
      <c r="P170" s="9">
        <f t="shared" si="24"/>
        <v>0.69503948238941338</v>
      </c>
      <c r="Q170" s="9">
        <f t="shared" si="25"/>
        <v>-8.8576794066126538</v>
      </c>
      <c r="R170" s="9">
        <f t="shared" si="26"/>
        <v>-5.450719660679642</v>
      </c>
      <c r="S170" s="9">
        <f t="shared" si="27"/>
        <v>-4892447705.2652006</v>
      </c>
    </row>
    <row r="171" spans="1:19" x14ac:dyDescent="0.25">
      <c r="A171" s="8">
        <v>5000000.1557517499</v>
      </c>
      <c r="B171" s="8">
        <v>5000000.1745457696</v>
      </c>
      <c r="C171" s="8">
        <v>4999999.81384918</v>
      </c>
      <c r="D171" s="8">
        <v>5000000.1510161404</v>
      </c>
      <c r="E171" s="8">
        <v>5000000.1103358297</v>
      </c>
      <c r="F171" s="8">
        <v>5000000.2579017198</v>
      </c>
      <c r="G171" s="8">
        <v>5000000.0734248497</v>
      </c>
      <c r="H171" s="8">
        <v>5000000.2755016796</v>
      </c>
      <c r="I171" s="8">
        <v>4999999.2739439895</v>
      </c>
      <c r="K171" s="9">
        <f t="shared" si="19"/>
        <v>-7.8469698543808226</v>
      </c>
      <c r="L171" s="9">
        <f t="shared" si="20"/>
        <v>0.92269942685673234</v>
      </c>
      <c r="M171" s="9">
        <f t="shared" si="21"/>
        <v>-2.2672601878001757</v>
      </c>
      <c r="N171" s="9">
        <f t="shared" si="22"/>
        <v>-1.6487491745003726</v>
      </c>
      <c r="O171" s="9">
        <f t="shared" si="23"/>
        <v>-7.9119101158239333</v>
      </c>
      <c r="P171" s="9">
        <f t="shared" si="24"/>
        <v>0.44802946525575121</v>
      </c>
      <c r="Q171" s="9">
        <f t="shared" si="25"/>
        <v>-9.3944099106989754</v>
      </c>
      <c r="R171" s="9">
        <f t="shared" si="26"/>
        <v>-5.933480003284175</v>
      </c>
      <c r="S171" s="9">
        <f t="shared" si="27"/>
        <v>-4892447703.6406898</v>
      </c>
    </row>
    <row r="172" spans="1:19" x14ac:dyDescent="0.25">
      <c r="A172" s="8">
        <v>5000000.1560755502</v>
      </c>
      <c r="B172" s="8">
        <v>5000000.1735449601</v>
      </c>
      <c r="C172" s="8">
        <v>4999999.8139763102</v>
      </c>
      <c r="D172" s="8">
        <v>5000000.1517688399</v>
      </c>
      <c r="E172" s="8">
        <v>5000000.1105611101</v>
      </c>
      <c r="F172" s="8">
        <v>5000000.2579185301</v>
      </c>
      <c r="G172" s="8">
        <v>5000000.0727352304</v>
      </c>
      <c r="H172" s="8">
        <v>5000000.2755264798</v>
      </c>
      <c r="I172" s="8">
        <v>4999999.1681147004</v>
      </c>
      <c r="K172" s="9">
        <f t="shared" si="19"/>
        <v>-7.5231694948783279</v>
      </c>
      <c r="L172" s="9">
        <f t="shared" si="20"/>
        <v>-7.8110021620659831E-2</v>
      </c>
      <c r="M172" s="9">
        <f t="shared" si="21"/>
        <v>-2.1401299950768595</v>
      </c>
      <c r="N172" s="9">
        <f t="shared" si="22"/>
        <v>-0.8960496360654282</v>
      </c>
      <c r="O172" s="9">
        <f t="shared" si="23"/>
        <v>-7.6866297096102505</v>
      </c>
      <c r="P172" s="9">
        <f t="shared" si="24"/>
        <v>0.46483983686198216</v>
      </c>
      <c r="Q172" s="9">
        <f t="shared" si="25"/>
        <v>-10.084029120069472</v>
      </c>
      <c r="R172" s="9">
        <f t="shared" si="26"/>
        <v>-5.9086798158406681</v>
      </c>
      <c r="S172" s="9">
        <f t="shared" si="27"/>
        <v>-4892447705.9171267</v>
      </c>
    </row>
    <row r="173" spans="1:19" x14ac:dyDescent="0.25">
      <c r="A173" s="8">
        <v>5000000.1557538603</v>
      </c>
      <c r="B173" s="8">
        <v>5000000.1740149399</v>
      </c>
      <c r="C173" s="8">
        <v>4999999.8137376402</v>
      </c>
      <c r="D173" s="8">
        <v>5000000.1509523001</v>
      </c>
      <c r="E173" s="8">
        <v>5000000.1103473296</v>
      </c>
      <c r="F173" s="8">
        <v>5000000.2581120403</v>
      </c>
      <c r="G173" s="8">
        <v>5000000.0730021698</v>
      </c>
      <c r="H173" s="8">
        <v>5000000.2759058597</v>
      </c>
      <c r="I173" s="8">
        <v>4999999.5089844298</v>
      </c>
      <c r="K173" s="9">
        <f t="shared" si="19"/>
        <v>-7.8448594774957954</v>
      </c>
      <c r="L173" s="9">
        <f t="shared" si="20"/>
        <v>0.39186979214570378</v>
      </c>
      <c r="M173" s="9">
        <f t="shared" si="21"/>
        <v>-2.3788000400510674</v>
      </c>
      <c r="N173" s="9">
        <f t="shared" si="22"/>
        <v>-1.7125894723958801</v>
      </c>
      <c r="O173" s="9">
        <f t="shared" si="23"/>
        <v>-7.9004101449445496</v>
      </c>
      <c r="P173" s="9">
        <f t="shared" si="24"/>
        <v>0.65835003145160353</v>
      </c>
      <c r="Q173" s="9">
        <f t="shared" si="25"/>
        <v>-9.8170897228644307</v>
      </c>
      <c r="R173" s="9">
        <f t="shared" si="26"/>
        <v>-5.5292999984897699</v>
      </c>
      <c r="S173" s="9">
        <f t="shared" si="27"/>
        <v>-4892447698.5848618</v>
      </c>
    </row>
    <row r="174" spans="1:19" x14ac:dyDescent="0.25">
      <c r="A174" s="8">
        <v>5000000.1553563597</v>
      </c>
      <c r="B174" s="8">
        <v>5000000.1743219104</v>
      </c>
      <c r="C174" s="8">
        <v>4999999.8143646</v>
      </c>
      <c r="D174" s="8">
        <v>5000000.1509825597</v>
      </c>
      <c r="E174" s="8">
        <v>5000000.1104405299</v>
      </c>
      <c r="F174" s="8">
        <v>5000000.25729266</v>
      </c>
      <c r="G174" s="8">
        <v>5000000.0732186101</v>
      </c>
      <c r="H174" s="8">
        <v>5000000.27606354</v>
      </c>
      <c r="I174" s="8">
        <v>4999999.2030288996</v>
      </c>
      <c r="K174" s="9">
        <f t="shared" si="19"/>
        <v>-8.2423600465290345</v>
      </c>
      <c r="L174" s="9">
        <f t="shared" si="20"/>
        <v>0.69884022133755808</v>
      </c>
      <c r="M174" s="9">
        <f t="shared" si="21"/>
        <v>-1.7518401790204274</v>
      </c>
      <c r="N174" s="9">
        <f t="shared" si="22"/>
        <v>-1.6823298715479642</v>
      </c>
      <c r="O174" s="9">
        <f t="shared" si="23"/>
        <v>-7.8072099031391984</v>
      </c>
      <c r="P174" s="9">
        <f t="shared" si="24"/>
        <v>-0.16103032147231919</v>
      </c>
      <c r="Q174" s="9">
        <f t="shared" si="25"/>
        <v>-9.6006494287863031</v>
      </c>
      <c r="R174" s="9">
        <f t="shared" si="26"/>
        <v>-5.3716196449021316</v>
      </c>
      <c r="S174" s="9">
        <f t="shared" si="27"/>
        <v>-4892447705.1661062</v>
      </c>
    </row>
    <row r="175" spans="1:19" x14ac:dyDescent="0.25">
      <c r="A175" s="8">
        <v>5000000.1552593997</v>
      </c>
      <c r="B175" s="8">
        <v>5000000.1734562097</v>
      </c>
      <c r="C175" s="8">
        <v>4999999.8140215203</v>
      </c>
      <c r="D175" s="8">
        <v>5000000.1512373798</v>
      </c>
      <c r="E175" s="8">
        <v>5000000.1101973802</v>
      </c>
      <c r="F175" s="8">
        <v>5000000.25834262</v>
      </c>
      <c r="G175" s="8">
        <v>5000000.0730431499</v>
      </c>
      <c r="H175" s="8">
        <v>5000000.2756691398</v>
      </c>
      <c r="I175" s="8">
        <v>4999999.1520688599</v>
      </c>
      <c r="K175" s="9">
        <f t="shared" si="19"/>
        <v>-8.3393200365997462</v>
      </c>
      <c r="L175" s="9">
        <f t="shared" si="20"/>
        <v>-0.16686040328681911</v>
      </c>
      <c r="M175" s="9">
        <f t="shared" si="21"/>
        <v>-2.094919870352046</v>
      </c>
      <c r="N175" s="9">
        <f t="shared" si="22"/>
        <v>-1.4275097783652648</v>
      </c>
      <c r="O175" s="9">
        <f t="shared" si="23"/>
        <v>-8.0503595951694287</v>
      </c>
      <c r="P175" s="9">
        <f t="shared" si="24"/>
        <v>0.88892965656991241</v>
      </c>
      <c r="Q175" s="9">
        <f t="shared" si="25"/>
        <v>-9.776109667614989</v>
      </c>
      <c r="R175" s="9">
        <f t="shared" si="26"/>
        <v>-5.7660198318909766</v>
      </c>
      <c r="S175" s="9">
        <f t="shared" si="27"/>
        <v>-4892447706.2622805</v>
      </c>
    </row>
    <row r="176" spans="1:19" x14ac:dyDescent="0.25">
      <c r="A176" s="8">
        <v>5000000.1553829303</v>
      </c>
      <c r="B176" s="8">
        <v>5000000.1740901601</v>
      </c>
      <c r="C176" s="8">
        <v>4999999.8140595099</v>
      </c>
      <c r="D176" s="8">
        <v>5000000.1508141803</v>
      </c>
      <c r="E176" s="8">
        <v>5000000.1106236</v>
      </c>
      <c r="F176" s="8">
        <v>5000000.2583405497</v>
      </c>
      <c r="G176" s="8">
        <v>5000000.0730390297</v>
      </c>
      <c r="H176" s="8">
        <v>5000000.2764081601</v>
      </c>
      <c r="I176" s="8">
        <v>4999999.06176758</v>
      </c>
      <c r="K176" s="9">
        <f t="shared" si="19"/>
        <v>-8.2157894143446395</v>
      </c>
      <c r="L176" s="9">
        <f t="shared" si="20"/>
        <v>0.46708991991768223</v>
      </c>
      <c r="M176" s="9">
        <f t="shared" si="21"/>
        <v>-2.0569302898137738</v>
      </c>
      <c r="N176" s="9">
        <f t="shared" si="22"/>
        <v>-1.8507092626070198</v>
      </c>
      <c r="O176" s="9">
        <f t="shared" si="23"/>
        <v>-7.624139828976559</v>
      </c>
      <c r="P176" s="9">
        <f t="shared" si="24"/>
        <v>0.88685932659314504</v>
      </c>
      <c r="Q176" s="9">
        <f t="shared" si="25"/>
        <v>-9.780229838616842</v>
      </c>
      <c r="R176" s="9">
        <f t="shared" si="26"/>
        <v>-5.0269995780470822</v>
      </c>
      <c r="S176" s="9">
        <f t="shared" si="27"/>
        <v>-4892447708.2047024</v>
      </c>
    </row>
    <row r="177" spans="1:19" x14ac:dyDescent="0.25">
      <c r="A177" s="8">
        <v>5000000.1558422297</v>
      </c>
      <c r="B177" s="8">
        <v>5000000.1742916796</v>
      </c>
      <c r="C177" s="8">
        <v>4999999.8145639999</v>
      </c>
      <c r="D177" s="8">
        <v>5000000.1512972601</v>
      </c>
      <c r="E177" s="8">
        <v>5000000.1107924301</v>
      </c>
      <c r="F177" s="8">
        <v>5000000.2578723701</v>
      </c>
      <c r="G177" s="8">
        <v>5000000.0734678302</v>
      </c>
      <c r="H177" s="8">
        <v>5000000.2760818498</v>
      </c>
      <c r="I177" s="8">
        <v>4999999.2691579303</v>
      </c>
      <c r="K177" s="9">
        <f t="shared" si="19"/>
        <v>-7.7564900065722577</v>
      </c>
      <c r="L177" s="9">
        <f t="shared" si="20"/>
        <v>0.66860949161529015</v>
      </c>
      <c r="M177" s="9">
        <f t="shared" si="21"/>
        <v>-1.5524402831716826</v>
      </c>
      <c r="N177" s="9">
        <f t="shared" si="22"/>
        <v>-1.3676294639361124</v>
      </c>
      <c r="O177" s="9">
        <f t="shared" si="23"/>
        <v>-7.4553096766430222</v>
      </c>
      <c r="P177" s="9">
        <f t="shared" si="24"/>
        <v>0.4186797671505566</v>
      </c>
      <c r="Q177" s="9">
        <f t="shared" si="25"/>
        <v>-9.351429374592394</v>
      </c>
      <c r="R177" s="9">
        <f t="shared" si="26"/>
        <v>-5.3533098441157945</v>
      </c>
      <c r="S177" s="9">
        <f t="shared" si="27"/>
        <v>-4892447703.7436399</v>
      </c>
    </row>
    <row r="178" spans="1:19" x14ac:dyDescent="0.25">
      <c r="A178" s="8">
        <v>5000000.1554316198</v>
      </c>
      <c r="B178" s="8">
        <v>5000000.1741960598</v>
      </c>
      <c r="C178" s="8">
        <v>4999999.8143701497</v>
      </c>
      <c r="D178" s="8">
        <v>5000000.1508126203</v>
      </c>
      <c r="E178" s="8">
        <v>5000000.1099397298</v>
      </c>
      <c r="F178" s="8">
        <v>5000000.2578514097</v>
      </c>
      <c r="G178" s="8">
        <v>5000000.07245804</v>
      </c>
      <c r="H178" s="8">
        <v>5000000.2757986803</v>
      </c>
      <c r="I178" s="8">
        <v>4999999.0455694599</v>
      </c>
      <c r="K178" s="9">
        <f t="shared" si="19"/>
        <v>-8.1670998717368519</v>
      </c>
      <c r="L178" s="9">
        <f t="shared" si="20"/>
        <v>0.57298967487730557</v>
      </c>
      <c r="M178" s="9">
        <f t="shared" si="21"/>
        <v>-1.7462904275941924</v>
      </c>
      <c r="N178" s="9">
        <f t="shared" si="22"/>
        <v>-1.8522692278718706</v>
      </c>
      <c r="O178" s="9">
        <f t="shared" si="23"/>
        <v>-8.3080099793434847</v>
      </c>
      <c r="P178" s="9">
        <f t="shared" si="24"/>
        <v>0.39771942236552427</v>
      </c>
      <c r="Q178" s="9">
        <f t="shared" si="25"/>
        <v>-10.361219584683511</v>
      </c>
      <c r="R178" s="9">
        <f t="shared" si="26"/>
        <v>-5.6364793883114324</v>
      </c>
      <c r="S178" s="9">
        <f t="shared" si="27"/>
        <v>-4892447708.5531311</v>
      </c>
    </row>
    <row r="179" spans="1:19" x14ac:dyDescent="0.25">
      <c r="A179" s="8">
        <v>5000000.1551609403</v>
      </c>
      <c r="B179" s="8">
        <v>5000000.17381394</v>
      </c>
      <c r="C179" s="8">
        <v>4999999.8140244996</v>
      </c>
      <c r="D179" s="8">
        <v>5000000.1513188602</v>
      </c>
      <c r="E179" s="8">
        <v>5000000.1105994303</v>
      </c>
      <c r="F179" s="8">
        <v>5000000.2572179101</v>
      </c>
      <c r="G179" s="8">
        <v>5000000.07326541</v>
      </c>
      <c r="H179" s="8">
        <v>5000000.2764047598</v>
      </c>
      <c r="I179" s="8">
        <v>4999999.2656321796</v>
      </c>
      <c r="K179" s="9">
        <f t="shared" si="19"/>
        <v>-8.4377794559665276</v>
      </c>
      <c r="L179" s="9">
        <f t="shared" si="20"/>
        <v>0.1908698984266857</v>
      </c>
      <c r="M179" s="9">
        <f t="shared" si="21"/>
        <v>-2.0919405693262823</v>
      </c>
      <c r="N179" s="9">
        <f t="shared" si="22"/>
        <v>-1.3460293001225727</v>
      </c>
      <c r="O179" s="9">
        <f t="shared" si="23"/>
        <v>-7.6483095118613775</v>
      </c>
      <c r="P179" s="9">
        <f t="shared" si="24"/>
        <v>-0.23578013010718393</v>
      </c>
      <c r="Q179" s="9">
        <f t="shared" si="25"/>
        <v>-9.5538495388644868</v>
      </c>
      <c r="R179" s="9">
        <f t="shared" si="26"/>
        <v>-5.0303998365756133</v>
      </c>
      <c r="S179" s="9">
        <f t="shared" si="27"/>
        <v>-4892447703.8194799</v>
      </c>
    </row>
    <row r="180" spans="1:19" x14ac:dyDescent="0.25">
      <c r="A180" s="8">
        <v>5000000.1560591199</v>
      </c>
      <c r="B180" s="8">
        <v>5000000.1746782996</v>
      </c>
      <c r="C180" s="8">
        <v>4999999.8138982598</v>
      </c>
      <c r="D180" s="8">
        <v>5000000.1517437696</v>
      </c>
      <c r="E180" s="8">
        <v>5000000.1105148904</v>
      </c>
      <c r="F180" s="8">
        <v>5000000.25824467</v>
      </c>
      <c r="G180" s="8">
        <v>5000000.0729794102</v>
      </c>
      <c r="H180" s="8">
        <v>5000000.2762399102</v>
      </c>
      <c r="I180" s="8">
        <v>4999999.3577833502</v>
      </c>
      <c r="K180" s="9">
        <f t="shared" si="19"/>
        <v>-7.5395998872020966</v>
      </c>
      <c r="L180" s="9">
        <f t="shared" si="20"/>
        <v>1.055229418590186</v>
      </c>
      <c r="M180" s="9">
        <f t="shared" si="21"/>
        <v>-2.218180417635522</v>
      </c>
      <c r="N180" s="9">
        <f t="shared" si="22"/>
        <v>-0.92111990768603214</v>
      </c>
      <c r="O180" s="9">
        <f t="shared" si="23"/>
        <v>-7.7328493852501934</v>
      </c>
      <c r="P180" s="9">
        <f t="shared" si="24"/>
        <v>0.79097967247339562</v>
      </c>
      <c r="Q180" s="9">
        <f t="shared" si="25"/>
        <v>-9.8398493835658964</v>
      </c>
      <c r="R180" s="9">
        <f t="shared" si="26"/>
        <v>-5.1952495109391021</v>
      </c>
      <c r="S180" s="9">
        <f t="shared" si="27"/>
        <v>-4892447701.837266</v>
      </c>
    </row>
    <row r="181" spans="1:19" x14ac:dyDescent="0.25">
      <c r="A181" s="8">
        <v>5000000.15545737</v>
      </c>
      <c r="B181" s="8">
        <v>5000000.1744498098</v>
      </c>
      <c r="C181" s="8">
        <v>4999999.81411306</v>
      </c>
      <c r="D181" s="8">
        <v>5000000.1513211802</v>
      </c>
      <c r="E181" s="8">
        <v>5000000.1107310103</v>
      </c>
      <c r="F181" s="8">
        <v>5000000.2583991103</v>
      </c>
      <c r="G181" s="8">
        <v>5000000.0734149599</v>
      </c>
      <c r="H181" s="8">
        <v>5000000.2762331804</v>
      </c>
      <c r="I181" s="8">
        <v>4999999.1132744905</v>
      </c>
      <c r="K181" s="9">
        <f t="shared" si="19"/>
        <v>-8.1413497347138453</v>
      </c>
      <c r="L181" s="9">
        <f t="shared" si="20"/>
        <v>0.82673967739081722</v>
      </c>
      <c r="M181" s="9">
        <f t="shared" si="21"/>
        <v>-2.0033801711265613</v>
      </c>
      <c r="N181" s="9">
        <f t="shared" si="22"/>
        <v>-1.3437093756600398</v>
      </c>
      <c r="O181" s="9">
        <f t="shared" si="23"/>
        <v>-7.5167294676637875</v>
      </c>
      <c r="P181" s="9">
        <f t="shared" si="24"/>
        <v>0.94541995574706161</v>
      </c>
      <c r="Q181" s="9">
        <f t="shared" si="25"/>
        <v>-9.404299624955005</v>
      </c>
      <c r="R181" s="9">
        <f t="shared" si="26"/>
        <v>-5.2019792474844762</v>
      </c>
      <c r="S181" s="9">
        <f t="shared" si="27"/>
        <v>-4892447707.0967646</v>
      </c>
    </row>
    <row r="182" spans="1:19" x14ac:dyDescent="0.25">
      <c r="A182" s="8">
        <v>5000000.15536243</v>
      </c>
      <c r="B182" s="8">
        <v>5000000.1737224199</v>
      </c>
      <c r="C182" s="8">
        <v>4999999.8138891999</v>
      </c>
      <c r="D182" s="8">
        <v>5000000.1518478002</v>
      </c>
      <c r="E182" s="8">
        <v>5000000.1107484195</v>
      </c>
      <c r="F182" s="8">
        <v>5000000.2582601598</v>
      </c>
      <c r="G182" s="8">
        <v>5000000.07343987</v>
      </c>
      <c r="H182" s="8">
        <v>5000000.2761990996</v>
      </c>
      <c r="I182" s="8">
        <v>4999999.7237194702</v>
      </c>
      <c r="K182" s="9">
        <f t="shared" si="19"/>
        <v>-8.2362896861863124</v>
      </c>
      <c r="L182" s="9">
        <f t="shared" si="20"/>
        <v>9.9349763519798601E-2</v>
      </c>
      <c r="M182" s="9">
        <f t="shared" si="21"/>
        <v>-2.2272403239745748</v>
      </c>
      <c r="N182" s="9">
        <f t="shared" si="22"/>
        <v>-0.81708931663269779</v>
      </c>
      <c r="O182" s="9">
        <f t="shared" si="23"/>
        <v>-7.4993202551882199</v>
      </c>
      <c r="P182" s="9">
        <f t="shared" si="24"/>
        <v>0.80646942873682137</v>
      </c>
      <c r="Q182" s="9">
        <f t="shared" si="25"/>
        <v>-9.3793895404643735</v>
      </c>
      <c r="R182" s="9">
        <f t="shared" si="26"/>
        <v>-5.2360600638616468</v>
      </c>
      <c r="S182" s="9">
        <f t="shared" si="27"/>
        <v>-4892447693.9658108</v>
      </c>
    </row>
    <row r="183" spans="1:19" x14ac:dyDescent="0.25">
      <c r="A183" s="8">
        <v>5000000.1554010604</v>
      </c>
      <c r="B183" s="8">
        <v>5000000.1742093898</v>
      </c>
      <c r="C183" s="8">
        <v>4999999.8142574104</v>
      </c>
      <c r="D183" s="8">
        <v>5000000.1508099902</v>
      </c>
      <c r="E183" s="8">
        <v>5000000.1107326904</v>
      </c>
      <c r="F183" s="8">
        <v>5000000.2579747699</v>
      </c>
      <c r="G183" s="8">
        <v>5000000.0728362203</v>
      </c>
      <c r="H183" s="8">
        <v>5000000.2760783602</v>
      </c>
      <c r="I183" s="8">
        <v>4999999.1717354497</v>
      </c>
      <c r="K183" s="9">
        <f t="shared" si="19"/>
        <v>-8.1976593583778108</v>
      </c>
      <c r="L183" s="9">
        <f t="shared" si="20"/>
        <v>0.58631969442489706</v>
      </c>
      <c r="M183" s="9">
        <f t="shared" si="21"/>
        <v>-1.8590298233653042</v>
      </c>
      <c r="N183" s="9">
        <f t="shared" si="22"/>
        <v>-1.8548992827422812</v>
      </c>
      <c r="O183" s="9">
        <f t="shared" si="23"/>
        <v>-7.5150493617789147</v>
      </c>
      <c r="P183" s="9">
        <f t="shared" si="24"/>
        <v>0.52107961027945959</v>
      </c>
      <c r="Q183" s="9">
        <f t="shared" si="25"/>
        <v>-9.983039295718676</v>
      </c>
      <c r="R183" s="9">
        <f t="shared" si="26"/>
        <v>-5.3567995096064562</v>
      </c>
      <c r="S183" s="9">
        <f t="shared" si="27"/>
        <v>-4892447705.8392429</v>
      </c>
    </row>
    <row r="184" spans="1:19" x14ac:dyDescent="0.25">
      <c r="A184" s="8">
        <v>5000000.1553286398</v>
      </c>
      <c r="B184" s="8">
        <v>5000000.17409469</v>
      </c>
      <c r="C184" s="8">
        <v>4999999.8143927604</v>
      </c>
      <c r="D184" s="8">
        <v>5000000.1504298402</v>
      </c>
      <c r="E184" s="8">
        <v>5000000.1102734301</v>
      </c>
      <c r="F184" s="8">
        <v>5000000.2579471199</v>
      </c>
      <c r="G184" s="8">
        <v>5000000.0733776102</v>
      </c>
      <c r="H184" s="8">
        <v>5000000.2758881701</v>
      </c>
      <c r="I184" s="8">
        <v>-1000</v>
      </c>
      <c r="K184" s="9">
        <f t="shared" si="19"/>
        <v>-8.2700799307329032</v>
      </c>
      <c r="L184" s="9">
        <f t="shared" si="20"/>
        <v>0.47161987276331102</v>
      </c>
      <c r="M184" s="9">
        <f t="shared" si="21"/>
        <v>-1.7236797772961325</v>
      </c>
      <c r="N184" s="9">
        <f t="shared" si="22"/>
        <v>-2.2350493136094385</v>
      </c>
      <c r="O184" s="9">
        <f t="shared" si="23"/>
        <v>-7.9743096581700232</v>
      </c>
      <c r="P184" s="9">
        <f t="shared" si="24"/>
        <v>0.49342957578542135</v>
      </c>
      <c r="Q184" s="9">
        <f t="shared" si="25"/>
        <v>-9.4416493848687288</v>
      </c>
      <c r="R184" s="9">
        <f t="shared" si="26"/>
        <v>-5.5469895384763239</v>
      </c>
      <c r="S184" s="9">
        <f t="shared" si="27"/>
        <v>-5000021510.4623957</v>
      </c>
    </row>
    <row r="185" spans="1:19" x14ac:dyDescent="0.25">
      <c r="A185" s="8">
        <v>5000000.1553776404</v>
      </c>
      <c r="B185" s="8">
        <v>5000000.1745557496</v>
      </c>
      <c r="C185" s="8">
        <v>4999999.8139377199</v>
      </c>
      <c r="D185" s="8">
        <v>5000000.15141387</v>
      </c>
      <c r="E185" s="8">
        <v>5000000.1107559698</v>
      </c>
      <c r="F185" s="8">
        <v>5000000.2583547998</v>
      </c>
      <c r="G185" s="8">
        <v>5000000.0733367102</v>
      </c>
      <c r="H185" s="8">
        <v>5000000.2760829097</v>
      </c>
      <c r="I185" s="8">
        <v>-1000</v>
      </c>
      <c r="K185" s="9">
        <f t="shared" si="19"/>
        <v>-8.2210793263953708</v>
      </c>
      <c r="L185" s="9">
        <f t="shared" si="20"/>
        <v>0.93267947921975836</v>
      </c>
      <c r="M185" s="9">
        <f t="shared" si="21"/>
        <v>-2.1787202786978503</v>
      </c>
      <c r="N185" s="9">
        <f t="shared" si="22"/>
        <v>-1.2510194992515322</v>
      </c>
      <c r="O185" s="9">
        <f t="shared" si="23"/>
        <v>-7.4917700232543725</v>
      </c>
      <c r="P185" s="9">
        <f t="shared" si="24"/>
        <v>0.90110949257358497</v>
      </c>
      <c r="Q185" s="9">
        <f t="shared" si="25"/>
        <v>-9.4825493463780823</v>
      </c>
      <c r="R185" s="9">
        <f t="shared" si="26"/>
        <v>-5.3522499990855383</v>
      </c>
      <c r="S185" s="9">
        <f t="shared" si="27"/>
        <v>-5000021510.4623957</v>
      </c>
    </row>
    <row r="186" spans="1:19" x14ac:dyDescent="0.25">
      <c r="A186" s="8">
        <v>5000000.1551670302</v>
      </c>
      <c r="B186" s="8">
        <v>5000000.17442693</v>
      </c>
      <c r="C186" s="8">
        <v>4999999.8134318003</v>
      </c>
      <c r="D186" s="8">
        <v>5000000.1514606997</v>
      </c>
      <c r="E186" s="8">
        <v>5000000.1108771898</v>
      </c>
      <c r="F186" s="8">
        <v>5000000.2581508402</v>
      </c>
      <c r="G186" s="8">
        <v>5000000.0732584698</v>
      </c>
      <c r="H186" s="8">
        <v>5000000.27601921</v>
      </c>
      <c r="I186" s="8">
        <v>-1000</v>
      </c>
      <c r="K186" s="9">
        <f t="shared" si="19"/>
        <v>-8.431689537850378</v>
      </c>
      <c r="L186" s="9">
        <f t="shared" si="20"/>
        <v>0.8038598764947309</v>
      </c>
      <c r="M186" s="9">
        <f t="shared" si="21"/>
        <v>-2.6846398655445518</v>
      </c>
      <c r="N186" s="9">
        <f t="shared" si="22"/>
        <v>-1.2041898076619921</v>
      </c>
      <c r="O186" s="9">
        <f t="shared" si="23"/>
        <v>-7.3705500111317948</v>
      </c>
      <c r="P186" s="9">
        <f t="shared" si="24"/>
        <v>0.6971498592348272</v>
      </c>
      <c r="Q186" s="9">
        <f t="shared" si="25"/>
        <v>-9.5607897545755662</v>
      </c>
      <c r="R186" s="9">
        <f t="shared" si="26"/>
        <v>-5.415949665636048</v>
      </c>
      <c r="S186" s="9">
        <f t="shared" si="27"/>
        <v>-5000021510.4623957</v>
      </c>
    </row>
    <row r="187" spans="1:19" x14ac:dyDescent="0.25">
      <c r="A187" s="8">
        <v>5000000.15509219</v>
      </c>
      <c r="B187" s="8">
        <v>5000000.1741968002</v>
      </c>
      <c r="C187" s="8">
        <v>4999999.8144286098</v>
      </c>
      <c r="D187" s="8">
        <v>5000000.1510380302</v>
      </c>
      <c r="E187" s="8">
        <v>5000000.1102860002</v>
      </c>
      <c r="F187" s="8">
        <v>5000000.2582689803</v>
      </c>
      <c r="G187" s="8">
        <v>5000000.0730473902</v>
      </c>
      <c r="H187" s="8">
        <v>5000000.2760704402</v>
      </c>
      <c r="I187" s="8">
        <v>-1000</v>
      </c>
      <c r="K187" s="9">
        <f t="shared" si="19"/>
        <v>-8.5065296861751527</v>
      </c>
      <c r="L187" s="9">
        <f t="shared" si="20"/>
        <v>0.57373007629841466</v>
      </c>
      <c r="M187" s="9">
        <f t="shared" si="21"/>
        <v>-1.6878303761130355</v>
      </c>
      <c r="N187" s="9">
        <f t="shared" si="22"/>
        <v>-1.6268593693749713</v>
      </c>
      <c r="O187" s="9">
        <f t="shared" si="23"/>
        <v>-7.9617395976777141</v>
      </c>
      <c r="P187" s="9">
        <f t="shared" si="24"/>
        <v>0.81528998438682754</v>
      </c>
      <c r="Q187" s="9">
        <f t="shared" si="25"/>
        <v>-9.7718693560030001</v>
      </c>
      <c r="R187" s="9">
        <f t="shared" si="26"/>
        <v>-5.3647194763351953</v>
      </c>
      <c r="S187" s="9">
        <f t="shared" si="27"/>
        <v>-5000021510.4623957</v>
      </c>
    </row>
    <row r="188" spans="1:19" x14ac:dyDescent="0.25">
      <c r="A188" s="8">
        <v>5000000.1553078303</v>
      </c>
      <c r="B188" s="8">
        <v>5000000.1742185596</v>
      </c>
      <c r="C188" s="8">
        <v>4999999.8139819298</v>
      </c>
      <c r="D188" s="8">
        <v>5000000.1511309696</v>
      </c>
      <c r="E188" s="8">
        <v>5000000.1106258603</v>
      </c>
      <c r="F188" s="8">
        <v>5000000.2584456503</v>
      </c>
      <c r="G188" s="8">
        <v>5000000.0728022195</v>
      </c>
      <c r="H188" s="8">
        <v>5000000.2756056804</v>
      </c>
      <c r="I188" s="8">
        <v>1417512.3483269999</v>
      </c>
      <c r="K188" s="9">
        <f t="shared" si="19"/>
        <v>-8.2908894016592303</v>
      </c>
      <c r="L188" s="9">
        <f t="shared" si="20"/>
        <v>0.59548949617614322</v>
      </c>
      <c r="M188" s="9">
        <f t="shared" si="21"/>
        <v>-2.134510394454959</v>
      </c>
      <c r="N188" s="9">
        <f t="shared" si="22"/>
        <v>-1.5339198985240878</v>
      </c>
      <c r="O188" s="9">
        <f t="shared" si="23"/>
        <v>-7.6218795091414222</v>
      </c>
      <c r="P188" s="9">
        <f t="shared" si="24"/>
        <v>0.99196000504936488</v>
      </c>
      <c r="Q188" s="9">
        <f t="shared" si="25"/>
        <v>-10.017040019709553</v>
      </c>
      <c r="R188" s="9">
        <f t="shared" si="26"/>
        <v>-5.8294792172307606</v>
      </c>
      <c r="S188" s="9">
        <f t="shared" si="27"/>
        <v>-4969508653.936265</v>
      </c>
    </row>
    <row r="189" spans="1:19" x14ac:dyDescent="0.25">
      <c r="A189" s="8">
        <v>5000000.1553702299</v>
      </c>
      <c r="B189" s="8">
        <v>5000000.1741740704</v>
      </c>
      <c r="C189" s="8">
        <v>4999999.8144934503</v>
      </c>
      <c r="D189" s="8">
        <v>5000000.1516703898</v>
      </c>
      <c r="E189" s="8">
        <v>5000000.1105016498</v>
      </c>
      <c r="F189" s="8">
        <v>5000000.25787728</v>
      </c>
      <c r="G189" s="8">
        <v>5000000.0732817398</v>
      </c>
      <c r="H189" s="8">
        <v>5000000.2757337503</v>
      </c>
      <c r="I189" s="8">
        <v>-1000</v>
      </c>
      <c r="K189" s="9">
        <f t="shared" si="19"/>
        <v>-8.2284898598791152</v>
      </c>
      <c r="L189" s="9">
        <f t="shared" si="20"/>
        <v>0.55100021833163493</v>
      </c>
      <c r="M189" s="9">
        <f t="shared" si="21"/>
        <v>-1.6229898334385349</v>
      </c>
      <c r="N189" s="9">
        <f t="shared" si="22"/>
        <v>-0.99449974242205541</v>
      </c>
      <c r="O189" s="9">
        <f t="shared" si="23"/>
        <v>-7.7460899979803672</v>
      </c>
      <c r="P189" s="9">
        <f t="shared" si="24"/>
        <v>0.42358969951111336</v>
      </c>
      <c r="Q189" s="9">
        <f t="shared" si="25"/>
        <v>-9.5375197291116649</v>
      </c>
      <c r="R189" s="9">
        <f t="shared" si="26"/>
        <v>-5.7014093319137613</v>
      </c>
      <c r="S189" s="9">
        <f t="shared" si="27"/>
        <v>-5000021510.4623957</v>
      </c>
    </row>
    <row r="190" spans="1:19" x14ac:dyDescent="0.25">
      <c r="A190" s="8">
        <v>5000000.1553034903</v>
      </c>
      <c r="B190" s="8">
        <v>5000000.1740088901</v>
      </c>
      <c r="C190" s="8">
        <v>4999999.81412837</v>
      </c>
      <c r="D190" s="8">
        <v>5000000.1511009196</v>
      </c>
      <c r="E190" s="8">
        <v>5000000.1102101402</v>
      </c>
      <c r="F190" s="8">
        <v>5000000.2579548396</v>
      </c>
      <c r="G190" s="8">
        <v>5000000.0728885299</v>
      </c>
      <c r="H190" s="8">
        <v>5000000.2765348703</v>
      </c>
      <c r="I190" s="8">
        <v>-1000</v>
      </c>
      <c r="K190" s="9">
        <f t="shared" si="19"/>
        <v>-8.2952293647149364</v>
      </c>
      <c r="L190" s="9">
        <f t="shared" si="20"/>
        <v>0.38581992091108108</v>
      </c>
      <c r="M190" s="9">
        <f t="shared" si="21"/>
        <v>-1.9880701587594056</v>
      </c>
      <c r="N190" s="9">
        <f t="shared" si="22"/>
        <v>-1.5639699517991132</v>
      </c>
      <c r="O190" s="9">
        <f t="shared" si="23"/>
        <v>-8.0375995448763913</v>
      </c>
      <c r="P190" s="9">
        <f t="shared" si="24"/>
        <v>0.50114930820891435</v>
      </c>
      <c r="Q190" s="9">
        <f t="shared" si="25"/>
        <v>-9.9307297015366967</v>
      </c>
      <c r="R190" s="9">
        <f t="shared" si="26"/>
        <v>-4.9002894236124863</v>
      </c>
      <c r="S190" s="9">
        <f t="shared" si="27"/>
        <v>-5000021510.4623957</v>
      </c>
    </row>
    <row r="191" spans="1:19" x14ac:dyDescent="0.25">
      <c r="A191" s="8">
        <v>5000000.1554886298</v>
      </c>
      <c r="B191" s="8">
        <v>5000000.1737174802</v>
      </c>
      <c r="C191" s="8">
        <v>4999999.81402562</v>
      </c>
      <c r="D191" s="8">
        <v>5000000.1508694496</v>
      </c>
      <c r="E191" s="8">
        <v>5000000.1103743101</v>
      </c>
      <c r="F191" s="8">
        <v>5000000.2578042801</v>
      </c>
      <c r="G191" s="8">
        <v>5000000.0729979901</v>
      </c>
      <c r="H191" s="8">
        <v>5000000.2759390799</v>
      </c>
      <c r="I191" s="8">
        <v>-1000</v>
      </c>
      <c r="K191" s="9">
        <f t="shared" si="19"/>
        <v>-8.1100898935196923</v>
      </c>
      <c r="L191" s="9">
        <f t="shared" si="20"/>
        <v>9.4410028755568476E-2</v>
      </c>
      <c r="M191" s="9">
        <f t="shared" si="21"/>
        <v>-2.0908201882278155</v>
      </c>
      <c r="N191" s="9">
        <f t="shared" si="22"/>
        <v>-1.7954399261040019</v>
      </c>
      <c r="O191" s="9">
        <f t="shared" si="23"/>
        <v>-7.8734297305960137</v>
      </c>
      <c r="P191" s="9">
        <f t="shared" si="24"/>
        <v>0.35058984590384468</v>
      </c>
      <c r="Q191" s="9">
        <f t="shared" si="25"/>
        <v>-9.8212694985100732</v>
      </c>
      <c r="R191" s="9">
        <f t="shared" si="26"/>
        <v>-5.4960797241231063</v>
      </c>
      <c r="S191" s="9">
        <f t="shared" si="27"/>
        <v>-5000021510.4623957</v>
      </c>
    </row>
    <row r="192" spans="1:19" x14ac:dyDescent="0.25">
      <c r="A192" s="8">
        <v>5000000.1552963797</v>
      </c>
      <c r="B192" s="8">
        <v>5000000.1747999797</v>
      </c>
      <c r="C192" s="8">
        <v>4999999.8139013704</v>
      </c>
      <c r="D192" s="8">
        <v>5000000.1505107498</v>
      </c>
      <c r="E192" s="8">
        <v>5000000.1109947003</v>
      </c>
      <c r="F192" s="8">
        <v>5000000.2583260797</v>
      </c>
      <c r="G192" s="8">
        <v>5000000.0734119602</v>
      </c>
      <c r="H192" s="8">
        <v>5000000.2758561196</v>
      </c>
      <c r="I192" s="8">
        <v>8775224.8896953408</v>
      </c>
      <c r="K192" s="9">
        <f t="shared" si="19"/>
        <v>-8.3023400123394673</v>
      </c>
      <c r="L192" s="9">
        <f t="shared" si="20"/>
        <v>1.176909502706128</v>
      </c>
      <c r="M192" s="9">
        <f t="shared" si="21"/>
        <v>-2.215069800121908</v>
      </c>
      <c r="N192" s="9">
        <f t="shared" si="22"/>
        <v>-2.1541397360875547</v>
      </c>
      <c r="O192" s="9">
        <f t="shared" si="23"/>
        <v>-7.2530394567361833</v>
      </c>
      <c r="P192" s="9">
        <f t="shared" si="24"/>
        <v>0.87238936849641313</v>
      </c>
      <c r="Q192" s="9">
        <f t="shared" si="25"/>
        <v>-9.407299414918155</v>
      </c>
      <c r="R192" s="9">
        <f t="shared" si="26"/>
        <v>-5.5790400717551112</v>
      </c>
      <c r="S192" s="9">
        <f t="shared" si="27"/>
        <v>-4811240854.9988356</v>
      </c>
    </row>
    <row r="193" spans="1:19" x14ac:dyDescent="0.25">
      <c r="A193" s="8">
        <v>5000000.1551580103</v>
      </c>
      <c r="B193" s="8">
        <v>5000000.17452366</v>
      </c>
      <c r="C193" s="8">
        <v>4999999.8136231704</v>
      </c>
      <c r="D193" s="8">
        <v>5000000.1512980098</v>
      </c>
      <c r="E193" s="8">
        <v>5000000.11072875</v>
      </c>
      <c r="F193" s="8">
        <v>5000000.25807257</v>
      </c>
      <c r="G193" s="8">
        <v>5000000.0730917202</v>
      </c>
      <c r="H193" s="8">
        <v>5000000.2762806797</v>
      </c>
      <c r="I193" s="8">
        <v>-1000</v>
      </c>
      <c r="K193" s="9">
        <f t="shared" si="19"/>
        <v>-8.4407093966904014</v>
      </c>
      <c r="L193" s="9">
        <f t="shared" si="20"/>
        <v>0.90058982970310808</v>
      </c>
      <c r="M193" s="9">
        <f t="shared" si="21"/>
        <v>-2.4932698332294536</v>
      </c>
      <c r="N193" s="9">
        <f t="shared" si="22"/>
        <v>-1.3668797492864377</v>
      </c>
      <c r="O193" s="9">
        <f t="shared" si="23"/>
        <v>-7.5189897874989233</v>
      </c>
      <c r="P193" s="9">
        <f t="shared" si="24"/>
        <v>0.61887965144918389</v>
      </c>
      <c r="Q193" s="9">
        <f t="shared" si="25"/>
        <v>-9.7275393335081528</v>
      </c>
      <c r="R193" s="9">
        <f t="shared" si="26"/>
        <v>-5.1544799362075322</v>
      </c>
      <c r="S193" s="9">
        <f t="shared" si="27"/>
        <v>-5000021510.4623957</v>
      </c>
    </row>
    <row r="194" spans="1:19" x14ac:dyDescent="0.25">
      <c r="A194" s="8">
        <v>5000000.1543866098</v>
      </c>
      <c r="B194" s="8">
        <v>5000000.1746286703</v>
      </c>
      <c r="C194" s="8">
        <v>4999999.8140853699</v>
      </c>
      <c r="D194" s="8">
        <v>5000000.1512498502</v>
      </c>
      <c r="E194" s="8">
        <v>5000000.1106158504</v>
      </c>
      <c r="F194" s="8">
        <v>5000000.2583238203</v>
      </c>
      <c r="G194" s="8">
        <v>5000000.0726057803</v>
      </c>
      <c r="H194" s="8">
        <v>5000000.2761385199</v>
      </c>
      <c r="I194" s="8">
        <v>4999999.2341524996</v>
      </c>
      <c r="K194" s="9">
        <f t="shared" si="19"/>
        <v>-9.2121098901657561</v>
      </c>
      <c r="L194" s="9">
        <f t="shared" si="20"/>
        <v>1.0056001716348582</v>
      </c>
      <c r="M194" s="9">
        <f t="shared" si="21"/>
        <v>-2.031070254933379</v>
      </c>
      <c r="N194" s="9">
        <f t="shared" si="22"/>
        <v>-1.4150393694719221</v>
      </c>
      <c r="O194" s="9">
        <f t="shared" si="23"/>
        <v>-7.6318893639366605</v>
      </c>
      <c r="P194" s="9">
        <f t="shared" si="24"/>
        <v>0.8701299800467337</v>
      </c>
      <c r="Q194" s="9">
        <f t="shared" si="25"/>
        <v>-10.213479230506533</v>
      </c>
      <c r="R194" s="9">
        <f t="shared" si="26"/>
        <v>-5.2966397999628061</v>
      </c>
      <c r="S194" s="9">
        <f t="shared" si="27"/>
        <v>-4892447704.496623</v>
      </c>
    </row>
    <row r="195" spans="1:19" x14ac:dyDescent="0.25">
      <c r="A195" s="8">
        <v>5000000.1545245899</v>
      </c>
      <c r="B195" s="8">
        <v>5000000.1742041996</v>
      </c>
      <c r="C195" s="8">
        <v>4999999.8142741797</v>
      </c>
      <c r="D195" s="8">
        <v>5000000.1511511803</v>
      </c>
      <c r="E195" s="8">
        <v>5000000.11072361</v>
      </c>
      <c r="F195" s="8">
        <v>5000000.2578589497</v>
      </c>
      <c r="G195" s="8">
        <v>5000000.07328525</v>
      </c>
      <c r="H195" s="8">
        <v>5000000.2757620299</v>
      </c>
      <c r="I195" s="8">
        <v>4999999.9966260605</v>
      </c>
      <c r="K195" s="9">
        <f t="shared" si="19"/>
        <v>-9.074129798638273</v>
      </c>
      <c r="L195" s="9">
        <f t="shared" si="20"/>
        <v>0.58112943389679483</v>
      </c>
      <c r="M195" s="9">
        <f t="shared" si="21"/>
        <v>-1.8422604284700546</v>
      </c>
      <c r="N195" s="9">
        <f t="shared" si="22"/>
        <v>-1.5137092679494479</v>
      </c>
      <c r="O195" s="9">
        <f t="shared" si="23"/>
        <v>-7.5241297566666683</v>
      </c>
      <c r="P195" s="9">
        <f t="shared" si="24"/>
        <v>0.40525940954137168</v>
      </c>
      <c r="Q195" s="9">
        <f t="shared" si="25"/>
        <v>-9.5340095743860811</v>
      </c>
      <c r="R195" s="9">
        <f t="shared" si="26"/>
        <v>-5.673129723527337</v>
      </c>
      <c r="S195" s="9">
        <f t="shared" si="27"/>
        <v>-4892447688.0954647</v>
      </c>
    </row>
    <row r="196" spans="1:19" x14ac:dyDescent="0.25">
      <c r="A196" s="8">
        <v>5000000.1544843698</v>
      </c>
      <c r="B196" s="8">
        <v>5000000.1744489297</v>
      </c>
      <c r="C196" s="8">
        <v>4999999.8137542196</v>
      </c>
      <c r="D196" s="8">
        <v>5000000.1511609601</v>
      </c>
      <c r="E196" s="8">
        <v>5000000.1106377896</v>
      </c>
      <c r="F196" s="8">
        <v>5000000.2584437001</v>
      </c>
      <c r="G196" s="8">
        <v>5000000.0728370501</v>
      </c>
      <c r="H196" s="8">
        <v>5000000.2755269296</v>
      </c>
      <c r="I196" s="8">
        <v>4999999.9702289896</v>
      </c>
      <c r="K196" s="9">
        <f t="shared" ref="K196:K234" si="28">(A196-A$3)/(2*A$3)*10000000000</f>
        <v>-9.1143498940296261</v>
      </c>
      <c r="L196" s="9">
        <f t="shared" ref="L196:L234" si="29">(B196-B$3)/(2*B$3)*10000000000</f>
        <v>0.8258595775883667</v>
      </c>
      <c r="M196" s="9">
        <f t="shared" ref="M196:M234" si="30">(C196-C$3)/(2*C$3)*10000000000</f>
        <v>-2.3622206349680273</v>
      </c>
      <c r="N196" s="9">
        <f t="shared" ref="N196:N234" si="31">(D196-D$3)/(2*D$3)*10000000000</f>
        <v>-1.5039294498920177</v>
      </c>
      <c r="O196" s="9">
        <f t="shared" ref="O196:O234" si="32">(E196-E$3)/(2*E$3)*10000000000</f>
        <v>-7.6099501985652953</v>
      </c>
      <c r="P196" s="9">
        <f t="shared" ref="P196:P234" si="33">(F196-F$3)/(2*F$3)*10000000000</f>
        <v>0.99000981567853685</v>
      </c>
      <c r="Q196" s="9">
        <f t="shared" ref="Q196:Q234" si="34">(G196-G$3)/(2*G$3)*10000000000</f>
        <v>-9.9822094873184373</v>
      </c>
      <c r="R196" s="9">
        <f t="shared" ref="R196:R234" si="35">(H196-H$3)/(2*H$3)*10000000000</f>
        <v>-5.9082299870624482</v>
      </c>
      <c r="S196" s="9">
        <f t="shared" ref="S196:S234" si="36">(I196-I$3)/(2*I$3)*10000000000</f>
        <v>-4892447688.6632776</v>
      </c>
    </row>
    <row r="197" spans="1:19" x14ac:dyDescent="0.25">
      <c r="A197" s="8">
        <v>5000000.1545409197</v>
      </c>
      <c r="B197" s="8">
        <v>5000000.1740712402</v>
      </c>
      <c r="C197" s="8">
        <v>4999999.81440093</v>
      </c>
      <c r="D197" s="8">
        <v>5000000.1506669</v>
      </c>
      <c r="E197" s="8">
        <v>5000000.1108273901</v>
      </c>
      <c r="F197" s="8">
        <v>5000000.2582379002</v>
      </c>
      <c r="G197" s="8">
        <v>5000000.0732927304</v>
      </c>
      <c r="H197" s="8">
        <v>5000000.2765219901</v>
      </c>
      <c r="I197" s="8">
        <v>5000000.2666470604</v>
      </c>
      <c r="K197" s="9">
        <f t="shared" si="28"/>
        <v>-9.057799989149272</v>
      </c>
      <c r="L197" s="9">
        <f t="shared" si="29"/>
        <v>0.44817010247135214</v>
      </c>
      <c r="M197" s="9">
        <f t="shared" si="30"/>
        <v>-1.7155102153711557</v>
      </c>
      <c r="N197" s="9">
        <f t="shared" si="31"/>
        <v>-1.9979895413823809</v>
      </c>
      <c r="O197" s="9">
        <f t="shared" si="32"/>
        <v>-7.420349690663893</v>
      </c>
      <c r="P197" s="9">
        <f t="shared" si="33"/>
        <v>0.78420988902709698</v>
      </c>
      <c r="Q197" s="9">
        <f t="shared" si="34"/>
        <v>-9.5265291915906722</v>
      </c>
      <c r="R197" s="9">
        <f t="shared" si="35"/>
        <v>-4.9131696140944312</v>
      </c>
      <c r="S197" s="9">
        <f t="shared" si="36"/>
        <v>-4892447682.2871876</v>
      </c>
    </row>
    <row r="198" spans="1:19" x14ac:dyDescent="0.25">
      <c r="A198" s="8">
        <v>5000000.1550141601</v>
      </c>
      <c r="B198" s="8">
        <v>5000000.1742079603</v>
      </c>
      <c r="C198" s="8">
        <v>4999999.8139289701</v>
      </c>
      <c r="D198" s="8">
        <v>5000000.1513083102</v>
      </c>
      <c r="E198" s="8">
        <v>5000000.1106890403</v>
      </c>
      <c r="F198" s="8">
        <v>5000000.2580489703</v>
      </c>
      <c r="G198" s="8">
        <v>5000000.0730731403</v>
      </c>
      <c r="H198" s="8">
        <v>5000000.2758832397</v>
      </c>
      <c r="I198" s="8">
        <v>4999999.5017175404</v>
      </c>
      <c r="K198" s="9">
        <f t="shared" si="28"/>
        <v>-8.5845596142136174</v>
      </c>
      <c r="L198" s="9">
        <f t="shared" si="29"/>
        <v>0.58489011432250404</v>
      </c>
      <c r="M198" s="9">
        <f t="shared" si="30"/>
        <v>-2.1874700546081502</v>
      </c>
      <c r="N198" s="9">
        <f t="shared" si="31"/>
        <v>-1.3565793219256934</v>
      </c>
      <c r="O198" s="9">
        <f t="shared" si="32"/>
        <v>-7.5586995184962609</v>
      </c>
      <c r="P198" s="9">
        <f t="shared" si="33"/>
        <v>0.5952799386235943</v>
      </c>
      <c r="Q198" s="9">
        <f t="shared" si="34"/>
        <v>-9.7461192185639778</v>
      </c>
      <c r="R198" s="9">
        <f t="shared" si="35"/>
        <v>-5.5519199599088198</v>
      </c>
      <c r="S198" s="9">
        <f t="shared" si="36"/>
        <v>-4892447698.7411757</v>
      </c>
    </row>
    <row r="199" spans="1:19" x14ac:dyDescent="0.25">
      <c r="A199" s="8">
        <v>5000000.1546114702</v>
      </c>
      <c r="B199" s="8">
        <v>5000000.1743033901</v>
      </c>
      <c r="C199" s="8">
        <v>4999999.8141732896</v>
      </c>
      <c r="D199" s="8">
        <v>5000000.1514286902</v>
      </c>
      <c r="E199" s="8">
        <v>5000000.1105345404</v>
      </c>
      <c r="F199" s="8">
        <v>5000000.2574046496</v>
      </c>
      <c r="G199" s="8">
        <v>5000000.0733666997</v>
      </c>
      <c r="H199" s="8">
        <v>5000000.2752802595</v>
      </c>
      <c r="I199" s="8">
        <v>5000000.29274962</v>
      </c>
      <c r="K199" s="9">
        <f t="shared" si="28"/>
        <v>-8.9872495124628209</v>
      </c>
      <c r="L199" s="9">
        <f t="shared" si="29"/>
        <v>0.68031994126186424</v>
      </c>
      <c r="M199" s="9">
        <f t="shared" si="30"/>
        <v>-1.9431506066885584</v>
      </c>
      <c r="N199" s="9">
        <f t="shared" si="31"/>
        <v>-1.2361993635741793</v>
      </c>
      <c r="O199" s="9">
        <f t="shared" si="32"/>
        <v>-7.7131994107130941</v>
      </c>
      <c r="P199" s="9">
        <f t="shared" si="33"/>
        <v>-4.9040650286387974E-2</v>
      </c>
      <c r="Q199" s="9">
        <f t="shared" si="34"/>
        <v>-9.4525598286496297</v>
      </c>
      <c r="R199" s="9">
        <f t="shared" si="35"/>
        <v>-6.1549000702907772</v>
      </c>
      <c r="S199" s="9">
        <f t="shared" si="36"/>
        <v>-4892447681.7257099</v>
      </c>
    </row>
    <row r="200" spans="1:19" x14ac:dyDescent="0.25">
      <c r="A200" s="8">
        <v>5000000.1552339997</v>
      </c>
      <c r="B200" s="8">
        <v>5000000.1742213499</v>
      </c>
      <c r="C200" s="8">
        <v>4999999.8138638698</v>
      </c>
      <c r="D200" s="8">
        <v>5000000.1515392903</v>
      </c>
      <c r="E200" s="8">
        <v>5000000.11061568</v>
      </c>
      <c r="F200" s="8">
        <v>5000000.2576542804</v>
      </c>
      <c r="G200" s="8">
        <v>5000000.0733412197</v>
      </c>
      <c r="H200" s="8">
        <v>5000000.27612691</v>
      </c>
      <c r="I200" s="8">
        <v>4999999.1293680202</v>
      </c>
      <c r="K200" s="9">
        <f t="shared" si="28"/>
        <v>-8.3647199963461549</v>
      </c>
      <c r="L200" s="9">
        <f t="shared" si="29"/>
        <v>0.59827973851280125</v>
      </c>
      <c r="M200" s="9">
        <f t="shared" si="30"/>
        <v>-2.252570436290525</v>
      </c>
      <c r="N200" s="9">
        <f t="shared" si="31"/>
        <v>-1.1255992232800949</v>
      </c>
      <c r="O200" s="9">
        <f t="shared" si="32"/>
        <v>-7.6320597959637855</v>
      </c>
      <c r="P200" s="9">
        <f t="shared" si="33"/>
        <v>0.20059010843729827</v>
      </c>
      <c r="Q200" s="9">
        <f t="shared" si="34"/>
        <v>-9.4780398825464882</v>
      </c>
      <c r="R200" s="9">
        <f t="shared" si="35"/>
        <v>-5.3082496665244774</v>
      </c>
      <c r="S200" s="9">
        <f t="shared" si="36"/>
        <v>-4892447706.7505865</v>
      </c>
    </row>
    <row r="201" spans="1:19" x14ac:dyDescent="0.25">
      <c r="A201" s="8">
        <v>5000000.1545577403</v>
      </c>
      <c r="B201" s="8">
        <v>5000000.1740338895</v>
      </c>
      <c r="C201" s="8">
        <v>4999999.8138148598</v>
      </c>
      <c r="D201" s="8">
        <v>5000000.1511496296</v>
      </c>
      <c r="E201" s="8">
        <v>5000000.1107335296</v>
      </c>
      <c r="F201" s="8">
        <v>5000000.2579251798</v>
      </c>
      <c r="G201" s="8">
        <v>5000000.0731243202</v>
      </c>
      <c r="H201" s="8">
        <v>5000000.27588908</v>
      </c>
      <c r="I201" s="8">
        <v>4999997.8720042603</v>
      </c>
      <c r="K201" s="9">
        <f t="shared" si="28"/>
        <v>-9.0409793726795087</v>
      </c>
      <c r="L201" s="9">
        <f t="shared" si="29"/>
        <v>0.41081941191338667</v>
      </c>
      <c r="M201" s="9">
        <f t="shared" si="30"/>
        <v>-2.3015803572595139</v>
      </c>
      <c r="N201" s="9">
        <f t="shared" si="31"/>
        <v>-1.5152599199888368</v>
      </c>
      <c r="O201" s="9">
        <f t="shared" si="32"/>
        <v>-7.5142102401590307</v>
      </c>
      <c r="P201" s="9">
        <f t="shared" si="33"/>
        <v>0.47148947970234162</v>
      </c>
      <c r="Q201" s="9">
        <f t="shared" si="34"/>
        <v>-9.6949393186462949</v>
      </c>
      <c r="R201" s="9">
        <f t="shared" si="35"/>
        <v>-5.5460796363721396</v>
      </c>
      <c r="S201" s="9">
        <f t="shared" si="36"/>
        <v>-4892447733.797061</v>
      </c>
    </row>
    <row r="202" spans="1:19" x14ac:dyDescent="0.25">
      <c r="A202" s="8">
        <v>5000000.1545877596</v>
      </c>
      <c r="B202" s="8">
        <v>5000000.1738686804</v>
      </c>
      <c r="C202" s="8">
        <v>4999999.8145007603</v>
      </c>
      <c r="D202" s="8">
        <v>5000000.1510798801</v>
      </c>
      <c r="E202" s="8">
        <v>5000000.1104961503</v>
      </c>
      <c r="F202" s="8">
        <v>5000000.2581227701</v>
      </c>
      <c r="G202" s="8">
        <v>5000000.0729342503</v>
      </c>
      <c r="H202" s="8">
        <v>5000000.2762999199</v>
      </c>
      <c r="I202" s="8">
        <v>5000000.2648184802</v>
      </c>
      <c r="K202" s="9">
        <f t="shared" si="28"/>
        <v>-9.010960053114152</v>
      </c>
      <c r="L202" s="9">
        <f t="shared" si="29"/>
        <v>0.24561024349402233</v>
      </c>
      <c r="M202" s="9">
        <f t="shared" si="30"/>
        <v>-1.6156798822815419</v>
      </c>
      <c r="N202" s="9">
        <f t="shared" si="31"/>
        <v>-1.5850094594398525</v>
      </c>
      <c r="O202" s="9">
        <f t="shared" si="32"/>
        <v>-7.7515894576534121</v>
      </c>
      <c r="P202" s="9">
        <f t="shared" si="33"/>
        <v>0.66907979828126485</v>
      </c>
      <c r="Q202" s="9">
        <f t="shared" si="34"/>
        <v>-9.8850092144609807</v>
      </c>
      <c r="R202" s="9">
        <f t="shared" si="35"/>
        <v>-5.1352397442215247</v>
      </c>
      <c r="S202" s="9">
        <f t="shared" si="36"/>
        <v>-4892447682.3265209</v>
      </c>
    </row>
    <row r="203" spans="1:19" x14ac:dyDescent="0.25">
      <c r="A203" s="8">
        <v>5000000.1548916604</v>
      </c>
      <c r="B203" s="8">
        <v>5000000.1742634298</v>
      </c>
      <c r="C203" s="8">
        <v>4999999.8140074797</v>
      </c>
      <c r="D203" s="8">
        <v>5000000.1507759597</v>
      </c>
      <c r="E203" s="8">
        <v>5000000.1107868198</v>
      </c>
      <c r="F203" s="8">
        <v>5000000.2582750795</v>
      </c>
      <c r="G203" s="8">
        <v>5000000.0730018299</v>
      </c>
      <c r="H203" s="8">
        <v>5000000.27594887</v>
      </c>
      <c r="I203" s="8">
        <v>4999999.6329487897</v>
      </c>
      <c r="K203" s="9">
        <f t="shared" si="28"/>
        <v>-8.7070592624123577</v>
      </c>
      <c r="L203" s="9">
        <f t="shared" si="29"/>
        <v>0.64035968494044249</v>
      </c>
      <c r="M203" s="9">
        <f t="shared" si="30"/>
        <v>-2.1089604900033168</v>
      </c>
      <c r="N203" s="9">
        <f t="shared" si="31"/>
        <v>-1.8889298085796775</v>
      </c>
      <c r="O203" s="9">
        <f t="shared" si="32"/>
        <v>-7.4609199636998245</v>
      </c>
      <c r="P203" s="9">
        <f t="shared" si="33"/>
        <v>0.82138921561393052</v>
      </c>
      <c r="Q203" s="9">
        <f t="shared" si="34"/>
        <v>-9.8174296555985343</v>
      </c>
      <c r="R203" s="9">
        <f t="shared" si="35"/>
        <v>-5.4862896617698009</v>
      </c>
      <c r="S203" s="9">
        <f t="shared" si="36"/>
        <v>-4892447695.9183302</v>
      </c>
    </row>
    <row r="204" spans="1:19" x14ac:dyDescent="0.25">
      <c r="A204" s="8">
        <v>5000000.1549674496</v>
      </c>
      <c r="B204" s="8">
        <v>5000000.1747118598</v>
      </c>
      <c r="C204" s="8">
        <v>4999999.81405864</v>
      </c>
      <c r="D204" s="8">
        <v>5000000.1512260102</v>
      </c>
      <c r="E204" s="8">
        <v>5000000.10989404</v>
      </c>
      <c r="F204" s="8">
        <v>5000000.2585659605</v>
      </c>
      <c r="G204" s="8">
        <v>5000000.07272177</v>
      </c>
      <c r="H204" s="8">
        <v>5000000.2768385401</v>
      </c>
      <c r="I204" s="8">
        <v>4999999.1480940096</v>
      </c>
      <c r="K204" s="9">
        <f t="shared" si="28"/>
        <v>-8.6312700964151006</v>
      </c>
      <c r="L204" s="9">
        <f t="shared" si="29"/>
        <v>1.0887896264010894</v>
      </c>
      <c r="M204" s="9">
        <f t="shared" si="30"/>
        <v>-2.0578001451304551</v>
      </c>
      <c r="N204" s="9">
        <f t="shared" si="31"/>
        <v>-1.4388793640090232</v>
      </c>
      <c r="O204" s="9">
        <f t="shared" si="32"/>
        <v>-8.3536997324510036</v>
      </c>
      <c r="P204" s="9">
        <f t="shared" si="33"/>
        <v>1.1122701116884854</v>
      </c>
      <c r="Q204" s="9">
        <f t="shared" si="34"/>
        <v>-10.097489525017435</v>
      </c>
      <c r="R204" s="9">
        <f t="shared" si="35"/>
        <v>-4.5966196080583126</v>
      </c>
      <c r="S204" s="9">
        <f t="shared" si="36"/>
        <v>-4892447706.3477812</v>
      </c>
    </row>
    <row r="205" spans="1:19" x14ac:dyDescent="0.25">
      <c r="A205" s="8">
        <v>5000000.1553594396</v>
      </c>
      <c r="B205" s="8">
        <v>5000000.17401182</v>
      </c>
      <c r="C205" s="8">
        <v>4999999.8136938997</v>
      </c>
      <c r="D205" s="8">
        <v>5000000.1508435104</v>
      </c>
      <c r="E205" s="8">
        <v>5000000.1110010101</v>
      </c>
      <c r="F205" s="8">
        <v>5000000.2584544104</v>
      </c>
      <c r="G205" s="8">
        <v>5000000.0729897702</v>
      </c>
      <c r="H205" s="8">
        <v>5000000.2759868205</v>
      </c>
      <c r="I205" s="8">
        <v>4999999.0955763701</v>
      </c>
      <c r="K205" s="9">
        <f t="shared" si="28"/>
        <v>-8.2392801628755539</v>
      </c>
      <c r="L205" s="9">
        <f t="shared" si="29"/>
        <v>0.38874986162908032</v>
      </c>
      <c r="M205" s="9">
        <f t="shared" si="30"/>
        <v>-2.4225405376990898</v>
      </c>
      <c r="N205" s="9">
        <f t="shared" si="31"/>
        <v>-1.8213791216601911</v>
      </c>
      <c r="O205" s="9">
        <f t="shared" si="32"/>
        <v>-7.2467297464423854</v>
      </c>
      <c r="P205" s="9">
        <f t="shared" si="33"/>
        <v>1.0007200247351382</v>
      </c>
      <c r="Q205" s="9">
        <f t="shared" si="34"/>
        <v>-9.829489351417477</v>
      </c>
      <c r="R205" s="9">
        <f t="shared" si="35"/>
        <v>-5.4483392003129136</v>
      </c>
      <c r="S205" s="9">
        <f t="shared" si="36"/>
        <v>-4892447707.4774599</v>
      </c>
    </row>
    <row r="206" spans="1:19" x14ac:dyDescent="0.25">
      <c r="A206" s="8">
        <v>5000000.1550889704</v>
      </c>
      <c r="B206" s="8">
        <v>5000000.1745161097</v>
      </c>
      <c r="C206" s="8">
        <v>4999999.8138247402</v>
      </c>
      <c r="D206" s="8">
        <v>5000000.1510568</v>
      </c>
      <c r="E206" s="8">
        <v>5000000.1106426697</v>
      </c>
      <c r="F206" s="8">
        <v>5000000.2579929596</v>
      </c>
      <c r="G206" s="8">
        <v>5000000.0733984997</v>
      </c>
      <c r="H206" s="8">
        <v>5000000.2759183496</v>
      </c>
      <c r="I206" s="8">
        <v>-1000</v>
      </c>
      <c r="K206" s="9">
        <f t="shared" si="28"/>
        <v>-8.5097492682102551</v>
      </c>
      <c r="L206" s="9">
        <f t="shared" si="29"/>
        <v>0.89303959785287934</v>
      </c>
      <c r="M206" s="9">
        <f t="shared" si="30"/>
        <v>-2.2916999557020494</v>
      </c>
      <c r="N206" s="9">
        <f t="shared" si="31"/>
        <v>-1.6080894947792712</v>
      </c>
      <c r="O206" s="9">
        <f t="shared" si="32"/>
        <v>-7.6050700683897228</v>
      </c>
      <c r="P206" s="9">
        <f t="shared" si="33"/>
        <v>0.53926927054767548</v>
      </c>
      <c r="Q206" s="9">
        <f t="shared" si="34"/>
        <v>-9.4207598198661149</v>
      </c>
      <c r="R206" s="9">
        <f t="shared" si="35"/>
        <v>-5.5168100321446243</v>
      </c>
      <c r="S206" s="9">
        <f t="shared" si="36"/>
        <v>-5000021510.4623957</v>
      </c>
    </row>
    <row r="207" spans="1:19" x14ac:dyDescent="0.25">
      <c r="A207" s="8">
        <v>5000000.1548309298</v>
      </c>
      <c r="B207" s="8">
        <v>5000000.1743221702</v>
      </c>
      <c r="C207" s="8">
        <v>4999999.8138236599</v>
      </c>
      <c r="D207" s="8">
        <v>5000000.1518359696</v>
      </c>
      <c r="E207" s="8">
        <v>5000000.11066115</v>
      </c>
      <c r="F207" s="8">
        <v>5000000.2578359302</v>
      </c>
      <c r="G207" s="8">
        <v>5000000.0730404695</v>
      </c>
      <c r="H207" s="8">
        <v>5000000.2758133998</v>
      </c>
      <c r="I207" s="8">
        <v>-1000</v>
      </c>
      <c r="K207" s="9">
        <f t="shared" si="28"/>
        <v>-8.7677898741933671</v>
      </c>
      <c r="L207" s="9">
        <f t="shared" si="29"/>
        <v>0.69910006032685301</v>
      </c>
      <c r="M207" s="9">
        <f t="shared" si="30"/>
        <v>-2.2927802899283347</v>
      </c>
      <c r="N207" s="9">
        <f t="shared" si="31"/>
        <v>-0.82891990693681505</v>
      </c>
      <c r="O207" s="9">
        <f t="shared" si="32"/>
        <v>-7.5865898349786782</v>
      </c>
      <c r="P207" s="9">
        <f t="shared" si="33"/>
        <v>0.38223991064989193</v>
      </c>
      <c r="Q207" s="9">
        <f t="shared" si="34"/>
        <v>-9.7787900139403341</v>
      </c>
      <c r="R207" s="9">
        <f t="shared" si="35"/>
        <v>-5.6217598358481551</v>
      </c>
      <c r="S207" s="9">
        <f t="shared" si="36"/>
        <v>-5000021510.4623957</v>
      </c>
    </row>
    <row r="208" spans="1:19" x14ac:dyDescent="0.25">
      <c r="A208" s="8">
        <v>5000000.1547342502</v>
      </c>
      <c r="B208" s="8">
        <v>5000000.1742393998</v>
      </c>
      <c r="C208" s="8">
        <v>4999999.8142444696</v>
      </c>
      <c r="D208" s="8">
        <v>5000000.1510237399</v>
      </c>
      <c r="E208" s="8">
        <v>5000000.1106039695</v>
      </c>
      <c r="F208" s="8">
        <v>5000000.2583419802</v>
      </c>
      <c r="G208" s="8">
        <v>5000000.0734398495</v>
      </c>
      <c r="H208" s="8">
        <v>5000000.2756946702</v>
      </c>
      <c r="I208" s="8">
        <v>-1000</v>
      </c>
      <c r="K208" s="9">
        <f t="shared" si="28"/>
        <v>-8.8644695361782926</v>
      </c>
      <c r="L208" s="9">
        <f t="shared" si="29"/>
        <v>0.61632970070464577</v>
      </c>
      <c r="M208" s="9">
        <f t="shared" si="30"/>
        <v>-1.8719705510155036</v>
      </c>
      <c r="N208" s="9">
        <f t="shared" si="31"/>
        <v>-1.6411495825235483</v>
      </c>
      <c r="O208" s="9">
        <f t="shared" si="32"/>
        <v>-7.6437702457400531</v>
      </c>
      <c r="P208" s="9">
        <f t="shared" si="33"/>
        <v>0.88828983799409633</v>
      </c>
      <c r="Q208" s="9">
        <f t="shared" si="34"/>
        <v>-9.3794100295606757</v>
      </c>
      <c r="R208" s="9">
        <f t="shared" si="35"/>
        <v>-5.7404894875900698</v>
      </c>
      <c r="S208" s="9">
        <f t="shared" si="36"/>
        <v>-5000021510.4623957</v>
      </c>
    </row>
    <row r="209" spans="1:19" x14ac:dyDescent="0.25">
      <c r="A209" s="8">
        <v>5000000.1546049602</v>
      </c>
      <c r="B209" s="8">
        <v>5000000.1742885597</v>
      </c>
      <c r="C209" s="8">
        <v>4999999.8144112304</v>
      </c>
      <c r="D209" s="8">
        <v>5000000.1513671596</v>
      </c>
      <c r="E209" s="8">
        <v>5000000.1104101697</v>
      </c>
      <c r="F209" s="8">
        <v>5000000.2585920701</v>
      </c>
      <c r="G209" s="8">
        <v>5000000.0730419001</v>
      </c>
      <c r="H209" s="8">
        <v>5000000.2760732695</v>
      </c>
      <c r="I209" s="8">
        <v>-1000</v>
      </c>
      <c r="K209" s="9">
        <f t="shared" si="28"/>
        <v>-8.9937594570463784</v>
      </c>
      <c r="L209" s="9">
        <f t="shared" si="29"/>
        <v>0.66548956109866664</v>
      </c>
      <c r="M209" s="9">
        <f t="shared" si="30"/>
        <v>-1.7052097873170926</v>
      </c>
      <c r="N209" s="9">
        <f t="shared" si="31"/>
        <v>-1.2977299815551615</v>
      </c>
      <c r="O209" s="9">
        <f t="shared" si="32"/>
        <v>-7.837570087031084</v>
      </c>
      <c r="P209" s="9">
        <f t="shared" si="33"/>
        <v>1.1383797387234265</v>
      </c>
      <c r="Q209" s="9">
        <f t="shared" si="34"/>
        <v>-9.7773595024894195</v>
      </c>
      <c r="R209" s="9">
        <f t="shared" si="35"/>
        <v>-5.3618901185127701</v>
      </c>
      <c r="S209" s="9">
        <f t="shared" si="36"/>
        <v>-5000021510.4623957</v>
      </c>
    </row>
    <row r="210" spans="1:19" x14ac:dyDescent="0.25">
      <c r="A210" s="8">
        <v>5000000.1548287896</v>
      </c>
      <c r="B210" s="8">
        <v>5000000.1738160299</v>
      </c>
      <c r="C210" s="8">
        <v>4999999.8143250104</v>
      </c>
      <c r="D210" s="8">
        <v>5000000.1513501396</v>
      </c>
      <c r="E210" s="8">
        <v>5000000.1105301203</v>
      </c>
      <c r="F210" s="8">
        <v>5000000.2577895001</v>
      </c>
      <c r="G210" s="8">
        <v>5000000.07328045</v>
      </c>
      <c r="H210" s="8">
        <v>5000000.2758174203</v>
      </c>
      <c r="I210" s="8">
        <v>-1000</v>
      </c>
      <c r="K210" s="9">
        <f t="shared" si="28"/>
        <v>-8.7699300533998077</v>
      </c>
      <c r="L210" s="9">
        <f t="shared" si="29"/>
        <v>0.19295978621155227</v>
      </c>
      <c r="M210" s="9">
        <f t="shared" si="30"/>
        <v>-1.7914297718007322</v>
      </c>
      <c r="N210" s="9">
        <f t="shared" si="31"/>
        <v>-1.3147499010865904</v>
      </c>
      <c r="O210" s="9">
        <f t="shared" si="32"/>
        <v>-7.7176194675476868</v>
      </c>
      <c r="P210" s="9">
        <f t="shared" si="33"/>
        <v>0.33580975740573465</v>
      </c>
      <c r="Q210" s="9">
        <f t="shared" si="34"/>
        <v>-9.5388096108561413</v>
      </c>
      <c r="R210" s="9">
        <f t="shared" si="35"/>
        <v>-5.6177393165198426</v>
      </c>
      <c r="S210" s="9">
        <f t="shared" si="36"/>
        <v>-5000021510.4623957</v>
      </c>
    </row>
    <row r="211" spans="1:19" x14ac:dyDescent="0.25">
      <c r="A211" s="8">
        <v>5000000.1546788402</v>
      </c>
      <c r="B211" s="8">
        <v>5000000.1742784698</v>
      </c>
      <c r="C211" s="8">
        <v>4999999.8142200802</v>
      </c>
      <c r="D211" s="8">
        <v>5000000.1510484498</v>
      </c>
      <c r="E211" s="8">
        <v>5000000.1108406903</v>
      </c>
      <c r="F211" s="8">
        <v>5000000.25816298</v>
      </c>
      <c r="G211" s="8">
        <v>5000000.0731337601</v>
      </c>
      <c r="H211" s="8">
        <v>5000000.2765168799</v>
      </c>
      <c r="I211" s="8">
        <v>1528619.0827532699</v>
      </c>
      <c r="K211" s="9">
        <f t="shared" si="28"/>
        <v>-8.9198795022646156</v>
      </c>
      <c r="L211" s="9">
        <f t="shared" si="29"/>
        <v>0.65539961267565217</v>
      </c>
      <c r="M211" s="9">
        <f t="shared" si="30"/>
        <v>-1.8963600274964987</v>
      </c>
      <c r="N211" s="9">
        <f t="shared" si="31"/>
        <v>-1.6164397327283158</v>
      </c>
      <c r="O211" s="9">
        <f t="shared" si="32"/>
        <v>-7.4070494732903542</v>
      </c>
      <c r="P211" s="9">
        <f t="shared" si="33"/>
        <v>0.70928964836985331</v>
      </c>
      <c r="Q211" s="9">
        <f t="shared" si="34"/>
        <v>-9.6854994331863526</v>
      </c>
      <c r="R211" s="9">
        <f t="shared" si="35"/>
        <v>-4.9182797807737098</v>
      </c>
      <c r="S211" s="9">
        <f t="shared" si="36"/>
        <v>-4967118696.7035112</v>
      </c>
    </row>
    <row r="212" spans="1:19" x14ac:dyDescent="0.25">
      <c r="A212" s="8">
        <v>5000000.1542701898</v>
      </c>
      <c r="B212" s="8">
        <v>5000000.1742422804</v>
      </c>
      <c r="C212" s="8">
        <v>4999999.8142369399</v>
      </c>
      <c r="D212" s="8">
        <v>5000000.1513911504</v>
      </c>
      <c r="E212" s="8">
        <v>5000000.11040527</v>
      </c>
      <c r="F212" s="8">
        <v>5000000.2577064103</v>
      </c>
      <c r="G212" s="8">
        <v>5000000.0733092995</v>
      </c>
      <c r="H212" s="8">
        <v>5000000.27589723</v>
      </c>
      <c r="I212" s="8">
        <v>-1000</v>
      </c>
      <c r="K212" s="9">
        <f t="shared" si="28"/>
        <v>-9.3285298647963319</v>
      </c>
      <c r="L212" s="9">
        <f t="shared" si="29"/>
        <v>0.61921028132790445</v>
      </c>
      <c r="M212" s="9">
        <f t="shared" si="30"/>
        <v>-1.8795002943081889</v>
      </c>
      <c r="N212" s="9">
        <f t="shared" si="31"/>
        <v>-1.2737391127655795</v>
      </c>
      <c r="O212" s="9">
        <f t="shared" si="32"/>
        <v>-7.8424697749802617</v>
      </c>
      <c r="P212" s="9">
        <f t="shared" si="33"/>
        <v>0.25271995554462073</v>
      </c>
      <c r="Q212" s="9">
        <f t="shared" si="34"/>
        <v>-9.5099600319401389</v>
      </c>
      <c r="R212" s="9">
        <f t="shared" si="35"/>
        <v>-5.5379296329804193</v>
      </c>
      <c r="S212" s="9">
        <f t="shared" si="36"/>
        <v>-5000021510.4623957</v>
      </c>
    </row>
    <row r="213" spans="1:19" x14ac:dyDescent="0.25">
      <c r="A213" s="8">
        <v>5000000.1550581204</v>
      </c>
      <c r="B213" s="8">
        <v>5000000.1742465701</v>
      </c>
      <c r="C213" s="8">
        <v>4999999.8139273301</v>
      </c>
      <c r="D213" s="8">
        <v>5000000.1509421896</v>
      </c>
      <c r="E213" s="8">
        <v>5000000.1105514998</v>
      </c>
      <c r="F213" s="8">
        <v>5000000.25817292</v>
      </c>
      <c r="G213" s="8">
        <v>5000000.0733149303</v>
      </c>
      <c r="H213" s="8">
        <v>5000000.2761883</v>
      </c>
      <c r="I213" s="8">
        <v>-1000</v>
      </c>
      <c r="K213" s="9">
        <f t="shared" si="28"/>
        <v>-8.5405993274849852</v>
      </c>
      <c r="L213" s="9">
        <f t="shared" si="29"/>
        <v>0.62349995295762617</v>
      </c>
      <c r="M213" s="9">
        <f t="shared" si="30"/>
        <v>-2.1891101137223643</v>
      </c>
      <c r="N213" s="9">
        <f t="shared" si="31"/>
        <v>-1.722699909957204</v>
      </c>
      <c r="O213" s="9">
        <f t="shared" si="32"/>
        <v>-7.6962400270304281</v>
      </c>
      <c r="P213" s="9">
        <f t="shared" si="33"/>
        <v>0.71922965369690606</v>
      </c>
      <c r="Q213" s="9">
        <f t="shared" si="34"/>
        <v>-9.5043292557472814</v>
      </c>
      <c r="R213" s="9">
        <f t="shared" si="35"/>
        <v>-5.2468596798290097</v>
      </c>
      <c r="S213" s="9">
        <f t="shared" si="36"/>
        <v>-5000021510.4623957</v>
      </c>
    </row>
    <row r="214" spans="1:19" x14ac:dyDescent="0.25">
      <c r="A214" s="8">
        <v>5000000.1541162003</v>
      </c>
      <c r="B214" s="8">
        <v>5000000.1742261602</v>
      </c>
      <c r="C214" s="8">
        <v>4999999.8141741203</v>
      </c>
      <c r="D214" s="8">
        <v>5000000.1509025497</v>
      </c>
      <c r="E214" s="8">
        <v>5000000.1109098699</v>
      </c>
      <c r="F214" s="8">
        <v>5000000.2580823004</v>
      </c>
      <c r="G214" s="8">
        <v>5000000.0732876603</v>
      </c>
      <c r="H214" s="8">
        <v>5000000.2766901404</v>
      </c>
      <c r="I214" s="8">
        <v>-1000</v>
      </c>
      <c r="K214" s="9">
        <f t="shared" si="28"/>
        <v>-9.4825193908576306</v>
      </c>
      <c r="L214" s="9">
        <f t="shared" si="29"/>
        <v>0.60309001944365503</v>
      </c>
      <c r="M214" s="9">
        <f t="shared" si="30"/>
        <v>-1.9423198669214496</v>
      </c>
      <c r="N214" s="9">
        <f t="shared" si="31"/>
        <v>-1.7623397914902388</v>
      </c>
      <c r="O214" s="9">
        <f t="shared" si="32"/>
        <v>-7.3378699027614074</v>
      </c>
      <c r="P214" s="9">
        <f t="shared" si="33"/>
        <v>0.62861010920773808</v>
      </c>
      <c r="Q214" s="9">
        <f t="shared" si="34"/>
        <v>-9.5315993116028999</v>
      </c>
      <c r="R214" s="9">
        <f t="shared" si="35"/>
        <v>-4.7450193327122863</v>
      </c>
      <c r="S214" s="9">
        <f t="shared" si="36"/>
        <v>-5000021510.4623957</v>
      </c>
    </row>
    <row r="215" spans="1:19" x14ac:dyDescent="0.25">
      <c r="A215" s="8">
        <v>5000000.1545749502</v>
      </c>
      <c r="B215" s="8">
        <v>5000000.1742620403</v>
      </c>
      <c r="C215" s="8">
        <v>4999999.8138784301</v>
      </c>
      <c r="D215" s="8">
        <v>5000000.1510790903</v>
      </c>
      <c r="E215" s="8">
        <v>5000000.1105935303</v>
      </c>
      <c r="F215" s="8">
        <v>5000000.2584076198</v>
      </c>
      <c r="G215" s="8">
        <v>5000000.0735385297</v>
      </c>
      <c r="H215" s="8">
        <v>5000000.2759953002</v>
      </c>
      <c r="I215" s="8">
        <v>-1000</v>
      </c>
      <c r="K215" s="9">
        <f t="shared" si="28"/>
        <v>-9.0237694633862926</v>
      </c>
      <c r="L215" s="9">
        <f t="shared" si="29"/>
        <v>0.63897015170736715</v>
      </c>
      <c r="M215" s="9">
        <f t="shared" si="30"/>
        <v>-2.238010138623507</v>
      </c>
      <c r="N215" s="9">
        <f t="shared" si="31"/>
        <v>-1.5857992209590126</v>
      </c>
      <c r="O215" s="9">
        <f t="shared" si="32"/>
        <v>-7.6542094402320364</v>
      </c>
      <c r="P215" s="9">
        <f t="shared" si="33"/>
        <v>0.95392944967316318</v>
      </c>
      <c r="Q215" s="9">
        <f t="shared" si="34"/>
        <v>-9.2807298851566671</v>
      </c>
      <c r="R215" s="9">
        <f t="shared" si="35"/>
        <v>-5.439859508748337</v>
      </c>
      <c r="S215" s="9">
        <f t="shared" si="36"/>
        <v>-5000021510.4623957</v>
      </c>
    </row>
    <row r="216" spans="1:19" x14ac:dyDescent="0.25">
      <c r="A216" s="8">
        <v>5000000.1544934502</v>
      </c>
      <c r="B216" s="8">
        <v>5000000.1743802102</v>
      </c>
      <c r="C216" s="8">
        <v>4999999.8141644001</v>
      </c>
      <c r="D216" s="8">
        <v>5000000.1509257797</v>
      </c>
      <c r="E216" s="8">
        <v>5000000.1109253401</v>
      </c>
      <c r="F216" s="8">
        <v>5000000.2579363901</v>
      </c>
      <c r="G216" s="8">
        <v>5000000.0729717501</v>
      </c>
      <c r="H216" s="8">
        <v>5000000.2762155002</v>
      </c>
      <c r="I216" s="8">
        <v>-1000</v>
      </c>
      <c r="K216" s="9">
        <f t="shared" si="28"/>
        <v>-9.1052694992242333</v>
      </c>
      <c r="L216" s="9">
        <f t="shared" si="29"/>
        <v>0.75714008116147236</v>
      </c>
      <c r="M216" s="9">
        <f t="shared" si="30"/>
        <v>-1.952040080990189</v>
      </c>
      <c r="N216" s="9">
        <f t="shared" si="31"/>
        <v>-1.7391098132208853</v>
      </c>
      <c r="O216" s="9">
        <f t="shared" si="32"/>
        <v>-7.3223997038403326</v>
      </c>
      <c r="P216" s="9">
        <f t="shared" si="33"/>
        <v>0.48269980895576003</v>
      </c>
      <c r="Q216" s="9">
        <f t="shared" si="34"/>
        <v>-9.8475095116152271</v>
      </c>
      <c r="R216" s="9">
        <f t="shared" si="35"/>
        <v>-5.2196594742458089</v>
      </c>
      <c r="S216" s="9">
        <f t="shared" si="36"/>
        <v>-5000021510.4623957</v>
      </c>
    </row>
    <row r="217" spans="1:19" x14ac:dyDescent="0.25">
      <c r="A217" s="8">
        <v>5000000.1540599903</v>
      </c>
      <c r="B217" s="8">
        <v>5000000.17469336</v>
      </c>
      <c r="C217" s="8">
        <v>4999999.8143545603</v>
      </c>
      <c r="D217" s="8">
        <v>5000000.1513112802</v>
      </c>
      <c r="E217" s="8">
        <v>5000000.11128473</v>
      </c>
      <c r="F217" s="8">
        <v>5000000.2579485504</v>
      </c>
      <c r="G217" s="8">
        <v>5000000.0730287498</v>
      </c>
      <c r="H217" s="8">
        <v>5000000.2762478003</v>
      </c>
      <c r="I217" s="8">
        <v>-1000</v>
      </c>
      <c r="K217" s="9">
        <f t="shared" si="28"/>
        <v>-9.5387293630093719</v>
      </c>
      <c r="L217" s="9">
        <f t="shared" si="29"/>
        <v>1.0702898354213257</v>
      </c>
      <c r="M217" s="9">
        <f t="shared" si="30"/>
        <v>-1.7618798367440081</v>
      </c>
      <c r="N217" s="9">
        <f t="shared" si="31"/>
        <v>-1.3536093343259272</v>
      </c>
      <c r="O217" s="9">
        <f t="shared" si="32"/>
        <v>-6.9630097813762255</v>
      </c>
      <c r="P217" s="9">
        <f t="shared" si="33"/>
        <v>0.49486008718637259</v>
      </c>
      <c r="Q217" s="9">
        <f t="shared" si="34"/>
        <v>-9.7905097770251714</v>
      </c>
      <c r="R217" s="9">
        <f t="shared" si="35"/>
        <v>-5.187359346531073</v>
      </c>
      <c r="S217" s="9">
        <f t="shared" si="36"/>
        <v>-5000021510.4623957</v>
      </c>
    </row>
    <row r="218" spans="1:19" x14ac:dyDescent="0.25">
      <c r="A218" s="8">
        <v>5000000.1541120103</v>
      </c>
      <c r="B218" s="8">
        <v>5000000.1741717597</v>
      </c>
      <c r="C218" s="8">
        <v>4999999.8140251804</v>
      </c>
      <c r="D218" s="8">
        <v>5000000.1512228101</v>
      </c>
      <c r="E218" s="8">
        <v>5000000.1112887599</v>
      </c>
      <c r="F218" s="8">
        <v>5000000.2579604704</v>
      </c>
      <c r="G218" s="8">
        <v>5000000.0729639502</v>
      </c>
      <c r="H218" s="8">
        <v>5000000.2758402098</v>
      </c>
      <c r="I218" s="8">
        <v>-1000</v>
      </c>
      <c r="K218" s="9">
        <f t="shared" si="28"/>
        <v>-9.4867094109837282</v>
      </c>
      <c r="L218" s="9">
        <f t="shared" si="29"/>
        <v>0.54868960710424897</v>
      </c>
      <c r="M218" s="9">
        <f t="shared" si="30"/>
        <v>-2.0912597724992006</v>
      </c>
      <c r="N218" s="9">
        <f t="shared" si="31"/>
        <v>-1.4420793882776957</v>
      </c>
      <c r="O218" s="9">
        <f t="shared" si="32"/>
        <v>-6.9589799486911685</v>
      </c>
      <c r="P218" s="9">
        <f t="shared" si="33"/>
        <v>0.50678008420510667</v>
      </c>
      <c r="Q218" s="9">
        <f t="shared" si="34"/>
        <v>-9.8553093380484373</v>
      </c>
      <c r="R218" s="9">
        <f t="shared" si="35"/>
        <v>-5.5949498544017535</v>
      </c>
      <c r="S218" s="9">
        <f t="shared" si="36"/>
        <v>-5000021510.4623957</v>
      </c>
    </row>
    <row r="219" spans="1:19" x14ac:dyDescent="0.25">
      <c r="A219" s="8">
        <v>5000000.1544219004</v>
      </c>
      <c r="B219" s="8">
        <v>5000000.1742066899</v>
      </c>
      <c r="C219" s="8">
        <v>4999999.8139131097</v>
      </c>
      <c r="D219" s="8">
        <v>5000000.1512959199</v>
      </c>
      <c r="E219" s="8">
        <v>5000000.1105068903</v>
      </c>
      <c r="F219" s="8">
        <v>5000000.2581489198</v>
      </c>
      <c r="G219" s="8">
        <v>5000000.0733911302</v>
      </c>
      <c r="H219" s="8">
        <v>5000000.2760198098</v>
      </c>
      <c r="I219" s="8">
        <v>-1000</v>
      </c>
      <c r="K219" s="9">
        <f t="shared" si="28"/>
        <v>-9.1768192850005512</v>
      </c>
      <c r="L219" s="9">
        <f t="shared" si="29"/>
        <v>0.58361979037483991</v>
      </c>
      <c r="M219" s="9">
        <f t="shared" si="30"/>
        <v>-2.2033304786371462</v>
      </c>
      <c r="N219" s="9">
        <f t="shared" si="31"/>
        <v>-1.3689696370800646</v>
      </c>
      <c r="O219" s="9">
        <f t="shared" si="32"/>
        <v>-7.7408494459769415</v>
      </c>
      <c r="P219" s="9">
        <f t="shared" si="33"/>
        <v>0.6952294721848522</v>
      </c>
      <c r="Q219" s="9">
        <f t="shared" si="34"/>
        <v>-9.4281293752769795</v>
      </c>
      <c r="R219" s="9">
        <f t="shared" si="35"/>
        <v>-5.4153498939317544</v>
      </c>
      <c r="S219" s="9">
        <f t="shared" si="36"/>
        <v>-5000021510.4623957</v>
      </c>
    </row>
    <row r="220" spans="1:19" x14ac:dyDescent="0.25">
      <c r="A220" s="8">
        <v>5000000.1538666096</v>
      </c>
      <c r="B220" s="8">
        <v>5000000.1741339304</v>
      </c>
      <c r="C220" s="8">
        <v>4999999.8141923398</v>
      </c>
      <c r="D220" s="8">
        <v>5000000.1508422997</v>
      </c>
      <c r="E220" s="8">
        <v>5000000.1101010898</v>
      </c>
      <c r="F220" s="8">
        <v>5000000.2577689895</v>
      </c>
      <c r="G220" s="8">
        <v>5000000.0730685098</v>
      </c>
      <c r="H220" s="8">
        <v>5000000.2759548202</v>
      </c>
      <c r="I220" s="8">
        <v>226583873.69558999</v>
      </c>
      <c r="K220" s="9">
        <f t="shared" si="28"/>
        <v>-9.7321101073977356</v>
      </c>
      <c r="L220" s="9">
        <f t="shared" si="29"/>
        <v>0.51086021675955384</v>
      </c>
      <c r="M220" s="9">
        <f t="shared" si="30"/>
        <v>-1.9241004027241948</v>
      </c>
      <c r="N220" s="9">
        <f t="shared" si="31"/>
        <v>-1.8225898409702246</v>
      </c>
      <c r="O220" s="9">
        <f t="shared" si="32"/>
        <v>-8.1466499652042739</v>
      </c>
      <c r="P220" s="9">
        <f t="shared" si="33"/>
        <v>0.31529924140107962</v>
      </c>
      <c r="Q220" s="9">
        <f t="shared" si="34"/>
        <v>-9.7507497543282664</v>
      </c>
      <c r="R220" s="9">
        <f t="shared" si="35"/>
        <v>-5.4803394421755032</v>
      </c>
      <c r="S220" s="9">
        <f t="shared" si="36"/>
        <v>-126076105.46192667</v>
      </c>
    </row>
    <row r="221" spans="1:19" x14ac:dyDescent="0.25">
      <c r="A221" s="8">
        <v>5000000.1541114803</v>
      </c>
      <c r="B221" s="8">
        <v>5000000.1743276501</v>
      </c>
      <c r="C221" s="8">
        <v>4999999.8135306202</v>
      </c>
      <c r="D221" s="8">
        <v>5000000.1510719601</v>
      </c>
      <c r="E221" s="8">
        <v>5000000.1106162798</v>
      </c>
      <c r="F221" s="8">
        <v>5000000.2582937097</v>
      </c>
      <c r="G221" s="8">
        <v>5000000.0731531801</v>
      </c>
      <c r="H221" s="8">
        <v>5000000.2756543905</v>
      </c>
      <c r="I221" s="8">
        <v>-1000</v>
      </c>
      <c r="K221" s="9">
        <f t="shared" si="28"/>
        <v>-9.4872393335113454</v>
      </c>
      <c r="L221" s="9">
        <f t="shared" si="29"/>
        <v>0.70457996216560304</v>
      </c>
      <c r="M221" s="9">
        <f t="shared" si="30"/>
        <v>-2.5858200174855583</v>
      </c>
      <c r="N221" s="9">
        <f t="shared" si="31"/>
        <v>-1.5929294263725622</v>
      </c>
      <c r="O221" s="9">
        <f t="shared" si="32"/>
        <v>-7.6314600242399173</v>
      </c>
      <c r="P221" s="9">
        <f t="shared" si="33"/>
        <v>0.84001939143725701</v>
      </c>
      <c r="Q221" s="9">
        <f t="shared" si="34"/>
        <v>-9.6660794951821405</v>
      </c>
      <c r="R221" s="9">
        <f t="shared" si="35"/>
        <v>-5.7807691866749646</v>
      </c>
      <c r="S221" s="9">
        <f t="shared" si="36"/>
        <v>-5000021510.4623957</v>
      </c>
    </row>
    <row r="222" spans="1:19" x14ac:dyDescent="0.25">
      <c r="A222" s="8">
        <v>5000000.1536300797</v>
      </c>
      <c r="B222" s="8">
        <v>5000000.17438778</v>
      </c>
      <c r="C222" s="8">
        <v>4999999.8138468396</v>
      </c>
      <c r="D222" s="8">
        <v>5000000.1511924602</v>
      </c>
      <c r="E222" s="8">
        <v>5000000.1109153396</v>
      </c>
      <c r="F222" s="8">
        <v>5000000.2573644398</v>
      </c>
      <c r="G222" s="8">
        <v>5000000.0732456204</v>
      </c>
      <c r="H222" s="8">
        <v>5000000.2759852903</v>
      </c>
      <c r="I222" s="8">
        <v>-1000</v>
      </c>
      <c r="K222" s="9">
        <f t="shared" si="28"/>
        <v>-9.968639956578782</v>
      </c>
      <c r="L222" s="9">
        <f t="shared" si="29"/>
        <v>0.7647098707850889</v>
      </c>
      <c r="M222" s="9">
        <f t="shared" si="30"/>
        <v>-2.2696006015162573</v>
      </c>
      <c r="N222" s="9">
        <f t="shared" si="31"/>
        <v>-1.472429327412591</v>
      </c>
      <c r="O222" s="9">
        <f t="shared" si="32"/>
        <v>-7.3324002454100459</v>
      </c>
      <c r="P222" s="9">
        <f t="shared" si="33"/>
        <v>-8.9250500374976408E-2</v>
      </c>
      <c r="Q222" s="9">
        <f t="shared" si="34"/>
        <v>-9.5736392119247</v>
      </c>
      <c r="R222" s="9">
        <f t="shared" si="35"/>
        <v>-5.4498693632168793</v>
      </c>
      <c r="S222" s="9">
        <f t="shared" si="36"/>
        <v>-5000021510.4623957</v>
      </c>
    </row>
    <row r="223" spans="1:19" x14ac:dyDescent="0.25">
      <c r="A223" s="8">
        <v>5000000.1543101501</v>
      </c>
      <c r="B223" s="8">
        <v>5000000.1746897297</v>
      </c>
      <c r="C223" s="8">
        <v>4999999.8139484404</v>
      </c>
      <c r="D223" s="8">
        <v>5000000.15105558</v>
      </c>
      <c r="E223" s="8">
        <v>5000000.1107834997</v>
      </c>
      <c r="F223" s="8">
        <v>5000000.2582680099</v>
      </c>
      <c r="G223" s="8">
        <v>5000000.0726037296</v>
      </c>
      <c r="H223" s="8">
        <v>5000000.2757667201</v>
      </c>
      <c r="I223" s="8">
        <v>1578760.89613437</v>
      </c>
      <c r="K223" s="9">
        <f t="shared" si="28"/>
        <v>-9.2885696083947948</v>
      </c>
      <c r="L223" s="9">
        <f t="shared" si="29"/>
        <v>1.0666595401515351</v>
      </c>
      <c r="M223" s="9">
        <f t="shared" si="30"/>
        <v>-2.1679998241471883</v>
      </c>
      <c r="N223" s="9">
        <f t="shared" si="31"/>
        <v>-1.609309527314766</v>
      </c>
      <c r="O223" s="9">
        <f t="shared" si="32"/>
        <v>-7.4642401285998083</v>
      </c>
      <c r="P223" s="9">
        <f t="shared" si="33"/>
        <v>0.81431954631404679</v>
      </c>
      <c r="Q223" s="9">
        <f t="shared" si="34"/>
        <v>-10.215530002781868</v>
      </c>
      <c r="R223" s="9">
        <f t="shared" si="35"/>
        <v>-5.6684395833055676</v>
      </c>
      <c r="S223" s="9">
        <f t="shared" si="36"/>
        <v>-4966040123.112339</v>
      </c>
    </row>
    <row r="224" spans="1:19" x14ac:dyDescent="0.25">
      <c r="A224" s="8">
        <v>5000000.1541733397</v>
      </c>
      <c r="B224" s="8">
        <v>5000000.1738543501</v>
      </c>
      <c r="C224" s="8">
        <v>4999999.8142041797</v>
      </c>
      <c r="D224" s="8">
        <v>5000000.1510659503</v>
      </c>
      <c r="E224" s="8">
        <v>5000000.1105774203</v>
      </c>
      <c r="F224" s="8">
        <v>5000000.2579036504</v>
      </c>
      <c r="G224" s="8">
        <v>5000000.0734208003</v>
      </c>
      <c r="H224" s="8">
        <v>5000000.2762585003</v>
      </c>
      <c r="I224" s="8">
        <v>-1000</v>
      </c>
      <c r="K224" s="9">
        <f t="shared" si="28"/>
        <v>-9.4253799588068343</v>
      </c>
      <c r="L224" s="9">
        <f t="shared" si="29"/>
        <v>0.23127998353602669</v>
      </c>
      <c r="M224" s="9">
        <f t="shared" si="30"/>
        <v>-1.9122604983976756</v>
      </c>
      <c r="N224" s="9">
        <f t="shared" si="31"/>
        <v>-1.5989392507630582</v>
      </c>
      <c r="O224" s="9">
        <f t="shared" si="32"/>
        <v>-7.6703194577467393</v>
      </c>
      <c r="P224" s="9">
        <f t="shared" si="33"/>
        <v>0.44996009685351945</v>
      </c>
      <c r="Q224" s="9">
        <f t="shared" si="34"/>
        <v>-9.39845930118633</v>
      </c>
      <c r="R224" s="9">
        <f t="shared" si="35"/>
        <v>-5.1766593820735851</v>
      </c>
      <c r="S224" s="9">
        <f t="shared" si="36"/>
        <v>-5000021510.4623957</v>
      </c>
    </row>
    <row r="225" spans="1:19" x14ac:dyDescent="0.25">
      <c r="A225" s="8">
        <v>5000000.1539671998</v>
      </c>
      <c r="B225" s="8">
        <v>5000000.1746455096</v>
      </c>
      <c r="C225" s="8">
        <v>4999999.8136352999</v>
      </c>
      <c r="D225" s="8">
        <v>5000000.1510431003</v>
      </c>
      <c r="E225" s="8">
        <v>5000000.1110405596</v>
      </c>
      <c r="F225" s="8">
        <v>5000000.2580049597</v>
      </c>
      <c r="G225" s="8">
        <v>5000000.07308059</v>
      </c>
      <c r="H225" s="8">
        <v>5000000.2761230096</v>
      </c>
      <c r="I225" s="8">
        <v>-1000</v>
      </c>
      <c r="K225" s="9">
        <f t="shared" si="28"/>
        <v>-9.631519822049956</v>
      </c>
      <c r="L225" s="9">
        <f t="shared" si="29"/>
        <v>1.0224394145217444</v>
      </c>
      <c r="M225" s="9">
        <f t="shared" si="30"/>
        <v>-2.4811402875715767</v>
      </c>
      <c r="N225" s="9">
        <f t="shared" si="31"/>
        <v>-1.6217892494335704</v>
      </c>
      <c r="O225" s="9">
        <f t="shared" si="32"/>
        <v>-7.2071802029240928</v>
      </c>
      <c r="P225" s="9">
        <f t="shared" si="33"/>
        <v>0.55126936130370241</v>
      </c>
      <c r="Q225" s="9">
        <f t="shared" si="34"/>
        <v>-9.7386695694130232</v>
      </c>
      <c r="R225" s="9">
        <f t="shared" si="35"/>
        <v>-5.3121500452474271</v>
      </c>
      <c r="S225" s="9">
        <f t="shared" si="36"/>
        <v>-5000021510.4623957</v>
      </c>
    </row>
    <row r="226" spans="1:19" x14ac:dyDescent="0.25">
      <c r="A226" s="8">
        <v>5000000.1539091198</v>
      </c>
      <c r="B226" s="8">
        <v>5000000.1739820195</v>
      </c>
      <c r="C226" s="8">
        <v>4999999.8137928899</v>
      </c>
      <c r="D226" s="8">
        <v>5000000.15108399</v>
      </c>
      <c r="E226" s="8">
        <v>5000000.1104624299</v>
      </c>
      <c r="F226" s="8">
        <v>5000000.2585996697</v>
      </c>
      <c r="G226" s="8">
        <v>5000000.0731609901</v>
      </c>
      <c r="H226" s="8">
        <v>5000000.2759337705</v>
      </c>
      <c r="I226" s="8">
        <v>-1000</v>
      </c>
      <c r="K226" s="9">
        <f t="shared" si="28"/>
        <v>-9.6895998898703368</v>
      </c>
      <c r="L226" s="9">
        <f t="shared" si="29"/>
        <v>0.35894940292134364</v>
      </c>
      <c r="M226" s="9">
        <f t="shared" si="30"/>
        <v>-2.3235502576026739</v>
      </c>
      <c r="N226" s="9">
        <f t="shared" si="31"/>
        <v>-1.5808995330435627</v>
      </c>
      <c r="O226" s="9">
        <f t="shared" si="32"/>
        <v>-7.7853098533150424</v>
      </c>
      <c r="P226" s="9">
        <f t="shared" si="33"/>
        <v>1.1459793305409802</v>
      </c>
      <c r="Q226" s="9">
        <f t="shared" si="34"/>
        <v>-9.6582694242007801</v>
      </c>
      <c r="R226" s="9">
        <f t="shared" si="35"/>
        <v>-5.501389193822134</v>
      </c>
      <c r="S226" s="9">
        <f t="shared" si="36"/>
        <v>-5000021510.4623957</v>
      </c>
    </row>
    <row r="227" spans="1:19" x14ac:dyDescent="0.25">
      <c r="A227" s="8">
        <v>5000000.1542475903</v>
      </c>
      <c r="B227" s="8">
        <v>5000000.1741573503</v>
      </c>
      <c r="C227" s="8">
        <v>4999999.8142293496</v>
      </c>
      <c r="D227" s="8">
        <v>5000000.1513820197</v>
      </c>
      <c r="E227" s="8">
        <v>5000000.1103213197</v>
      </c>
      <c r="F227" s="8">
        <v>5000000.2574236998</v>
      </c>
      <c r="G227" s="8">
        <v>5000000.0732406201</v>
      </c>
      <c r="H227" s="8">
        <v>5000000.2762545301</v>
      </c>
      <c r="I227" s="8">
        <v>-1000</v>
      </c>
      <c r="K227" s="9">
        <f t="shared" si="28"/>
        <v>-9.3511293376525018</v>
      </c>
      <c r="L227" s="9">
        <f t="shared" si="29"/>
        <v>0.53428018473015992</v>
      </c>
      <c r="M227" s="9">
        <f t="shared" si="30"/>
        <v>-1.8870905735704506</v>
      </c>
      <c r="N227" s="9">
        <f t="shared" si="31"/>
        <v>-1.2828697990083227</v>
      </c>
      <c r="O227" s="9">
        <f t="shared" si="32"/>
        <v>-7.9264201211932868</v>
      </c>
      <c r="P227" s="9">
        <f t="shared" si="33"/>
        <v>-2.9990448003537337E-2</v>
      </c>
      <c r="Q227" s="9">
        <f t="shared" si="34"/>
        <v>-9.5786394827449861</v>
      </c>
      <c r="R227" s="9">
        <f t="shared" si="35"/>
        <v>-5.180629609985699</v>
      </c>
      <c r="S227" s="9">
        <f t="shared" si="36"/>
        <v>-5000021510.4623957</v>
      </c>
    </row>
    <row r="228" spans="1:19" x14ac:dyDescent="0.25">
      <c r="A228" s="8">
        <v>5000000.1534231203</v>
      </c>
      <c r="B228" s="8">
        <v>5000000.1746041495</v>
      </c>
      <c r="C228" s="8">
        <v>4999999.8142470503</v>
      </c>
      <c r="D228" s="8">
        <v>5000000.1510765897</v>
      </c>
      <c r="E228" s="8">
        <v>5000000.1103037205</v>
      </c>
      <c r="F228" s="8">
        <v>5000000.2582893996</v>
      </c>
      <c r="G228" s="8">
        <v>5000000.07283385</v>
      </c>
      <c r="H228" s="8">
        <v>5000000.2760651903</v>
      </c>
      <c r="I228" s="8">
        <v>-1000</v>
      </c>
      <c r="K228" s="9">
        <f t="shared" si="28"/>
        <v>-10.175599383660749</v>
      </c>
      <c r="L228" s="9">
        <f t="shared" si="29"/>
        <v>0.98107938041928233</v>
      </c>
      <c r="M228" s="9">
        <f t="shared" si="30"/>
        <v>-1.8693898560663347</v>
      </c>
      <c r="N228" s="9">
        <f t="shared" si="31"/>
        <v>-1.5882998219955042</v>
      </c>
      <c r="O228" s="9">
        <f t="shared" si="32"/>
        <v>-7.9440193234695817</v>
      </c>
      <c r="P228" s="9">
        <f t="shared" si="33"/>
        <v>0.83570923078386994</v>
      </c>
      <c r="Q228" s="9">
        <f t="shared" si="34"/>
        <v>-9.9854095116318113</v>
      </c>
      <c r="R228" s="9">
        <f t="shared" si="35"/>
        <v>-5.3699693413928031</v>
      </c>
      <c r="S228" s="9">
        <f t="shared" si="36"/>
        <v>-5000021510.4623957</v>
      </c>
    </row>
    <row r="229" spans="1:19" x14ac:dyDescent="0.25">
      <c r="A229" s="8">
        <v>5000000.1543189399</v>
      </c>
      <c r="B229" s="8">
        <v>5000000.1747287503</v>
      </c>
      <c r="C229" s="8">
        <v>4999999.8142833598</v>
      </c>
      <c r="D229" s="8">
        <v>5000000.1510719303</v>
      </c>
      <c r="E229" s="8">
        <v>5000000.1108766701</v>
      </c>
      <c r="F229" s="8">
        <v>5000000.2577726198</v>
      </c>
      <c r="G229" s="8">
        <v>5000000.0731348703</v>
      </c>
      <c r="H229" s="8">
        <v>5000000.2758410303</v>
      </c>
      <c r="I229" s="8">
        <v>-1000</v>
      </c>
      <c r="K229" s="9">
        <f t="shared" si="28"/>
        <v>-9.279779786223175</v>
      </c>
      <c r="L229" s="9">
        <f t="shared" si="29"/>
        <v>1.1056800920278009</v>
      </c>
      <c r="M229" s="9">
        <f t="shared" si="30"/>
        <v>-1.8330803815144578</v>
      </c>
      <c r="N229" s="9">
        <f t="shared" si="31"/>
        <v>-1.5929592286940402</v>
      </c>
      <c r="O229" s="9">
        <f t="shared" si="32"/>
        <v>-7.3710696891161396</v>
      </c>
      <c r="P229" s="9">
        <f t="shared" si="33"/>
        <v>0.31892953661000412</v>
      </c>
      <c r="Q229" s="9">
        <f t="shared" si="34"/>
        <v>-9.6843892966957998</v>
      </c>
      <c r="R229" s="9">
        <f t="shared" si="35"/>
        <v>-5.5941293592597008</v>
      </c>
      <c r="S229" s="9">
        <f t="shared" si="36"/>
        <v>-5000021510.4623957</v>
      </c>
    </row>
    <row r="230" spans="1:19" x14ac:dyDescent="0.25">
      <c r="A230" s="8">
        <v>5000000.15358561</v>
      </c>
      <c r="B230" s="8">
        <v>5000000.1735249301</v>
      </c>
      <c r="C230" s="8">
        <v>4999999.81426326</v>
      </c>
      <c r="D230" s="8">
        <v>5000000.1507732403</v>
      </c>
      <c r="E230" s="8">
        <v>5000000.110506</v>
      </c>
      <c r="F230" s="8">
        <v>5000000.2577623399</v>
      </c>
      <c r="G230" s="8">
        <v>5000000.0730276601</v>
      </c>
      <c r="H230" s="8">
        <v>5000000.2757856604</v>
      </c>
      <c r="I230" s="8">
        <v>-1000</v>
      </c>
      <c r="K230" s="9">
        <f t="shared" si="28"/>
        <v>-10.013109676739059</v>
      </c>
      <c r="L230" s="9">
        <f t="shared" si="29"/>
        <v>-9.8139975537382504E-2</v>
      </c>
      <c r="M230" s="9">
        <f t="shared" si="30"/>
        <v>-1.8531801860590138</v>
      </c>
      <c r="N230" s="9">
        <f t="shared" si="31"/>
        <v>-1.8916492704145214</v>
      </c>
      <c r="O230" s="9">
        <f t="shared" si="32"/>
        <v>-7.7417397903372178</v>
      </c>
      <c r="P230" s="9">
        <f t="shared" si="33"/>
        <v>0.30864959856072011</v>
      </c>
      <c r="Q230" s="9">
        <f t="shared" si="34"/>
        <v>-9.7915994244194238</v>
      </c>
      <c r="R230" s="9">
        <f t="shared" si="35"/>
        <v>-5.6494992771717065</v>
      </c>
      <c r="S230" s="9">
        <f t="shared" si="36"/>
        <v>-5000021510.4623957</v>
      </c>
    </row>
    <row r="231" spans="1:19" x14ac:dyDescent="0.25">
      <c r="A231" s="8">
        <v>5000000.1537018502</v>
      </c>
      <c r="B231" s="8">
        <v>5000000.1741713705</v>
      </c>
      <c r="C231" s="8">
        <v>4999999.8138455097</v>
      </c>
      <c r="D231" s="8">
        <v>5000000.1509921104</v>
      </c>
      <c r="E231" s="8">
        <v>5000000.1112259403</v>
      </c>
      <c r="F231" s="8">
        <v>5000000.2578242105</v>
      </c>
      <c r="G231" s="8">
        <v>5000000.0727211703</v>
      </c>
      <c r="H231" s="8">
        <v>5000000.2760598101</v>
      </c>
      <c r="I231" s="8">
        <v>9150090.0362285506</v>
      </c>
      <c r="K231" s="9">
        <f t="shared" si="28"/>
        <v>-9.8968694473595011</v>
      </c>
      <c r="L231" s="9">
        <f t="shared" si="29"/>
        <v>0.54830031428157777</v>
      </c>
      <c r="M231" s="9">
        <f t="shared" si="30"/>
        <v>-2.2709305302017184</v>
      </c>
      <c r="N231" s="9">
        <f t="shared" si="31"/>
        <v>-1.6727791588368941</v>
      </c>
      <c r="O231" s="9">
        <f t="shared" si="32"/>
        <v>-7.0217995175084775</v>
      </c>
      <c r="P231" s="9">
        <f t="shared" si="33"/>
        <v>0.37052014797438992</v>
      </c>
      <c r="Q231" s="9">
        <f t="shared" si="34"/>
        <v>-10.098089296745551</v>
      </c>
      <c r="R231" s="9">
        <f t="shared" si="35"/>
        <v>-5.3753495916035181</v>
      </c>
      <c r="S231" s="9">
        <f t="shared" si="36"/>
        <v>-4803177332.3609791</v>
      </c>
    </row>
    <row r="232" spans="1:19" x14ac:dyDescent="0.25">
      <c r="A232" s="8">
        <v>5000000.1542584999</v>
      </c>
      <c r="B232" s="8">
        <v>5000000.1738885297</v>
      </c>
      <c r="C232" s="8">
        <v>4999999.8139770003</v>
      </c>
      <c r="D232" s="8">
        <v>5000000.1510266596</v>
      </c>
      <c r="E232" s="8">
        <v>5000000.1101236297</v>
      </c>
      <c r="F232" s="8">
        <v>5000000.2586311698</v>
      </c>
      <c r="G232" s="8">
        <v>5000000.0730822803</v>
      </c>
      <c r="H232" s="8">
        <v>5000000.2763913404</v>
      </c>
      <c r="I232" s="8">
        <v>-1000</v>
      </c>
      <c r="K232" s="9">
        <f t="shared" si="28"/>
        <v>-9.3402198253704132</v>
      </c>
      <c r="L232" s="9">
        <f t="shared" si="29"/>
        <v>0.26545952083754354</v>
      </c>
      <c r="M232" s="9">
        <f t="shared" si="30"/>
        <v>-2.1394398850236893</v>
      </c>
      <c r="N232" s="9">
        <f t="shared" si="31"/>
        <v>-1.6382298863412759</v>
      </c>
      <c r="O232" s="9">
        <f t="shared" si="32"/>
        <v>-8.1241100967864863</v>
      </c>
      <c r="P232" s="9">
        <f t="shared" si="33"/>
        <v>1.177479452360235</v>
      </c>
      <c r="Q232" s="9">
        <f t="shared" si="34"/>
        <v>-9.7369792189680933</v>
      </c>
      <c r="R232" s="9">
        <f t="shared" si="35"/>
        <v>-5.043819262797907</v>
      </c>
      <c r="S232" s="9">
        <f t="shared" si="36"/>
        <v>-5000021510.4623957</v>
      </c>
    </row>
    <row r="233" spans="1:19" x14ac:dyDescent="0.25">
      <c r="A233" s="8">
        <v>5000000.1537752599</v>
      </c>
      <c r="B233" s="8">
        <v>5000000.17413205</v>
      </c>
      <c r="C233" s="8">
        <v>4999999.8132752096</v>
      </c>
      <c r="D233" s="8">
        <v>5000000.1508080401</v>
      </c>
      <c r="E233" s="8">
        <v>5000000.11041536</v>
      </c>
      <c r="F233" s="8">
        <v>5000000.2585867802</v>
      </c>
      <c r="G233" s="8">
        <v>5000000.0731475996</v>
      </c>
      <c r="H233" s="8">
        <v>5000000.27603532</v>
      </c>
      <c r="I233" s="8">
        <v>1698571.1661088299</v>
      </c>
      <c r="K233" s="9">
        <f t="shared" si="28"/>
        <v>-9.8234598104625306</v>
      </c>
      <c r="L233" s="9">
        <f t="shared" si="29"/>
        <v>0.50897987654669929</v>
      </c>
      <c r="M233" s="9">
        <f t="shared" si="30"/>
        <v>-2.8412305863541407</v>
      </c>
      <c r="N233" s="9">
        <f t="shared" si="31"/>
        <v>-1.856849472153981</v>
      </c>
      <c r="O233" s="9">
        <f t="shared" si="32"/>
        <v>-7.8323798264454991</v>
      </c>
      <c r="P233" s="9">
        <f t="shared" si="33"/>
        <v>1.133089826771992</v>
      </c>
      <c r="Q233" s="9">
        <f t="shared" si="34"/>
        <v>-9.6716599799568019</v>
      </c>
      <c r="R233" s="9">
        <f t="shared" si="35"/>
        <v>-5.3998396486471334</v>
      </c>
      <c r="S233" s="9">
        <f t="shared" si="36"/>
        <v>-4963462948.8054676</v>
      </c>
    </row>
    <row r="234" spans="1:19" x14ac:dyDescent="0.25">
      <c r="A234" s="8">
        <v>5000000.1539661996</v>
      </c>
      <c r="B234" s="8">
        <v>5000000.1744514797</v>
      </c>
      <c r="C234" s="8">
        <v>4999999.8141606003</v>
      </c>
      <c r="D234" s="8">
        <v>5000000.1509339204</v>
      </c>
      <c r="E234" s="8">
        <v>5000000.1110446397</v>
      </c>
      <c r="F234" s="8">
        <v>5000000.2584561398</v>
      </c>
      <c r="G234" s="8">
        <v>5000000.0728260903</v>
      </c>
      <c r="H234" s="8">
        <v>5000000.2762353998</v>
      </c>
      <c r="I234" s="8">
        <v>-1000</v>
      </c>
      <c r="K234" s="9">
        <f t="shared" si="28"/>
        <v>-9.6325200624623655</v>
      </c>
      <c r="L234" s="9">
        <f t="shared" si="29"/>
        <v>0.82840953870911749</v>
      </c>
      <c r="M234" s="9">
        <f t="shared" si="30"/>
        <v>-1.9558398772343639</v>
      </c>
      <c r="N234" s="9">
        <f t="shared" si="31"/>
        <v>-1.730969122844731</v>
      </c>
      <c r="O234" s="9">
        <f t="shared" si="32"/>
        <v>-7.2031000788211967</v>
      </c>
      <c r="P234" s="9">
        <f t="shared" si="33"/>
        <v>1.0024494906671477</v>
      </c>
      <c r="Q234" s="9">
        <f t="shared" si="34"/>
        <v>-9.9931692911949739</v>
      </c>
      <c r="R234" s="9">
        <f t="shared" si="35"/>
        <v>-5.1997599059140871</v>
      </c>
      <c r="S234" s="9">
        <f t="shared" si="36"/>
        <v>-5000021510.4623957</v>
      </c>
    </row>
  </sheetData>
  <phoneticPr fontId="18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7"/>
  <sheetViews>
    <sheetView topLeftCell="C1" workbookViewId="0">
      <selection activeCell="L8" sqref="L8"/>
    </sheetView>
  </sheetViews>
  <sheetFormatPr defaultRowHeight="14.4" x14ac:dyDescent="0.25"/>
  <cols>
    <col min="1" max="9" width="9" style="8"/>
    <col min="11" max="19" width="9" style="8"/>
  </cols>
  <sheetData>
    <row r="1" spans="1:19" x14ac:dyDescent="0.25">
      <c r="K1" s="8">
        <v>15</v>
      </c>
      <c r="M1" s="8">
        <v>2</v>
      </c>
      <c r="O1" s="8">
        <v>12</v>
      </c>
      <c r="Q1" s="8" t="s">
        <v>38</v>
      </c>
      <c r="R1" s="8">
        <v>8</v>
      </c>
      <c r="S1" s="8">
        <v>1</v>
      </c>
    </row>
    <row r="2" spans="1:19" x14ac:dyDescent="0.25">
      <c r="L2" s="8" t="s">
        <v>39</v>
      </c>
      <c r="N2" s="8" t="s">
        <v>40</v>
      </c>
      <c r="P2" s="8" t="s">
        <v>41</v>
      </c>
      <c r="Q2" s="8" t="s">
        <v>42</v>
      </c>
    </row>
    <row r="3" spans="1:19" x14ac:dyDescent="0.25">
      <c r="A3" s="8" t="s">
        <v>27</v>
      </c>
      <c r="B3" s="8" t="s">
        <v>28</v>
      </c>
      <c r="C3" s="8" t="s">
        <v>29</v>
      </c>
      <c r="D3" s="8" t="s">
        <v>30</v>
      </c>
      <c r="E3" s="8" t="s">
        <v>31</v>
      </c>
      <c r="F3" s="8" t="s">
        <v>32</v>
      </c>
      <c r="G3" s="8" t="s">
        <v>33</v>
      </c>
      <c r="H3" s="8" t="s">
        <v>34</v>
      </c>
      <c r="I3" s="8" t="s">
        <v>37</v>
      </c>
      <c r="K3" s="8" t="s">
        <v>27</v>
      </c>
      <c r="L3" s="11" t="s">
        <v>28</v>
      </c>
      <c r="M3" s="8" t="s">
        <v>29</v>
      </c>
      <c r="N3" s="11" t="s">
        <v>30</v>
      </c>
      <c r="O3" s="8" t="s">
        <v>31</v>
      </c>
      <c r="P3" s="11" t="s">
        <v>32</v>
      </c>
      <c r="Q3" s="12" t="s">
        <v>33</v>
      </c>
      <c r="R3" s="8" t="s">
        <v>34</v>
      </c>
      <c r="S3" s="13" t="s">
        <v>37</v>
      </c>
    </row>
    <row r="4" spans="1:19" x14ac:dyDescent="0.25">
      <c r="A4" s="8">
        <v>5000000.1447893502</v>
      </c>
      <c r="B4" s="8">
        <v>5000000.1731038503</v>
      </c>
      <c r="C4" s="8">
        <v>4999999.8221810497</v>
      </c>
      <c r="D4" s="8">
        <v>5000000.1538051004</v>
      </c>
      <c r="E4" s="8">
        <v>5000000.1256548297</v>
      </c>
      <c r="F4" s="8">
        <v>5000000.25800425</v>
      </c>
      <c r="G4" s="8">
        <v>5000000.0879320102</v>
      </c>
      <c r="H4" s="8">
        <v>5000000.2867755797</v>
      </c>
      <c r="I4" s="8">
        <v>5000000.2925452497</v>
      </c>
      <c r="K4" s="9">
        <f>(A4-A$4)/(2*A$4)*10000000000</f>
        <v>0</v>
      </c>
      <c r="L4" s="9">
        <f t="shared" ref="L4:S4" si="0">(B4-B$4)/(2*B$4)*10000000000</f>
        <v>0</v>
      </c>
      <c r="M4" s="9">
        <f t="shared" si="0"/>
        <v>0</v>
      </c>
      <c r="N4" s="9">
        <f t="shared" si="0"/>
        <v>0</v>
      </c>
      <c r="O4" s="9">
        <f t="shared" si="0"/>
        <v>0</v>
      </c>
      <c r="P4" s="9">
        <f t="shared" si="0"/>
        <v>0</v>
      </c>
      <c r="Q4" s="9">
        <f t="shared" si="0"/>
        <v>0</v>
      </c>
      <c r="R4" s="9">
        <f t="shared" si="0"/>
        <v>0</v>
      </c>
      <c r="S4" s="9">
        <f t="shared" si="0"/>
        <v>0</v>
      </c>
    </row>
    <row r="5" spans="1:19" x14ac:dyDescent="0.25">
      <c r="A5" s="8">
        <v>5000000.1450226903</v>
      </c>
      <c r="B5" s="8">
        <v>5000000.1732152598</v>
      </c>
      <c r="C5" s="8">
        <v>4999999.8218203001</v>
      </c>
      <c r="D5" s="8">
        <v>5000000.1538765701</v>
      </c>
      <c r="E5" s="8">
        <v>5000000.12559627</v>
      </c>
      <c r="F5" s="8">
        <v>5000000.2579559498</v>
      </c>
      <c r="G5" s="8">
        <v>5000000.0884043602</v>
      </c>
      <c r="H5" s="8">
        <v>5000000.2857542802</v>
      </c>
      <c r="I5" s="8">
        <v>5000000.2933170898</v>
      </c>
      <c r="K5" s="9">
        <f t="shared" ref="K5:K68" si="1">(A5-A$4)/(2*A$4)*10000000000</f>
        <v>0.23334007034515286</v>
      </c>
      <c r="L5" s="9">
        <f t="shared" ref="L5:L68" si="2">(B5-B$4)/(2*B$4)*10000000000</f>
        <v>0.11140945913129535</v>
      </c>
      <c r="M5" s="9">
        <f t="shared" ref="M5:M68" si="3">(C5-C$4)/(2*C$4)*10000000000</f>
        <v>-0.36074967475208053</v>
      </c>
      <c r="N5" s="9">
        <f t="shared" ref="N5:N68" si="4">(D5-D$4)/(2*D$4)*10000000000</f>
        <v>7.1469692177511188E-2</v>
      </c>
      <c r="O5" s="9">
        <f t="shared" ref="O5:O68" si="5">(E5-E$4)/(2*E$4)*10000000000</f>
        <v>-5.8559699375010252E-2</v>
      </c>
      <c r="P5" s="9">
        <f t="shared" ref="P5:P68" si="6">(F5-F$4)/(2*F$4)*10000000000</f>
        <v>-4.8300248872374052E-2</v>
      </c>
      <c r="Q5" s="9">
        <f t="shared" ref="Q5:Q68" si="7">(G5-G$4)/(2*G$4)*10000000000</f>
        <v>0.47235003773168993</v>
      </c>
      <c r="R5" s="9">
        <f t="shared" ref="R5:R68" si="8">(H5-H$4)/(2*H$4)*10000000000</f>
        <v>-1.0212994526174806</v>
      </c>
      <c r="S5" s="9">
        <f t="shared" ref="S5:S68" si="9">(I5-I$4)/(2*I$4)*10000000000</f>
        <v>0.77184005781097165</v>
      </c>
    </row>
    <row r="6" spans="1:19" x14ac:dyDescent="0.25">
      <c r="A6" s="8">
        <v>5000000.1452371096</v>
      </c>
      <c r="B6" s="8">
        <v>5000000.1730048098</v>
      </c>
      <c r="C6" s="8">
        <v>4999999.8223536601</v>
      </c>
      <c r="D6" s="8">
        <v>5000000.1535985097</v>
      </c>
      <c r="E6" s="8">
        <v>5000000.1258232603</v>
      </c>
      <c r="F6" s="8">
        <v>5000000.2575080497</v>
      </c>
      <c r="G6" s="8">
        <v>5000000.0880218102</v>
      </c>
      <c r="H6" s="8">
        <v>5000000.2861452401</v>
      </c>
      <c r="I6" s="8">
        <v>5000000.2931841798</v>
      </c>
      <c r="K6" s="9">
        <f t="shared" si="1"/>
        <v>0.44775939181232222</v>
      </c>
      <c r="L6" s="9">
        <f t="shared" si="2"/>
        <v>-9.9040564446047835E-2</v>
      </c>
      <c r="M6" s="9">
        <f t="shared" si="3"/>
        <v>0.17261040079533824</v>
      </c>
      <c r="N6" s="9">
        <f t="shared" si="4"/>
        <v>-0.2065906237591402</v>
      </c>
      <c r="O6" s="9">
        <f t="shared" si="5"/>
        <v>0.16843061470895987</v>
      </c>
      <c r="P6" s="9">
        <f t="shared" si="6"/>
        <v>-0.49620026024760022</v>
      </c>
      <c r="Q6" s="9">
        <f t="shared" si="7"/>
        <v>8.9799983710315043E-2</v>
      </c>
      <c r="R6" s="9">
        <f t="shared" si="8"/>
        <v>-0.63033957144319819</v>
      </c>
      <c r="S6" s="9">
        <f t="shared" si="9"/>
        <v>0.63893008964145803</v>
      </c>
    </row>
    <row r="7" spans="1:19" x14ac:dyDescent="0.25">
      <c r="A7" s="8">
        <v>5000000.1445140503</v>
      </c>
      <c r="B7" s="8">
        <v>5000000.1728173299</v>
      </c>
      <c r="C7" s="8">
        <v>4999999.82223331</v>
      </c>
      <c r="D7" s="8">
        <v>5000000.1536207404</v>
      </c>
      <c r="E7" s="8">
        <v>5000000.1256416701</v>
      </c>
      <c r="F7" s="8">
        <v>5000000.2574416501</v>
      </c>
      <c r="G7" s="8">
        <v>5000000.0877509797</v>
      </c>
      <c r="H7" s="8">
        <v>5000000.2863679295</v>
      </c>
      <c r="I7" s="8">
        <v>5000000.29278054</v>
      </c>
      <c r="K7" s="9">
        <f t="shared" si="1"/>
        <v>-0.27529987640681203</v>
      </c>
      <c r="L7" s="9">
        <f t="shared" si="2"/>
        <v>-0.28652044883831879</v>
      </c>
      <c r="M7" s="9">
        <f t="shared" si="3"/>
        <v>5.2260236810545056E-2</v>
      </c>
      <c r="N7" s="9">
        <f t="shared" si="4"/>
        <v>-0.18435995458690679</v>
      </c>
      <c r="O7" s="9">
        <f t="shared" si="5"/>
        <v>-1.3159587648603564E-2</v>
      </c>
      <c r="P7" s="9">
        <f t="shared" si="6"/>
        <v>-0.56259983110111111</v>
      </c>
      <c r="Q7" s="9">
        <f t="shared" si="7"/>
        <v>-0.18103047887008195</v>
      </c>
      <c r="R7" s="9">
        <f t="shared" si="8"/>
        <v>-0.40765011207669627</v>
      </c>
      <c r="S7" s="9">
        <f t="shared" si="9"/>
        <v>0.23529025280681995</v>
      </c>
    </row>
    <row r="8" spans="1:19" x14ac:dyDescent="0.25">
      <c r="A8" s="8">
        <v>5000000.1445305403</v>
      </c>
      <c r="B8" s="8">
        <v>5000000.1719909003</v>
      </c>
      <c r="C8" s="8">
        <v>4999999.8222695403</v>
      </c>
      <c r="D8" s="8">
        <v>5000000.1537791602</v>
      </c>
      <c r="E8" s="8">
        <v>5000000.1259879898</v>
      </c>
      <c r="F8" s="8">
        <v>5000000.2574798502</v>
      </c>
      <c r="G8" s="8">
        <v>5000000.0875755697</v>
      </c>
      <c r="H8" s="8">
        <v>5000000.2862867704</v>
      </c>
      <c r="I8" s="8">
        <v>5000000.2929691104</v>
      </c>
      <c r="K8" s="9">
        <f t="shared" si="1"/>
        <v>-0.25880987937818556</v>
      </c>
      <c r="L8" s="9">
        <f t="shared" si="2"/>
        <v>-1.112949995908378</v>
      </c>
      <c r="M8" s="9">
        <f t="shared" si="3"/>
        <v>8.84905488967236E-2</v>
      </c>
      <c r="N8" s="9">
        <f t="shared" si="4"/>
        <v>-2.5940126872820157E-2</v>
      </c>
      <c r="O8" s="9">
        <f t="shared" si="5"/>
        <v>0.33316015359940943</v>
      </c>
      <c r="P8" s="9">
        <f t="shared" si="6"/>
        <v>-0.52439977502926338</v>
      </c>
      <c r="Q8" s="9">
        <f t="shared" si="7"/>
        <v>-0.35644042610120441</v>
      </c>
      <c r="R8" s="9">
        <f t="shared" si="8"/>
        <v>-0.48880928186409395</v>
      </c>
      <c r="S8" s="9">
        <f t="shared" si="9"/>
        <v>0.42386071139158521</v>
      </c>
    </row>
    <row r="9" spans="1:19" x14ac:dyDescent="0.25">
      <c r="A9" s="8">
        <v>5000000.1448049098</v>
      </c>
      <c r="B9" s="8">
        <v>5000000.1731466902</v>
      </c>
      <c r="C9" s="8">
        <v>4999999.8227351103</v>
      </c>
      <c r="D9" s="8">
        <v>5000000.1538627604</v>
      </c>
      <c r="E9" s="8">
        <v>5000000.1261431398</v>
      </c>
      <c r="F9" s="8">
        <v>5000000.2574733403</v>
      </c>
      <c r="G9" s="8">
        <v>5000000.0877052499</v>
      </c>
      <c r="H9" s="8">
        <v>5000000.28690995</v>
      </c>
      <c r="I9" s="8">
        <v>5000000.2925148699</v>
      </c>
      <c r="K9" s="9">
        <f t="shared" si="1"/>
        <v>1.5559605803527757E-2</v>
      </c>
      <c r="L9" s="9">
        <f t="shared" si="2"/>
        <v>4.2839905626586877E-2</v>
      </c>
      <c r="M9" s="9">
        <f t="shared" si="3"/>
        <v>0.55406058314958551</v>
      </c>
      <c r="N9" s="9">
        <f t="shared" si="4"/>
        <v>5.7660041465911818E-2</v>
      </c>
      <c r="O9" s="9">
        <f t="shared" si="5"/>
        <v>0.48831010872810837</v>
      </c>
      <c r="P9" s="9">
        <f t="shared" si="6"/>
        <v>-0.53090971948990684</v>
      </c>
      <c r="Q9" s="9">
        <f t="shared" si="7"/>
        <v>-0.22676027912462851</v>
      </c>
      <c r="R9" s="9">
        <f t="shared" si="8"/>
        <v>0.13437028203612353</v>
      </c>
      <c r="S9" s="9">
        <f t="shared" si="9"/>
        <v>-3.037974060646715E-2</v>
      </c>
    </row>
    <row r="10" spans="1:19" x14ac:dyDescent="0.25">
      <c r="A10" s="8">
        <v>5000000.1440597801</v>
      </c>
      <c r="B10" s="8">
        <v>5000000.1722657802</v>
      </c>
      <c r="C10" s="8">
        <v>4999999.8226412497</v>
      </c>
      <c r="D10" s="8">
        <v>5000000.1537078004</v>
      </c>
      <c r="E10" s="8">
        <v>5000000.1261009602</v>
      </c>
      <c r="F10" s="8">
        <v>5000000.2575487802</v>
      </c>
      <c r="G10" s="8">
        <v>5000000.0881262096</v>
      </c>
      <c r="H10" s="8">
        <v>5000000.2857033797</v>
      </c>
      <c r="I10" s="8">
        <v>5000000.2932036696</v>
      </c>
      <c r="K10" s="9">
        <f t="shared" si="1"/>
        <v>-0.72957014414972998</v>
      </c>
      <c r="L10" s="9">
        <f t="shared" si="2"/>
        <v>-0.83807014752717146</v>
      </c>
      <c r="M10" s="9">
        <f t="shared" si="3"/>
        <v>0.46020002809665128</v>
      </c>
      <c r="N10" s="9">
        <f t="shared" si="4"/>
        <v>-9.7299922989907237E-2</v>
      </c>
      <c r="O10" s="9">
        <f t="shared" si="5"/>
        <v>0.44613051038378743</v>
      </c>
      <c r="P10" s="9">
        <f t="shared" si="6"/>
        <v>-0.45546980087109318</v>
      </c>
      <c r="Q10" s="9">
        <f t="shared" si="7"/>
        <v>0.19419937984355121</v>
      </c>
      <c r="R10" s="9">
        <f t="shared" si="8"/>
        <v>-1.0721999536911109</v>
      </c>
      <c r="S10" s="9">
        <f t="shared" si="9"/>
        <v>0.65841987602010732</v>
      </c>
    </row>
    <row r="11" spans="1:19" x14ac:dyDescent="0.25">
      <c r="A11" s="8">
        <v>5000000.1445386196</v>
      </c>
      <c r="B11" s="8">
        <v>5000000.1731305998</v>
      </c>
      <c r="C11" s="8">
        <v>4999999.8225399703</v>
      </c>
      <c r="D11" s="8">
        <v>5000000.1540451702</v>
      </c>
      <c r="E11" s="8">
        <v>5000000.1260163104</v>
      </c>
      <c r="F11" s="8">
        <v>5000000.25715141</v>
      </c>
      <c r="G11" s="8">
        <v>5000000.0881983098</v>
      </c>
      <c r="H11" s="8">
        <v>5000000.2856443496</v>
      </c>
      <c r="I11" s="8">
        <v>5000000.2922261804</v>
      </c>
      <c r="K11" s="9">
        <f t="shared" si="1"/>
        <v>-0.25073065627735336</v>
      </c>
      <c r="L11" s="9">
        <f t="shared" si="2"/>
        <v>2.6749446062019355E-2</v>
      </c>
      <c r="M11" s="9">
        <f t="shared" si="3"/>
        <v>0.35892055715048543</v>
      </c>
      <c r="N11" s="9">
        <f t="shared" si="4"/>
        <v>0.2400698066415636</v>
      </c>
      <c r="O11" s="9">
        <f t="shared" si="5"/>
        <v>0.36148074105916778</v>
      </c>
      <c r="P11" s="9">
        <f t="shared" si="6"/>
        <v>-0.85283997724536442</v>
      </c>
      <c r="Q11" s="9">
        <f t="shared" si="7"/>
        <v>0.26629957833457463</v>
      </c>
      <c r="R11" s="9">
        <f t="shared" si="8"/>
        <v>-1.1312299690522905</v>
      </c>
      <c r="S11" s="9">
        <f t="shared" si="9"/>
        <v>-0.31906923274967602</v>
      </c>
    </row>
    <row r="12" spans="1:19" x14ac:dyDescent="0.25">
      <c r="A12" s="8">
        <v>5000000.1448349897</v>
      </c>
      <c r="B12" s="8">
        <v>5000000.1720621996</v>
      </c>
      <c r="C12" s="8">
        <v>4999999.82259019</v>
      </c>
      <c r="D12" s="8">
        <v>5000000.15385844</v>
      </c>
      <c r="E12" s="8">
        <v>5000000.1261178898</v>
      </c>
      <c r="F12" s="8">
        <v>5000000.2577051697</v>
      </c>
      <c r="G12" s="8">
        <v>5000000.0879202802</v>
      </c>
      <c r="H12" s="8">
        <v>5000000.2861857004</v>
      </c>
      <c r="I12" s="8">
        <v>5000000.2928078799</v>
      </c>
      <c r="K12" s="9">
        <f t="shared" si="1"/>
        <v>4.5639461447409935E-2</v>
      </c>
      <c r="L12" s="9">
        <f t="shared" si="2"/>
        <v>-1.041650736031976</v>
      </c>
      <c r="M12" s="9">
        <f t="shared" si="3"/>
        <v>0.409140266127479</v>
      </c>
      <c r="N12" s="9">
        <f t="shared" si="4"/>
        <v>5.3339636175170679E-2</v>
      </c>
      <c r="O12" s="9">
        <f t="shared" si="5"/>
        <v>0.46306009171969081</v>
      </c>
      <c r="P12" s="9">
        <f t="shared" si="6"/>
        <v>-0.29908025956634604</v>
      </c>
      <c r="Q12" s="9">
        <f t="shared" si="7"/>
        <v>-1.1730007620993322E-2</v>
      </c>
      <c r="R12" s="9">
        <f t="shared" si="8"/>
        <v>-0.58987919583221282</v>
      </c>
      <c r="S12" s="9">
        <f t="shared" si="9"/>
        <v>0.26263015670760015</v>
      </c>
    </row>
    <row r="13" spans="1:19" x14ac:dyDescent="0.25">
      <c r="A13" s="8">
        <v>5000000.1449020701</v>
      </c>
      <c r="B13" s="8">
        <v>5000000.17233516</v>
      </c>
      <c r="C13" s="8">
        <v>4999999.8222146798</v>
      </c>
      <c r="D13" s="8">
        <v>5000000.1538078496</v>
      </c>
      <c r="E13" s="8">
        <v>5000000.1259682402</v>
      </c>
      <c r="F13" s="8">
        <v>5000000.2576537197</v>
      </c>
      <c r="G13" s="8">
        <v>5000000.0878908699</v>
      </c>
      <c r="H13" s="8">
        <v>5000000.2862582598</v>
      </c>
      <c r="I13" s="8">
        <v>5000000.2927489001</v>
      </c>
      <c r="K13" s="9">
        <f t="shared" si="1"/>
        <v>0.11271983058673439</v>
      </c>
      <c r="L13" s="9">
        <f t="shared" si="2"/>
        <v>-0.76869034341059894</v>
      </c>
      <c r="M13" s="9">
        <f t="shared" si="3"/>
        <v>3.3630059365377302E-2</v>
      </c>
      <c r="N13" s="9">
        <f t="shared" si="4"/>
        <v>2.7492641556947231E-3</v>
      </c>
      <c r="O13" s="9">
        <f t="shared" si="5"/>
        <v>0.31341052757844079</v>
      </c>
      <c r="P13" s="9">
        <f t="shared" si="6"/>
        <v>-0.35053024122354082</v>
      </c>
      <c r="Q13" s="9">
        <f t="shared" si="7"/>
        <v>-4.1140242687555305E-2</v>
      </c>
      <c r="R13" s="9">
        <f t="shared" si="8"/>
        <v>-0.51731985820557014</v>
      </c>
      <c r="S13" s="9">
        <f t="shared" si="9"/>
        <v>0.20365043283062412</v>
      </c>
    </row>
    <row r="14" spans="1:19" x14ac:dyDescent="0.25">
      <c r="A14" s="8">
        <v>5000000.1445821999</v>
      </c>
      <c r="B14" s="8">
        <v>5000000.1727249296</v>
      </c>
      <c r="C14" s="8">
        <v>4999999.8218179997</v>
      </c>
      <c r="D14" s="8">
        <v>5000000.15318486</v>
      </c>
      <c r="E14" s="8">
        <v>5000000.1258947104</v>
      </c>
      <c r="F14" s="8">
        <v>5000000.2575253798</v>
      </c>
      <c r="G14" s="8">
        <v>5000000.0880177002</v>
      </c>
      <c r="H14" s="8">
        <v>5000000.2861486496</v>
      </c>
      <c r="I14" s="8">
        <v>5000000.2929333197</v>
      </c>
      <c r="K14" s="9">
        <f t="shared" si="1"/>
        <v>-0.20715034898278956</v>
      </c>
      <c r="L14" s="9">
        <f t="shared" si="2"/>
        <v>-0.37892068355725161</v>
      </c>
      <c r="M14" s="9">
        <f t="shared" si="3"/>
        <v>-0.36305004159319049</v>
      </c>
      <c r="N14" s="9">
        <f t="shared" si="4"/>
        <v>-0.62024032651804206</v>
      </c>
      <c r="O14" s="9">
        <f t="shared" si="5"/>
        <v>0.23988074951527388</v>
      </c>
      <c r="P14" s="9">
        <f t="shared" si="6"/>
        <v>-0.47887021067340069</v>
      </c>
      <c r="Q14" s="9">
        <f t="shared" si="7"/>
        <v>8.5690057260815772E-2</v>
      </c>
      <c r="R14" s="9">
        <f t="shared" si="8"/>
        <v>-0.62692999969308738</v>
      </c>
      <c r="S14" s="9">
        <f t="shared" si="9"/>
        <v>0.38806998694319367</v>
      </c>
    </row>
    <row r="15" spans="1:19" x14ac:dyDescent="0.25">
      <c r="A15" s="8">
        <v>5000000.1444672197</v>
      </c>
      <c r="B15" s="8">
        <v>5000000.1726870202</v>
      </c>
      <c r="C15" s="8">
        <v>4999999.82226317</v>
      </c>
      <c r="D15" s="8">
        <v>5000000.1538325902</v>
      </c>
      <c r="E15" s="8">
        <v>5000000.12598137</v>
      </c>
      <c r="F15" s="8">
        <v>5000000.2572664795</v>
      </c>
      <c r="G15" s="8">
        <v>5000000.0879139602</v>
      </c>
      <c r="H15" s="8">
        <v>5000000.2855467703</v>
      </c>
      <c r="I15" s="8">
        <v>5000000.2925554505</v>
      </c>
      <c r="K15" s="9">
        <f t="shared" si="1"/>
        <v>-0.32213049939266164</v>
      </c>
      <c r="L15" s="9">
        <f t="shared" si="2"/>
        <v>-0.41683016764451908</v>
      </c>
      <c r="M15" s="9">
        <f t="shared" si="3"/>
        <v>8.2120302259803629E-2</v>
      </c>
      <c r="N15" s="9">
        <f t="shared" si="4"/>
        <v>2.7489847589309328E-2</v>
      </c>
      <c r="O15" s="9">
        <f t="shared" si="5"/>
        <v>0.32654031290540558</v>
      </c>
      <c r="P15" s="9">
        <f t="shared" si="6"/>
        <v>-0.73777042247643587</v>
      </c>
      <c r="Q15" s="9">
        <f t="shared" si="7"/>
        <v>-1.8049962501188691E-2</v>
      </c>
      <c r="R15" s="9">
        <f t="shared" si="8"/>
        <v>-1.2288092862109541</v>
      </c>
      <c r="S15" s="9">
        <f t="shared" si="9"/>
        <v>1.0200775562925649E-2</v>
      </c>
    </row>
    <row r="16" spans="1:19" x14ac:dyDescent="0.25">
      <c r="A16" s="8">
        <v>5000000.1445914898</v>
      </c>
      <c r="B16" s="8">
        <v>5000000.1722968798</v>
      </c>
      <c r="C16" s="8">
        <v>4999999.8225496002</v>
      </c>
      <c r="D16" s="8">
        <v>5000000.1536838897</v>
      </c>
      <c r="E16" s="8">
        <v>5000000.1262390604</v>
      </c>
      <c r="F16" s="8">
        <v>5000000.2579699904</v>
      </c>
      <c r="G16" s="8">
        <v>5000000.0881554103</v>
      </c>
      <c r="H16" s="8">
        <v>5000000.2856282704</v>
      </c>
      <c r="I16" s="8">
        <v>5000000.2928826399</v>
      </c>
      <c r="K16" s="9">
        <f t="shared" si="1"/>
        <v>-0.19786040657001711</v>
      </c>
      <c r="L16" s="9">
        <f t="shared" si="2"/>
        <v>-0.80697049386973063</v>
      </c>
      <c r="M16" s="9">
        <f t="shared" si="3"/>
        <v>0.3685504329144843</v>
      </c>
      <c r="N16" s="9">
        <f t="shared" si="4"/>
        <v>-0.12121069803506521</v>
      </c>
      <c r="O16" s="9">
        <f t="shared" si="5"/>
        <v>0.58423074356747673</v>
      </c>
      <c r="P16" s="9">
        <f t="shared" si="6"/>
        <v>-3.425963046197894E-2</v>
      </c>
      <c r="Q16" s="9">
        <f t="shared" si="7"/>
        <v>0.22340006733450987</v>
      </c>
      <c r="R16" s="9">
        <f t="shared" si="8"/>
        <v>-1.1473092523807975</v>
      </c>
      <c r="S16" s="9">
        <f t="shared" si="9"/>
        <v>0.33739020936556879</v>
      </c>
    </row>
    <row r="17" spans="1:19" x14ac:dyDescent="0.25">
      <c r="A17" s="8">
        <v>5000000.1442834102</v>
      </c>
      <c r="B17" s="8">
        <v>5000000.1725952895</v>
      </c>
      <c r="C17" s="8">
        <v>4999999.8223455902</v>
      </c>
      <c r="D17" s="8">
        <v>5000000.1538462397</v>
      </c>
      <c r="E17" s="8">
        <v>5000000.12618702</v>
      </c>
      <c r="F17" s="8">
        <v>5000000.2580254702</v>
      </c>
      <c r="G17" s="8">
        <v>5000000.0876047499</v>
      </c>
      <c r="H17" s="8">
        <v>5000000.2856914802</v>
      </c>
      <c r="I17" s="8">
        <v>5000000.2931757402</v>
      </c>
      <c r="K17" s="9">
        <f t="shared" si="1"/>
        <v>-0.50594004268633808</v>
      </c>
      <c r="L17" s="9">
        <f t="shared" si="2"/>
        <v>-0.50856078145548622</v>
      </c>
      <c r="M17" s="9">
        <f t="shared" si="3"/>
        <v>0.16454049039929849</v>
      </c>
      <c r="N17" s="9">
        <f t="shared" si="4"/>
        <v>4.1139310823002366E-2</v>
      </c>
      <c r="O17" s="9">
        <f t="shared" si="5"/>
        <v>0.53219030205093965</v>
      </c>
      <c r="P17" s="9">
        <f t="shared" si="6"/>
        <v>2.1220183767634158E-2</v>
      </c>
      <c r="Q17" s="9">
        <f t="shared" si="7"/>
        <v>-0.32726022770652691</v>
      </c>
      <c r="R17" s="9">
        <f t="shared" si="8"/>
        <v>-1.0840994615444752</v>
      </c>
      <c r="S17" s="9">
        <f t="shared" si="9"/>
        <v>0.63049044496408813</v>
      </c>
    </row>
    <row r="18" spans="1:19" x14ac:dyDescent="0.25">
      <c r="A18" s="8">
        <v>5000000.1444228496</v>
      </c>
      <c r="B18" s="8">
        <v>5000000.1723066801</v>
      </c>
      <c r="C18" s="8">
        <v>4999999.8220745102</v>
      </c>
      <c r="D18" s="8">
        <v>5000000.1532203797</v>
      </c>
      <c r="E18" s="8">
        <v>5000000.1257147901</v>
      </c>
      <c r="F18" s="8">
        <v>5000000.2574604098</v>
      </c>
      <c r="G18" s="8">
        <v>5000000.0875017997</v>
      </c>
      <c r="H18" s="8">
        <v>5000000.2855634298</v>
      </c>
      <c r="I18" s="8">
        <v>5000000.2923147902</v>
      </c>
      <c r="K18" s="9">
        <f t="shared" si="1"/>
        <v>-0.36650056820762961</v>
      </c>
      <c r="L18" s="9">
        <f t="shared" si="2"/>
        <v>-0.79717018675634621</v>
      </c>
      <c r="M18" s="9">
        <f t="shared" si="3"/>
        <v>-0.10653958103466357</v>
      </c>
      <c r="N18" s="9">
        <f t="shared" si="4"/>
        <v>-0.58472061593740488</v>
      </c>
      <c r="O18" s="9">
        <f t="shared" si="5"/>
        <v>5.9960408492030756E-2</v>
      </c>
      <c r="P18" s="9">
        <f t="shared" si="6"/>
        <v>-0.54384020144864431</v>
      </c>
      <c r="Q18" s="9">
        <f t="shared" si="7"/>
        <v>-0.43021048593914646</v>
      </c>
      <c r="R18" s="9">
        <f t="shared" si="8"/>
        <v>-1.2121497889517399</v>
      </c>
      <c r="S18" s="9">
        <f t="shared" si="9"/>
        <v>-0.23045948289493323</v>
      </c>
    </row>
    <row r="19" spans="1:19" x14ac:dyDescent="0.25">
      <c r="A19" s="8">
        <v>5000000.1450225897</v>
      </c>
      <c r="B19" s="8">
        <v>5000000.1725223102</v>
      </c>
      <c r="C19" s="8">
        <v>4999999.8219146803</v>
      </c>
      <c r="D19" s="8">
        <v>5000000.1529608797</v>
      </c>
      <c r="E19" s="8">
        <v>5000000.1259948304</v>
      </c>
      <c r="F19" s="8">
        <v>5000000.2574105104</v>
      </c>
      <c r="G19" s="8">
        <v>5000000.0877188202</v>
      </c>
      <c r="H19" s="8">
        <v>5000000.2862816397</v>
      </c>
      <c r="I19" s="8">
        <v>5000000.29373617</v>
      </c>
      <c r="K19" s="9">
        <f t="shared" si="1"/>
        <v>0.23323948751000703</v>
      </c>
      <c r="L19" s="9">
        <f t="shared" si="2"/>
        <v>-0.58154014719832781</v>
      </c>
      <c r="M19" s="9">
        <f t="shared" si="3"/>
        <v>-0.26636944168402915</v>
      </c>
      <c r="N19" s="9">
        <f t="shared" si="4"/>
        <v>-0.8442206048554789</v>
      </c>
      <c r="O19" s="9">
        <f t="shared" si="5"/>
        <v>0.34000071773805013</v>
      </c>
      <c r="P19" s="9">
        <f t="shared" si="6"/>
        <v>-0.59373953109911914</v>
      </c>
      <c r="Q19" s="9">
        <f t="shared" si="7"/>
        <v>-0.21318997812855911</v>
      </c>
      <c r="R19" s="9">
        <f t="shared" si="8"/>
        <v>-0.49393993763338123</v>
      </c>
      <c r="S19" s="9">
        <f t="shared" si="9"/>
        <v>1.1909202907067569</v>
      </c>
    </row>
    <row r="20" spans="1:19" x14ac:dyDescent="0.25">
      <c r="A20" s="8">
        <v>5000000.14405475</v>
      </c>
      <c r="B20" s="8">
        <v>5000000.1726794001</v>
      </c>
      <c r="C20" s="8">
        <v>4999999.8223552303</v>
      </c>
      <c r="D20" s="8">
        <v>5000000.15404124</v>
      </c>
      <c r="E20" s="8">
        <v>5000000.1254243897</v>
      </c>
      <c r="F20" s="8">
        <v>5000000.2573977401</v>
      </c>
      <c r="G20" s="8">
        <v>5000000.0879242001</v>
      </c>
      <c r="H20" s="8">
        <v>5000000.2858020104</v>
      </c>
      <c r="I20" s="8">
        <v>5000000.2928169398</v>
      </c>
      <c r="K20" s="9">
        <f t="shared" si="1"/>
        <v>-0.73460021722956803</v>
      </c>
      <c r="L20" s="9">
        <f t="shared" si="2"/>
        <v>-0.4244502486862099</v>
      </c>
      <c r="M20" s="9">
        <f t="shared" si="3"/>
        <v>0.17418061071198254</v>
      </c>
      <c r="N20" s="9">
        <f t="shared" si="4"/>
        <v>0.23613962549758266</v>
      </c>
      <c r="O20" s="9">
        <f t="shared" si="5"/>
        <v>-0.2304399328136536</v>
      </c>
      <c r="P20" s="9">
        <f t="shared" si="6"/>
        <v>-0.60650982558328859</v>
      </c>
      <c r="Q20" s="9">
        <f t="shared" si="7"/>
        <v>-7.8100709733743556E-3</v>
      </c>
      <c r="R20" s="9">
        <f t="shared" si="8"/>
        <v>-0.97356917340601312</v>
      </c>
      <c r="S20" s="9">
        <f t="shared" si="9"/>
        <v>0.27169006218337305</v>
      </c>
    </row>
    <row r="21" spans="1:19" x14ac:dyDescent="0.25">
      <c r="A21" s="8">
        <v>5000000.14381814</v>
      </c>
      <c r="B21" s="8">
        <v>5000000.17225389</v>
      </c>
      <c r="C21" s="8">
        <v>4999999.8220980596</v>
      </c>
      <c r="D21" s="8">
        <v>5000000.1538449703</v>
      </c>
      <c r="E21" s="8">
        <v>5000000.1263215197</v>
      </c>
      <c r="F21" s="8">
        <v>5000000.2576903002</v>
      </c>
      <c r="G21" s="8">
        <v>5000000.0883878097</v>
      </c>
      <c r="H21" s="8">
        <v>5000000.2856478598</v>
      </c>
      <c r="I21" s="8">
        <v>5000000.29328351</v>
      </c>
      <c r="K21" s="9">
        <f t="shared" si="1"/>
        <v>-0.97121016103950719</v>
      </c>
      <c r="L21" s="9">
        <f t="shared" si="2"/>
        <v>-0.84996034242563945</v>
      </c>
      <c r="M21" s="9">
        <f t="shared" si="3"/>
        <v>-8.2990157575429824E-2</v>
      </c>
      <c r="N21" s="9">
        <f t="shared" si="4"/>
        <v>3.9869918192849282E-2</v>
      </c>
      <c r="O21" s="9">
        <f t="shared" si="5"/>
        <v>0.66669004225164941</v>
      </c>
      <c r="P21" s="9">
        <f t="shared" si="6"/>
        <v>-0.31394975502537825</v>
      </c>
      <c r="Q21" s="9">
        <f t="shared" si="7"/>
        <v>0.4557995045492626</v>
      </c>
      <c r="R21" s="9">
        <f t="shared" si="8"/>
        <v>-1.1277198144698899</v>
      </c>
      <c r="S21" s="9">
        <f t="shared" si="9"/>
        <v>0.73826029302535601</v>
      </c>
    </row>
    <row r="22" spans="1:19" x14ac:dyDescent="0.25">
      <c r="A22" s="8">
        <v>5000000.1443205196</v>
      </c>
      <c r="B22" s="8">
        <v>5000000.17208598</v>
      </c>
      <c r="C22" s="8">
        <v>4999999.8217045004</v>
      </c>
      <c r="D22" s="8">
        <v>5000000.1539547499</v>
      </c>
      <c r="E22" s="8">
        <v>5000000.1258939998</v>
      </c>
      <c r="F22" s="8">
        <v>5000000.2577408599</v>
      </c>
      <c r="G22" s="8">
        <v>5000000.08783093</v>
      </c>
      <c r="H22" s="8">
        <v>5000000.2859772798</v>
      </c>
      <c r="I22" s="8">
        <v>5000000.2931229798</v>
      </c>
      <c r="K22" s="9">
        <f t="shared" si="1"/>
        <v>-0.46883056445282117</v>
      </c>
      <c r="L22" s="9">
        <f t="shared" si="2"/>
        <v>-1.0178703462350396</v>
      </c>
      <c r="M22" s="9">
        <f t="shared" si="3"/>
        <v>-0.47654939647547151</v>
      </c>
      <c r="N22" s="9">
        <f t="shared" si="4"/>
        <v>0.14964956329871495</v>
      </c>
      <c r="O22" s="9">
        <f t="shared" si="5"/>
        <v>0.23917015040870029</v>
      </c>
      <c r="P22" s="9">
        <f t="shared" si="6"/>
        <v>-0.2633901177035734</v>
      </c>
      <c r="Q22" s="9">
        <f t="shared" si="7"/>
        <v>-0.10108016253567996</v>
      </c>
      <c r="R22" s="9">
        <f t="shared" si="8"/>
        <v>-0.7982998628514193</v>
      </c>
      <c r="S22" s="9">
        <f t="shared" si="9"/>
        <v>0.57773009287650479</v>
      </c>
    </row>
    <row r="23" spans="1:19" x14ac:dyDescent="0.25">
      <c r="A23" s="8">
        <v>5000000.1442169296</v>
      </c>
      <c r="B23" s="8">
        <v>5000000.17249968</v>
      </c>
      <c r="C23" s="8">
        <v>4999999.8221547799</v>
      </c>
      <c r="D23" s="8">
        <v>5000000.1535583204</v>
      </c>
      <c r="E23" s="8">
        <v>5000000.1259850403</v>
      </c>
      <c r="F23" s="8">
        <v>5000000.2584049804</v>
      </c>
      <c r="G23" s="8">
        <v>5000000.0882585105</v>
      </c>
      <c r="H23" s="8">
        <v>5000000.28571821</v>
      </c>
      <c r="I23" s="8">
        <v>5000000.29257969</v>
      </c>
      <c r="K23" s="9">
        <f t="shared" si="1"/>
        <v>-0.57242064010497828</v>
      </c>
      <c r="L23" s="9">
        <f t="shared" si="2"/>
        <v>-0.60417035365543414</v>
      </c>
      <c r="M23" s="9">
        <f t="shared" si="3"/>
        <v>-2.6269816796433053E-2</v>
      </c>
      <c r="N23" s="9">
        <f t="shared" si="4"/>
        <v>-0.24677998558525616</v>
      </c>
      <c r="O23" s="9">
        <f t="shared" si="5"/>
        <v>0.33021065507972597</v>
      </c>
      <c r="P23" s="9">
        <f t="shared" si="6"/>
        <v>0.40073038805009403</v>
      </c>
      <c r="Q23" s="9">
        <f t="shared" si="7"/>
        <v>0.32650026849900565</v>
      </c>
      <c r="R23" s="9">
        <f t="shared" si="8"/>
        <v>-1.057369573863532</v>
      </c>
      <c r="S23" s="9">
        <f t="shared" si="9"/>
        <v>3.4440306794210764E-2</v>
      </c>
    </row>
    <row r="24" spans="1:19" x14ac:dyDescent="0.25">
      <c r="A24" s="8">
        <v>5000000.1440497702</v>
      </c>
      <c r="B24" s="8">
        <v>5000000.1728353603</v>
      </c>
      <c r="C24" s="8">
        <v>4999999.8220985597</v>
      </c>
      <c r="D24" s="8">
        <v>5000000.1540886201</v>
      </c>
      <c r="E24" s="8">
        <v>5000000.1262056101</v>
      </c>
      <c r="F24" s="8">
        <v>5000000.25742561</v>
      </c>
      <c r="G24" s="8">
        <v>5000000.0877169501</v>
      </c>
      <c r="H24" s="8">
        <v>5000000.28578356</v>
      </c>
      <c r="I24" s="8">
        <v>5000000.2930147704</v>
      </c>
      <c r="K24" s="9">
        <f t="shared" si="1"/>
        <v>-0.73957999889183301</v>
      </c>
      <c r="L24" s="9">
        <f t="shared" si="2"/>
        <v>-0.26849004441798957</v>
      </c>
      <c r="M24" s="9">
        <f t="shared" si="3"/>
        <v>-8.249003733507515E-2</v>
      </c>
      <c r="N24" s="9">
        <f t="shared" si="4"/>
        <v>0.2835197287011102</v>
      </c>
      <c r="O24" s="9">
        <f t="shared" si="5"/>
        <v>0.55078043149565126</v>
      </c>
      <c r="P24" s="9">
        <f t="shared" si="6"/>
        <v>-0.57863999897602714</v>
      </c>
      <c r="Q24" s="9">
        <f t="shared" si="7"/>
        <v>-0.21506007382549877</v>
      </c>
      <c r="R24" s="9">
        <f t="shared" si="8"/>
        <v>-0.99201960387349364</v>
      </c>
      <c r="S24" s="9">
        <f t="shared" si="9"/>
        <v>0.46952066058573805</v>
      </c>
    </row>
    <row r="25" spans="1:19" x14ac:dyDescent="0.25">
      <c r="A25" s="8">
        <v>5000000.1441737497</v>
      </c>
      <c r="B25" s="8">
        <v>5000000.1725620804</v>
      </c>
      <c r="C25" s="8">
        <v>4999999.8222050304</v>
      </c>
      <c r="D25" s="8">
        <v>5000000.1538041299</v>
      </c>
      <c r="E25" s="8">
        <v>5000000.1257519396</v>
      </c>
      <c r="F25" s="8">
        <v>5000000.2578745503</v>
      </c>
      <c r="G25" s="8">
        <v>5000000.0878689298</v>
      </c>
      <c r="H25" s="8">
        <v>5000000.2854128396</v>
      </c>
      <c r="I25" s="8">
        <v>5000000.2923472598</v>
      </c>
      <c r="K25" s="9">
        <f t="shared" si="1"/>
        <v>-0.6156004787040541</v>
      </c>
      <c r="L25" s="9">
        <f t="shared" si="2"/>
        <v>-0.54176988067140031</v>
      </c>
      <c r="M25" s="9">
        <f t="shared" si="3"/>
        <v>2.3980625826615899E-2</v>
      </c>
      <c r="N25" s="9">
        <f t="shared" si="4"/>
        <v>-9.7043809289766288E-4</v>
      </c>
      <c r="O25" s="9">
        <f t="shared" si="5"/>
        <v>9.710993373726412E-2</v>
      </c>
      <c r="P25" s="9">
        <f t="shared" si="6"/>
        <v>-0.12969970033863523</v>
      </c>
      <c r="Q25" s="9">
        <f t="shared" si="7"/>
        <v>-6.3080339514499387E-2</v>
      </c>
      <c r="R25" s="9">
        <f t="shared" si="8"/>
        <v>-1.3627399840170713</v>
      </c>
      <c r="S25" s="9">
        <f t="shared" si="9"/>
        <v>-0.19798985455330628</v>
      </c>
    </row>
    <row r="26" spans="1:19" x14ac:dyDescent="0.25">
      <c r="A26" s="8">
        <v>5000000.1441685101</v>
      </c>
      <c r="B26" s="8">
        <v>5000000.1727157701</v>
      </c>
      <c r="C26" s="8">
        <v>4999999.8225072697</v>
      </c>
      <c r="D26" s="8">
        <v>5000000.1535949605</v>
      </c>
      <c r="E26" s="8">
        <v>5000000.1259677997</v>
      </c>
      <c r="F26" s="8">
        <v>5000000.2577760397</v>
      </c>
      <c r="G26" s="8">
        <v>5000000.0880528698</v>
      </c>
      <c r="H26" s="8">
        <v>5000000.2860896597</v>
      </c>
      <c r="I26" s="8">
        <v>5000000.29270845</v>
      </c>
      <c r="K26" s="9">
        <f t="shared" si="1"/>
        <v>-0.6208400993571126</v>
      </c>
      <c r="L26" s="9">
        <f t="shared" si="2"/>
        <v>-0.3880802407614839</v>
      </c>
      <c r="M26" s="9">
        <f t="shared" si="3"/>
        <v>0.32621995774762946</v>
      </c>
      <c r="N26" s="9">
        <f t="shared" si="4"/>
        <v>-0.21013989398182059</v>
      </c>
      <c r="O26" s="9">
        <f t="shared" si="5"/>
        <v>0.3129700120117182</v>
      </c>
      <c r="P26" s="9">
        <f t="shared" si="6"/>
        <v>-0.22821034058535469</v>
      </c>
      <c r="Q26" s="9">
        <f t="shared" si="7"/>
        <v>0.12085959102751452</v>
      </c>
      <c r="R26" s="9">
        <f t="shared" si="8"/>
        <v>-0.68591996818585532</v>
      </c>
      <c r="S26" s="9">
        <f t="shared" si="9"/>
        <v>0.16320030181404876</v>
      </c>
    </row>
    <row r="27" spans="1:19" x14ac:dyDescent="0.25">
      <c r="A27" s="8">
        <v>5000000.1440377003</v>
      </c>
      <c r="B27" s="8">
        <v>5000000.1723862402</v>
      </c>
      <c r="C27" s="8">
        <v>4999999.8222851399</v>
      </c>
      <c r="D27" s="8">
        <v>5000000.1535737198</v>
      </c>
      <c r="E27" s="8">
        <v>5000000.1260376601</v>
      </c>
      <c r="F27" s="8">
        <v>5000000.2577219997</v>
      </c>
      <c r="G27" s="8">
        <v>5000000.0882033296</v>
      </c>
      <c r="H27" s="8">
        <v>5000000.2858151402</v>
      </c>
      <c r="I27" s="8">
        <v>5000000.2924935697</v>
      </c>
      <c r="K27" s="9">
        <f t="shared" si="1"/>
        <v>-0.75164993910932998</v>
      </c>
      <c r="L27" s="9">
        <f t="shared" si="2"/>
        <v>-0.7176100959291013</v>
      </c>
      <c r="M27" s="9">
        <f t="shared" si="3"/>
        <v>0.10409020257631568</v>
      </c>
      <c r="N27" s="9">
        <f t="shared" si="4"/>
        <v>-0.23138056728769105</v>
      </c>
      <c r="O27" s="9">
        <f t="shared" si="5"/>
        <v>0.38283037922311602</v>
      </c>
      <c r="P27" s="9">
        <f t="shared" si="6"/>
        <v>-0.28225033018890844</v>
      </c>
      <c r="Q27" s="9">
        <f t="shared" si="7"/>
        <v>0.27131940692347134</v>
      </c>
      <c r="R27" s="9">
        <f t="shared" si="8"/>
        <v>-0.96043938850214439</v>
      </c>
      <c r="S27" s="9">
        <f t="shared" si="9"/>
        <v>-5.1680017964238767E-2</v>
      </c>
    </row>
    <row r="28" spans="1:19" x14ac:dyDescent="0.25">
      <c r="A28" s="8">
        <v>5000000.1442427197</v>
      </c>
      <c r="B28" s="8">
        <v>5000000.1726039397</v>
      </c>
      <c r="C28" s="8">
        <v>4999999.8222177997</v>
      </c>
      <c r="D28" s="8">
        <v>5000000.1537180701</v>
      </c>
      <c r="E28" s="8">
        <v>5000000.12633391</v>
      </c>
      <c r="F28" s="8">
        <v>5000000.2575134002</v>
      </c>
      <c r="G28" s="8">
        <v>5000000.0879080296</v>
      </c>
      <c r="H28" s="8">
        <v>5000000.2862463696</v>
      </c>
      <c r="I28" s="8">
        <v>5000000.2932634503</v>
      </c>
      <c r="K28" s="9">
        <f t="shared" si="1"/>
        <v>-0.54663045611555527</v>
      </c>
      <c r="L28" s="9">
        <f t="shared" si="2"/>
        <v>-0.49991065768193155</v>
      </c>
      <c r="M28" s="9">
        <f t="shared" si="3"/>
        <v>3.6749990101295711E-2</v>
      </c>
      <c r="N28" s="9">
        <f t="shared" si="4"/>
        <v>-8.7030229275528614E-2</v>
      </c>
      <c r="O28" s="9">
        <f t="shared" si="5"/>
        <v>0.67908035747295314</v>
      </c>
      <c r="P28" s="9">
        <f t="shared" si="6"/>
        <v>-0.49084981233252195</v>
      </c>
      <c r="Q28" s="9">
        <f t="shared" si="7"/>
        <v>-2.3980624552041051E-2</v>
      </c>
      <c r="R28" s="9">
        <f t="shared" si="8"/>
        <v>-0.52921005283372258</v>
      </c>
      <c r="S28" s="9">
        <f t="shared" si="9"/>
        <v>0.71820053726439048</v>
      </c>
    </row>
    <row r="29" spans="1:19" x14ac:dyDescent="0.25">
      <c r="A29" s="8">
        <v>5000000.1443786202</v>
      </c>
      <c r="B29" s="8">
        <v>5000000.17219745</v>
      </c>
      <c r="C29" s="8">
        <v>4999999.8216853002</v>
      </c>
      <c r="D29" s="8">
        <v>5000000.1538940398</v>
      </c>
      <c r="E29" s="8">
        <v>5000000.12546991</v>
      </c>
      <c r="F29" s="8">
        <v>5000000.2578289099</v>
      </c>
      <c r="G29" s="8">
        <v>5000000.08740036</v>
      </c>
      <c r="H29" s="8">
        <v>5000000.2859263998</v>
      </c>
      <c r="I29" s="8">
        <v>5000000.2927988498</v>
      </c>
      <c r="K29" s="9">
        <f t="shared" si="1"/>
        <v>-0.41073000731790293</v>
      </c>
      <c r="L29" s="9">
        <f t="shared" si="2"/>
        <v>-0.90640035113849016</v>
      </c>
      <c r="M29" s="9">
        <f t="shared" si="3"/>
        <v>-0.49574954335657423</v>
      </c>
      <c r="N29" s="9">
        <f t="shared" si="4"/>
        <v>8.893944049476106E-2</v>
      </c>
      <c r="O29" s="9">
        <f t="shared" si="5"/>
        <v>-0.18491968047814078</v>
      </c>
      <c r="P29" s="9">
        <f t="shared" si="6"/>
        <v>-0.17534009207515835</v>
      </c>
      <c r="Q29" s="9">
        <f t="shared" si="7"/>
        <v>-0.53165013898230595</v>
      </c>
      <c r="R29" s="9">
        <f t="shared" si="8"/>
        <v>-0.84917987482958313</v>
      </c>
      <c r="S29" s="9">
        <f t="shared" si="9"/>
        <v>0.25360005355247123</v>
      </c>
    </row>
    <row r="30" spans="1:19" x14ac:dyDescent="0.25">
      <c r="A30" s="8">
        <v>5000000.1441182801</v>
      </c>
      <c r="B30" s="8">
        <v>5000000.1725103697</v>
      </c>
      <c r="C30" s="8">
        <v>4999999.8220732203</v>
      </c>
      <c r="D30" s="8">
        <v>5000000.1540398002</v>
      </c>
      <c r="E30" s="8">
        <v>5000000.1257428899</v>
      </c>
      <c r="F30" s="8">
        <v>5000000.2576323496</v>
      </c>
      <c r="G30" s="8">
        <v>5000000.0878580799</v>
      </c>
      <c r="H30" s="8">
        <v>5000000.2860301696</v>
      </c>
      <c r="I30" s="8">
        <v>5000000.2930025896</v>
      </c>
      <c r="K30" s="9">
        <f t="shared" si="1"/>
        <v>-0.67107004964187145</v>
      </c>
      <c r="L30" s="9">
        <f t="shared" si="2"/>
        <v>-0.59348063351408409</v>
      </c>
      <c r="M30" s="9">
        <f t="shared" si="3"/>
        <v>-0.10782946284637911</v>
      </c>
      <c r="N30" s="9">
        <f t="shared" si="4"/>
        <v>0.23469980084151762</v>
      </c>
      <c r="O30" s="9">
        <f t="shared" si="5"/>
        <v>8.8060272507152246E-2</v>
      </c>
      <c r="P30" s="9">
        <f t="shared" si="6"/>
        <v>-0.37190036791795084</v>
      </c>
      <c r="Q30" s="9">
        <f t="shared" si="7"/>
        <v>-7.3930247317958872E-2</v>
      </c>
      <c r="R30" s="9">
        <f t="shared" si="8"/>
        <v>-0.74541005687250717</v>
      </c>
      <c r="S30" s="9">
        <f t="shared" si="9"/>
        <v>0.45733989334502728</v>
      </c>
    </row>
    <row r="31" spans="1:19" x14ac:dyDescent="0.25">
      <c r="A31" s="8">
        <v>5000000.14357071</v>
      </c>
      <c r="B31" s="8">
        <v>5000000.1724964604</v>
      </c>
      <c r="C31" s="8">
        <v>4999999.8227110198</v>
      </c>
      <c r="D31" s="8">
        <v>5000000.1536906101</v>
      </c>
      <c r="E31" s="8">
        <v>5000000.1257457202</v>
      </c>
      <c r="F31" s="8">
        <v>5000000.25752695</v>
      </c>
      <c r="G31" s="8">
        <v>5000000.0877679996</v>
      </c>
      <c r="H31" s="8">
        <v>5000000.2858309001</v>
      </c>
      <c r="I31" s="8">
        <v>5000000.2930339398</v>
      </c>
      <c r="K31" s="9">
        <f t="shared" si="1"/>
        <v>-1.2186402102080021</v>
      </c>
      <c r="L31" s="9">
        <f t="shared" si="2"/>
        <v>-0.60738993568441546</v>
      </c>
      <c r="M31" s="9">
        <f t="shared" si="3"/>
        <v>0.5299700612552567</v>
      </c>
      <c r="N31" s="9">
        <f t="shared" si="4"/>
        <v>-0.11449027454336698</v>
      </c>
      <c r="O31" s="9">
        <f t="shared" si="5"/>
        <v>9.089056174028079E-2</v>
      </c>
      <c r="P31" s="9">
        <f t="shared" si="6"/>
        <v>-0.47730000089362312</v>
      </c>
      <c r="Q31" s="9">
        <f t="shared" si="7"/>
        <v>-0.16401055911830323</v>
      </c>
      <c r="R31" s="9">
        <f t="shared" si="8"/>
        <v>-0.94467954879840865</v>
      </c>
      <c r="S31" s="9">
        <f t="shared" si="9"/>
        <v>0.48869007201746434</v>
      </c>
    </row>
    <row r="32" spans="1:19" x14ac:dyDescent="0.25">
      <c r="A32" s="8">
        <v>5000000.14382503</v>
      </c>
      <c r="B32" s="8">
        <v>5000000.1728882603</v>
      </c>
      <c r="C32" s="8">
        <v>4999999.8221115498</v>
      </c>
      <c r="D32" s="8">
        <v>5000000.15351763</v>
      </c>
      <c r="E32" s="8">
        <v>5000000.1257354897</v>
      </c>
      <c r="F32" s="8">
        <v>5000000.25752836</v>
      </c>
      <c r="G32" s="8">
        <v>5000000.0878121099</v>
      </c>
      <c r="H32" s="8">
        <v>5000000.2862844197</v>
      </c>
      <c r="I32" s="8">
        <v>5000000.2925358396</v>
      </c>
      <c r="K32" s="9">
        <f t="shared" si="1"/>
        <v>-0.9643202368320194</v>
      </c>
      <c r="L32" s="9">
        <f t="shared" si="2"/>
        <v>-0.2155899926886963</v>
      </c>
      <c r="M32" s="9">
        <f t="shared" si="3"/>
        <v>-6.9499949602361694E-2</v>
      </c>
      <c r="N32" s="9">
        <f t="shared" si="4"/>
        <v>-0.28747039894110243</v>
      </c>
      <c r="O32" s="9">
        <f t="shared" si="5"/>
        <v>8.0659983515234068E-2</v>
      </c>
      <c r="P32" s="9">
        <f t="shared" si="6"/>
        <v>-0.4758899785884137</v>
      </c>
      <c r="Q32" s="9">
        <f t="shared" si="7"/>
        <v>-0.11990032879253056</v>
      </c>
      <c r="R32" s="9">
        <f t="shared" si="8"/>
        <v>-0.49115993990760115</v>
      </c>
      <c r="S32" s="9">
        <f t="shared" si="9"/>
        <v>-9.4100827433397927E-3</v>
      </c>
    </row>
    <row r="33" spans="1:19" x14ac:dyDescent="0.25">
      <c r="A33" s="8">
        <v>5000000.14395425</v>
      </c>
      <c r="B33" s="8">
        <v>5000000.1725919796</v>
      </c>
      <c r="C33" s="8">
        <v>4999999.8217404801</v>
      </c>
      <c r="D33" s="8">
        <v>5000000.1533075701</v>
      </c>
      <c r="E33" s="8">
        <v>5000000.1251379903</v>
      </c>
      <c r="F33" s="8">
        <v>5000000.2574215699</v>
      </c>
      <c r="G33" s="8">
        <v>5000000.0876519103</v>
      </c>
      <c r="H33" s="8">
        <v>5000000.2860654602</v>
      </c>
      <c r="I33" s="8">
        <v>5000000.2925163098</v>
      </c>
      <c r="K33" s="9">
        <f t="shared" si="1"/>
        <v>-0.83510016466863457</v>
      </c>
      <c r="L33" s="9">
        <f t="shared" si="2"/>
        <v>-0.51187070177107763</v>
      </c>
      <c r="M33" s="9">
        <f t="shared" si="3"/>
        <v>-0.44056961017077412</v>
      </c>
      <c r="N33" s="9">
        <f t="shared" si="4"/>
        <v>-0.49753019918396985</v>
      </c>
      <c r="O33" s="9">
        <f t="shared" si="5"/>
        <v>-0.51683931243933789</v>
      </c>
      <c r="P33" s="9">
        <f t="shared" si="6"/>
        <v>-0.58268007609623762</v>
      </c>
      <c r="Q33" s="9">
        <f t="shared" si="7"/>
        <v>-0.28009991600252848</v>
      </c>
      <c r="R33" s="9">
        <f t="shared" si="8"/>
        <v>-0.71011945257669962</v>
      </c>
      <c r="S33" s="9">
        <f t="shared" si="9"/>
        <v>-2.8939915990354392E-2</v>
      </c>
    </row>
    <row r="34" spans="1:19" x14ac:dyDescent="0.25">
      <c r="A34" s="8">
        <v>5000000.1439320203</v>
      </c>
      <c r="B34" s="8">
        <v>5000000.1722374503</v>
      </c>
      <c r="C34" s="8">
        <v>4999999.8224029103</v>
      </c>
      <c r="D34" s="8">
        <v>5000000.1536255898</v>
      </c>
      <c r="E34" s="8">
        <v>5000000.1255944399</v>
      </c>
      <c r="F34" s="8">
        <v>5000000.2576542897</v>
      </c>
      <c r="G34" s="8">
        <v>5000000.0876216404</v>
      </c>
      <c r="H34" s="8">
        <v>5000000.2857828103</v>
      </c>
      <c r="I34" s="8">
        <v>5000000.2927378099</v>
      </c>
      <c r="K34" s="9">
        <f t="shared" si="1"/>
        <v>-0.85732990255840547</v>
      </c>
      <c r="L34" s="9">
        <f t="shared" si="2"/>
        <v>-0.8664000479435966</v>
      </c>
      <c r="M34" s="9">
        <f t="shared" si="3"/>
        <v>0.22186060293767781</v>
      </c>
      <c r="N34" s="9">
        <f t="shared" si="4"/>
        <v>-0.17951055809005637</v>
      </c>
      <c r="O34" s="9">
        <f t="shared" si="5"/>
        <v>-6.0389748188138768E-2</v>
      </c>
      <c r="P34" s="9">
        <f t="shared" si="6"/>
        <v>-0.34996027183728701</v>
      </c>
      <c r="Q34" s="9">
        <f t="shared" si="7"/>
        <v>-0.31036976179034309</v>
      </c>
      <c r="R34" s="9">
        <f t="shared" si="8"/>
        <v>-0.99276931850305916</v>
      </c>
      <c r="S34" s="9">
        <f t="shared" si="9"/>
        <v>0.1925602442609794</v>
      </c>
    </row>
    <row r="35" spans="1:19" x14ac:dyDescent="0.25">
      <c r="A35" s="8">
        <v>5000000.1442849599</v>
      </c>
      <c r="B35" s="8">
        <v>5000000.1722124303</v>
      </c>
      <c r="C35" s="8">
        <v>4999999.8218293497</v>
      </c>
      <c r="D35" s="8">
        <v>5000000.1539045796</v>
      </c>
      <c r="E35" s="8">
        <v>5000000.1257952796</v>
      </c>
      <c r="F35" s="8">
        <v>5000000.2573236199</v>
      </c>
      <c r="G35" s="8">
        <v>5000000.0879128696</v>
      </c>
      <c r="H35" s="8">
        <v>5000000.2858809903</v>
      </c>
      <c r="I35" s="8">
        <v>5000000.2926875297</v>
      </c>
      <c r="K35" s="9">
        <f t="shared" si="1"/>
        <v>-0.50439032196705458</v>
      </c>
      <c r="L35" s="9">
        <f t="shared" si="2"/>
        <v>-0.89142002804443055</v>
      </c>
      <c r="M35" s="9">
        <f t="shared" si="3"/>
        <v>-0.35170001297270165</v>
      </c>
      <c r="N35" s="9">
        <f t="shared" si="4"/>
        <v>9.9479217747470122E-2</v>
      </c>
      <c r="O35" s="9">
        <f t="shared" si="5"/>
        <v>0.14044995998039331</v>
      </c>
      <c r="P35" s="9">
        <f t="shared" si="6"/>
        <v>-0.68063006018196903</v>
      </c>
      <c r="Q35" s="9">
        <f t="shared" si="7"/>
        <v>-1.914054121688406E-2</v>
      </c>
      <c r="R35" s="9">
        <f t="shared" si="8"/>
        <v>-0.89458929831822187</v>
      </c>
      <c r="S35" s="9">
        <f t="shared" si="9"/>
        <v>0.14228000404448801</v>
      </c>
    </row>
    <row r="36" spans="1:19" x14ac:dyDescent="0.25">
      <c r="A36" s="8">
        <v>5000000.1437184997</v>
      </c>
      <c r="B36" s="8">
        <v>5000000.17262029</v>
      </c>
      <c r="C36" s="8">
        <v>4999999.8221405903</v>
      </c>
      <c r="D36" s="8">
        <v>5000000.1538859401</v>
      </c>
      <c r="E36" s="8">
        <v>5000000.1261587497</v>
      </c>
      <c r="F36" s="8">
        <v>5000000.2576945899</v>
      </c>
      <c r="G36" s="8">
        <v>5000000.0873780902</v>
      </c>
      <c r="H36" s="8">
        <v>5000000.2855688399</v>
      </c>
      <c r="I36" s="8">
        <v>5000000.2931772303</v>
      </c>
      <c r="K36" s="9">
        <f t="shared" si="1"/>
        <v>-1.0708504977670961</v>
      </c>
      <c r="L36" s="9">
        <f t="shared" si="2"/>
        <v>-0.48356035912804213</v>
      </c>
      <c r="M36" s="9">
        <f t="shared" si="3"/>
        <v>-4.0459448047911552E-2</v>
      </c>
      <c r="N36" s="9">
        <f t="shared" si="4"/>
        <v>8.0839728312485634E-2</v>
      </c>
      <c r="O36" s="9">
        <f t="shared" si="5"/>
        <v>0.5039200060089466</v>
      </c>
      <c r="P36" s="9">
        <f t="shared" si="6"/>
        <v>-0.30966008346805002</v>
      </c>
      <c r="Q36" s="9">
        <f t="shared" si="7"/>
        <v>-0.55391992399486578</v>
      </c>
      <c r="R36" s="9">
        <f t="shared" si="8"/>
        <v>-1.2067397364260926</v>
      </c>
      <c r="S36" s="9">
        <f t="shared" si="9"/>
        <v>0.63198056099628763</v>
      </c>
    </row>
    <row r="37" spans="1:19" x14ac:dyDescent="0.25">
      <c r="A37" s="8">
        <v>5000000.1438786304</v>
      </c>
      <c r="B37" s="8">
        <v>5000000.1726916404</v>
      </c>
      <c r="C37" s="8">
        <v>4999999.8219157299</v>
      </c>
      <c r="D37" s="8">
        <v>5000000.1538048703</v>
      </c>
      <c r="E37" s="8">
        <v>5000000.1254043402</v>
      </c>
      <c r="F37" s="8">
        <v>5000000.2575108903</v>
      </c>
      <c r="G37" s="8">
        <v>5000000.0875610402</v>
      </c>
      <c r="H37" s="8">
        <v>5000000.2861254904</v>
      </c>
      <c r="I37" s="8">
        <v>5000000.2921521701</v>
      </c>
      <c r="K37" s="9">
        <f t="shared" si="1"/>
        <v>-0.9107198302473285</v>
      </c>
      <c r="L37" s="9">
        <f t="shared" si="2"/>
        <v>-0.41220987651180974</v>
      </c>
      <c r="M37" s="9">
        <f t="shared" si="3"/>
        <v>-0.26531984110510975</v>
      </c>
      <c r="N37" s="9">
        <f t="shared" si="4"/>
        <v>-2.3003666885386059E-4</v>
      </c>
      <c r="O37" s="9">
        <f t="shared" si="5"/>
        <v>-0.25048944469611201</v>
      </c>
      <c r="P37" s="9">
        <f t="shared" si="6"/>
        <v>-0.49335972654159699</v>
      </c>
      <c r="Q37" s="9">
        <f t="shared" si="7"/>
        <v>-0.37096998933225772</v>
      </c>
      <c r="R37" s="9">
        <f t="shared" si="8"/>
        <v>-0.65008919682775201</v>
      </c>
      <c r="S37" s="9">
        <f t="shared" si="9"/>
        <v>-0.39307957077894429</v>
      </c>
    </row>
    <row r="38" spans="1:19" x14ac:dyDescent="0.25">
      <c r="A38" s="8">
        <v>5000000.1439833501</v>
      </c>
      <c r="B38" s="8">
        <v>5000000.1727959001</v>
      </c>
      <c r="C38" s="8">
        <v>4999999.8224924598</v>
      </c>
      <c r="D38" s="8">
        <v>5000000.1536537604</v>
      </c>
      <c r="E38" s="8">
        <v>5000000.1259895898</v>
      </c>
      <c r="F38" s="8">
        <v>5000000.2570215901</v>
      </c>
      <c r="G38" s="8">
        <v>5000000.0879472401</v>
      </c>
      <c r="H38" s="8">
        <v>5000000.2856278401</v>
      </c>
      <c r="I38" s="8">
        <v>5000000.2931303903</v>
      </c>
      <c r="K38" s="9">
        <f t="shared" si="1"/>
        <v>-0.80600006034487626</v>
      </c>
      <c r="L38" s="9">
        <f t="shared" si="2"/>
        <v>-0.30795018053830708</v>
      </c>
      <c r="M38" s="9">
        <f t="shared" si="3"/>
        <v>0.31141006563939816</v>
      </c>
      <c r="N38" s="9">
        <f t="shared" si="4"/>
        <v>-0.15133991371964514</v>
      </c>
      <c r="O38" s="9">
        <f t="shared" si="5"/>
        <v>0.33476016574238898</v>
      </c>
      <c r="P38" s="9">
        <f t="shared" si="6"/>
        <v>-0.98265981818992576</v>
      </c>
      <c r="Q38" s="9">
        <f t="shared" si="7"/>
        <v>1.5229917794847463E-2</v>
      </c>
      <c r="R38" s="9">
        <f t="shared" si="8"/>
        <v>-1.1477395233855916</v>
      </c>
      <c r="S38" s="9">
        <f t="shared" si="9"/>
        <v>0.58514062616913687</v>
      </c>
    </row>
    <row r="39" spans="1:19" x14ac:dyDescent="0.25">
      <c r="A39" s="8">
        <v>5000000.1445241403</v>
      </c>
      <c r="B39" s="8">
        <v>5000000.1721646199</v>
      </c>
      <c r="C39" s="8">
        <v>4999999.8221110199</v>
      </c>
      <c r="D39" s="8">
        <v>5000000.1535829604</v>
      </c>
      <c r="E39" s="8">
        <v>5000000.1259434</v>
      </c>
      <c r="F39" s="8">
        <v>5000000.25786772</v>
      </c>
      <c r="G39" s="8">
        <v>5000000.08775027</v>
      </c>
      <c r="H39" s="8">
        <v>5000000.2859437</v>
      </c>
      <c r="I39" s="8">
        <v>5000000.2928380296</v>
      </c>
      <c r="K39" s="9">
        <f t="shared" si="1"/>
        <v>-0.26520992792561132</v>
      </c>
      <c r="L39" s="9">
        <f t="shared" si="2"/>
        <v>-0.9392304020796588</v>
      </c>
      <c r="M39" s="9">
        <f t="shared" si="3"/>
        <v>-7.0029872166163964E-2</v>
      </c>
      <c r="N39" s="9">
        <f t="shared" si="4"/>
        <v>-0.22213998498660603</v>
      </c>
      <c r="O39" s="9">
        <f t="shared" si="5"/>
        <v>0.28857029249255584</v>
      </c>
      <c r="P39" s="9">
        <f t="shared" si="6"/>
        <v>-0.13653001974841486</v>
      </c>
      <c r="Q39" s="9">
        <f t="shared" si="7"/>
        <v>-0.18174014665945842</v>
      </c>
      <c r="R39" s="9">
        <f t="shared" si="8"/>
        <v>-0.83187962767578372</v>
      </c>
      <c r="S39" s="9">
        <f t="shared" si="9"/>
        <v>0.2927798606515965</v>
      </c>
    </row>
    <row r="40" spans="1:19" x14ac:dyDescent="0.25">
      <c r="A40" s="8">
        <v>5000000.1437428901</v>
      </c>
      <c r="B40" s="8">
        <v>5000000.1731480798</v>
      </c>
      <c r="C40" s="8">
        <v>4999999.8225496104</v>
      </c>
      <c r="D40" s="8">
        <v>5000000.1531437403</v>
      </c>
      <c r="E40" s="8">
        <v>5000000.1258292599</v>
      </c>
      <c r="F40" s="8">
        <v>5000000.2570768502</v>
      </c>
      <c r="G40" s="8">
        <v>5000000.0878647296</v>
      </c>
      <c r="H40" s="8">
        <v>5000000.2856861698</v>
      </c>
      <c r="I40" s="8">
        <v>5000000.2930379799</v>
      </c>
      <c r="K40" s="9">
        <f t="shared" si="1"/>
        <v>-1.0464600915667854</v>
      </c>
      <c r="L40" s="9">
        <f t="shared" si="2"/>
        <v>4.4229438859806458E-2</v>
      </c>
      <c r="M40" s="9">
        <f t="shared" si="3"/>
        <v>0.36856067746316939</v>
      </c>
      <c r="N40" s="9">
        <f t="shared" si="4"/>
        <v>-0.66136007956757903</v>
      </c>
      <c r="O40" s="9">
        <f t="shared" si="5"/>
        <v>0.17443019458385753</v>
      </c>
      <c r="P40" s="9">
        <f t="shared" si="6"/>
        <v>-0.9273997960765803</v>
      </c>
      <c r="Q40" s="9">
        <f t="shared" si="7"/>
        <v>-6.7280604252147644E-2</v>
      </c>
      <c r="R40" s="9">
        <f t="shared" si="8"/>
        <v>-1.0894098625603539</v>
      </c>
      <c r="S40" s="9">
        <f t="shared" si="9"/>
        <v>0.49273014910976526</v>
      </c>
    </row>
    <row r="41" spans="1:19" x14ac:dyDescent="0.25">
      <c r="A41" s="8">
        <v>5000000.1432780297</v>
      </c>
      <c r="B41" s="8">
        <v>5000000.1726394296</v>
      </c>
      <c r="C41" s="8">
        <v>4999999.8220531298</v>
      </c>
      <c r="D41" s="8">
        <v>5000000.1539968504</v>
      </c>
      <c r="E41" s="8">
        <v>5000000.1257963302</v>
      </c>
      <c r="F41" s="8">
        <v>5000000.25779696</v>
      </c>
      <c r="G41" s="8">
        <v>5000000.0873169098</v>
      </c>
      <c r="H41" s="8">
        <v>5000000.2857877901</v>
      </c>
      <c r="I41" s="8">
        <v>5000000.2927281</v>
      </c>
      <c r="K41" s="9">
        <f t="shared" si="1"/>
        <v>-1.5113204279989902</v>
      </c>
      <c r="L41" s="9">
        <f t="shared" si="2"/>
        <v>-0.46442074955974744</v>
      </c>
      <c r="M41" s="9">
        <f t="shared" si="3"/>
        <v>-0.12791995414047821</v>
      </c>
      <c r="N41" s="9">
        <f t="shared" si="4"/>
        <v>0.19174999898915532</v>
      </c>
      <c r="O41" s="9">
        <f t="shared" si="5"/>
        <v>0.14150049181815869</v>
      </c>
      <c r="P41" s="9">
        <f t="shared" si="6"/>
        <v>-0.20729004267127235</v>
      </c>
      <c r="Q41" s="9">
        <f t="shared" si="7"/>
        <v>-0.61510036549056202</v>
      </c>
      <c r="R41" s="9">
        <f t="shared" si="8"/>
        <v>-0.98778953698220617</v>
      </c>
      <c r="S41" s="9">
        <f t="shared" si="9"/>
        <v>0.18285027566615944</v>
      </c>
    </row>
    <row r="42" spans="1:19" x14ac:dyDescent="0.25">
      <c r="A42" s="8">
        <v>5000000.1434696503</v>
      </c>
      <c r="B42" s="8">
        <v>5000000.17213313</v>
      </c>
      <c r="C42" s="8">
        <v>4999999.8222425804</v>
      </c>
      <c r="D42" s="8">
        <v>5000000.1538574202</v>
      </c>
      <c r="E42" s="8">
        <v>5000000.1257999903</v>
      </c>
      <c r="F42" s="8">
        <v>5000000.2577013997</v>
      </c>
      <c r="G42" s="8">
        <v>5000000.0880539296</v>
      </c>
      <c r="H42" s="8">
        <v>5000000.2861542897</v>
      </c>
      <c r="I42" s="8">
        <v>5000000.2927165097</v>
      </c>
      <c r="K42" s="9">
        <f t="shared" si="1"/>
        <v>-1.3196998824982038</v>
      </c>
      <c r="L42" s="9">
        <f t="shared" si="2"/>
        <v>-0.97072027988235343</v>
      </c>
      <c r="M42" s="9">
        <f t="shared" si="3"/>
        <v>6.1530622047957562E-2</v>
      </c>
      <c r="N42" s="9">
        <f t="shared" si="4"/>
        <v>5.2319837987336769E-2</v>
      </c>
      <c r="O42" s="9">
        <f t="shared" si="5"/>
        <v>0.14516058944441573</v>
      </c>
      <c r="P42" s="9">
        <f t="shared" si="6"/>
        <v>-0.30285025315385472</v>
      </c>
      <c r="Q42" s="9">
        <f t="shared" si="7"/>
        <v>0.12191943609878808</v>
      </c>
      <c r="R42" s="9">
        <f t="shared" si="8"/>
        <v>-0.62128991050470406</v>
      </c>
      <c r="S42" s="9">
        <f t="shared" si="9"/>
        <v>0.17125996690320777</v>
      </c>
    </row>
    <row r="43" spans="1:19" x14ac:dyDescent="0.25">
      <c r="A43" s="8">
        <v>5000000.1438689101</v>
      </c>
      <c r="B43" s="8">
        <v>5000000.1728280401</v>
      </c>
      <c r="C43" s="8">
        <v>4999999.8217731696</v>
      </c>
      <c r="D43" s="8">
        <v>5000000.1536726896</v>
      </c>
      <c r="E43" s="8">
        <v>5000000.1262047198</v>
      </c>
      <c r="F43" s="8">
        <v>5000000.2578585902</v>
      </c>
      <c r="G43" s="8">
        <v>5000000.0875877403</v>
      </c>
      <c r="H43" s="8">
        <v>5000000.2858054703</v>
      </c>
      <c r="I43" s="8">
        <v>5000000.2931059096</v>
      </c>
      <c r="K43" s="9">
        <f t="shared" si="1"/>
        <v>-0.92044004367711352</v>
      </c>
      <c r="L43" s="9">
        <f t="shared" si="2"/>
        <v>-0.27581023960103646</v>
      </c>
      <c r="M43" s="9">
        <f t="shared" si="3"/>
        <v>-0.40788018663921105</v>
      </c>
      <c r="N43" s="9">
        <f t="shared" si="4"/>
        <v>-0.1324107829728649</v>
      </c>
      <c r="O43" s="9">
        <f t="shared" si="5"/>
        <v>0.54989008713669407</v>
      </c>
      <c r="P43" s="9">
        <f t="shared" si="6"/>
        <v>-0.1456597744762673</v>
      </c>
      <c r="Q43" s="9">
        <f t="shared" si="7"/>
        <v>-0.34426990291016502</v>
      </c>
      <c r="R43" s="9">
        <f t="shared" si="8"/>
        <v>-0.97010931023975733</v>
      </c>
      <c r="S43" s="9">
        <f t="shared" si="9"/>
        <v>0.56065988240513942</v>
      </c>
    </row>
    <row r="44" spans="1:19" x14ac:dyDescent="0.25">
      <c r="A44" s="8">
        <v>5000000.1430248097</v>
      </c>
      <c r="B44" s="8">
        <v>5000000.1727225604</v>
      </c>
      <c r="C44" s="8">
        <v>4999999.8221315304</v>
      </c>
      <c r="D44" s="8">
        <v>5000000.1538011199</v>
      </c>
      <c r="E44" s="8">
        <v>5000000.12572564</v>
      </c>
      <c r="F44" s="8">
        <v>5000000.2576372297</v>
      </c>
      <c r="G44" s="8">
        <v>5000000.0876900898</v>
      </c>
      <c r="H44" s="8">
        <v>5000000.2861419898</v>
      </c>
      <c r="I44" s="8">
        <v>5000000.2931809695</v>
      </c>
      <c r="K44" s="9">
        <f t="shared" si="1"/>
        <v>-1.7645405094462026</v>
      </c>
      <c r="L44" s="9">
        <f t="shared" si="2"/>
        <v>-0.38128996810504689</v>
      </c>
      <c r="M44" s="9">
        <f t="shared" si="3"/>
        <v>-4.9519354375975537E-2</v>
      </c>
      <c r="N44" s="9">
        <f t="shared" si="4"/>
        <v>-3.9804725614631586E-3</v>
      </c>
      <c r="O44" s="9">
        <f t="shared" si="5"/>
        <v>7.0810316213632415E-2</v>
      </c>
      <c r="P44" s="9">
        <f t="shared" si="6"/>
        <v>-0.36702023787878463</v>
      </c>
      <c r="Q44" s="9">
        <f t="shared" si="7"/>
        <v>-0.2419203477276082</v>
      </c>
      <c r="R44" s="9">
        <f t="shared" si="8"/>
        <v>-0.633589887042184</v>
      </c>
      <c r="S44" s="9">
        <f t="shared" si="9"/>
        <v>0.63571982091458823</v>
      </c>
    </row>
    <row r="45" spans="1:19" x14ac:dyDescent="0.25">
      <c r="A45" s="8">
        <v>5000000.1434291098</v>
      </c>
      <c r="B45" s="8">
        <v>5000000.1724850498</v>
      </c>
      <c r="C45" s="8">
        <v>4999999.8219853202</v>
      </c>
      <c r="D45" s="8">
        <v>5000000.15414083</v>
      </c>
      <c r="E45" s="8">
        <v>5000000.1254054699</v>
      </c>
      <c r="F45" s="8">
        <v>5000000.2571312198</v>
      </c>
      <c r="G45" s="8">
        <v>5000000.0878520897</v>
      </c>
      <c r="H45" s="8">
        <v>5000000.2858710699</v>
      </c>
      <c r="I45" s="8">
        <v>5000000.2926813001</v>
      </c>
      <c r="K45" s="9">
        <f t="shared" si="1"/>
        <v>-1.3602403529972498</v>
      </c>
      <c r="L45" s="9">
        <f t="shared" si="2"/>
        <v>-0.61880049947356186</v>
      </c>
      <c r="M45" s="9">
        <f t="shared" si="3"/>
        <v>-0.19572955320979757</v>
      </c>
      <c r="N45" s="9">
        <f t="shared" si="4"/>
        <v>0.33572967062802284</v>
      </c>
      <c r="O45" s="9">
        <f t="shared" si="5"/>
        <v>-0.24935975044149375</v>
      </c>
      <c r="P45" s="9">
        <f t="shared" si="6"/>
        <v>-0.87303011829862498</v>
      </c>
      <c r="Q45" s="9">
        <f t="shared" si="7"/>
        <v>-7.9920514012538385E-2</v>
      </c>
      <c r="R45" s="9">
        <f t="shared" si="8"/>
        <v>-0.90450974581403765</v>
      </c>
      <c r="S45" s="9">
        <f t="shared" si="9"/>
        <v>0.13605038770737402</v>
      </c>
    </row>
    <row r="46" spans="1:19" x14ac:dyDescent="0.25">
      <c r="A46" s="8">
        <v>5000000.1426789602</v>
      </c>
      <c r="B46" s="8">
        <v>5000000.1725168498</v>
      </c>
      <c r="C46" s="8">
        <v>4999999.8216988798</v>
      </c>
      <c r="D46" s="8">
        <v>5000000.1533462303</v>
      </c>
      <c r="E46" s="8">
        <v>5000000.1265378902</v>
      </c>
      <c r="F46" s="8">
        <v>5000000.2573745102</v>
      </c>
      <c r="G46" s="8">
        <v>5000000.0874352902</v>
      </c>
      <c r="H46" s="8">
        <v>5000000.2856561802</v>
      </c>
      <c r="I46" s="8">
        <v>5000000.2929906603</v>
      </c>
      <c r="K46" s="9">
        <f t="shared" si="1"/>
        <v>-2.1103899314823216</v>
      </c>
      <c r="L46" s="9">
        <f t="shared" si="2"/>
        <v>-0.58700049126425702</v>
      </c>
      <c r="M46" s="9">
        <f t="shared" si="3"/>
        <v>-0.48216992841316331</v>
      </c>
      <c r="N46" s="9">
        <f t="shared" si="4"/>
        <v>-0.45887006897833177</v>
      </c>
      <c r="O46" s="9">
        <f t="shared" si="5"/>
        <v>0.88306048528416681</v>
      </c>
      <c r="P46" s="9">
        <f t="shared" si="6"/>
        <v>-0.62973980336323587</v>
      </c>
      <c r="Q46" s="9">
        <f t="shared" si="7"/>
        <v>-0.49671995511307404</v>
      </c>
      <c r="R46" s="9">
        <f t="shared" si="8"/>
        <v>-1.1193993790654948</v>
      </c>
      <c r="S46" s="9">
        <f t="shared" si="9"/>
        <v>0.44541058318475024</v>
      </c>
    </row>
    <row r="47" spans="1:19" x14ac:dyDescent="0.25">
      <c r="A47" s="8">
        <v>5000000.1431743996</v>
      </c>
      <c r="B47" s="8">
        <v>5000000.1726653902</v>
      </c>
      <c r="C47" s="8">
        <v>4999999.8223793898</v>
      </c>
      <c r="D47" s="8">
        <v>5000000.1536302296</v>
      </c>
      <c r="E47" s="8">
        <v>5000000.1258333102</v>
      </c>
      <c r="F47" s="8">
        <v>5000000.2573506096</v>
      </c>
      <c r="G47" s="8">
        <v>5000000.08824463</v>
      </c>
      <c r="H47" s="8">
        <v>5000000.2861034703</v>
      </c>
      <c r="I47" s="8">
        <v>5000000.29345816</v>
      </c>
      <c r="K47" s="9">
        <f t="shared" si="1"/>
        <v>-1.6149505505206962</v>
      </c>
      <c r="L47" s="9">
        <f t="shared" si="2"/>
        <v>-0.43846013369111753</v>
      </c>
      <c r="M47" s="9">
        <f t="shared" si="3"/>
        <v>0.19834005047928391</v>
      </c>
      <c r="N47" s="9">
        <f t="shared" si="4"/>
        <v>-0.17487070916604855</v>
      </c>
      <c r="O47" s="9">
        <f t="shared" si="5"/>
        <v>0.17848051635907175</v>
      </c>
      <c r="P47" s="9">
        <f t="shared" si="6"/>
        <v>-0.65364033336230531</v>
      </c>
      <c r="Q47" s="9">
        <f t="shared" si="7"/>
        <v>0.31261983709104341</v>
      </c>
      <c r="R47" s="9">
        <f t="shared" si="8"/>
        <v>-0.67210938651898977</v>
      </c>
      <c r="S47" s="9">
        <f t="shared" si="9"/>
        <v>0.91291027390181778</v>
      </c>
    </row>
    <row r="48" spans="1:19" x14ac:dyDescent="0.25">
      <c r="A48" s="8">
        <v>5000000.1433738703</v>
      </c>
      <c r="B48" s="8">
        <v>5000000.1725000804</v>
      </c>
      <c r="C48" s="8">
        <v>4999999.8224465502</v>
      </c>
      <c r="D48" s="8">
        <v>5000000.1540208096</v>
      </c>
      <c r="E48" s="8">
        <v>5000000.1259032097</v>
      </c>
      <c r="F48" s="8">
        <v>5000000.2579205502</v>
      </c>
      <c r="G48" s="8">
        <v>5000000.08814268</v>
      </c>
      <c r="H48" s="8">
        <v>5000000.2856760304</v>
      </c>
      <c r="I48" s="8">
        <v>5000000.29275491</v>
      </c>
      <c r="K48" s="9">
        <f t="shared" si="1"/>
        <v>-1.4154798872657985</v>
      </c>
      <c r="L48" s="9">
        <f t="shared" si="2"/>
        <v>-0.60376988496221407</v>
      </c>
      <c r="M48" s="9">
        <f t="shared" si="3"/>
        <v>0.26550051769101068</v>
      </c>
      <c r="N48" s="9">
        <f t="shared" si="4"/>
        <v>0.21570920280670353</v>
      </c>
      <c r="O48" s="9">
        <f t="shared" si="5"/>
        <v>0.24837999911762038</v>
      </c>
      <c r="P48" s="9">
        <f t="shared" si="6"/>
        <v>-8.369981810686053E-2</v>
      </c>
      <c r="Q48" s="9">
        <f t="shared" si="7"/>
        <v>0.21066981928597017</v>
      </c>
      <c r="R48" s="9">
        <f t="shared" si="8"/>
        <v>-1.0995491708486513</v>
      </c>
      <c r="S48" s="9">
        <f t="shared" si="9"/>
        <v>0.20966025705298871</v>
      </c>
    </row>
    <row r="49" spans="1:19" x14ac:dyDescent="0.25">
      <c r="A49" s="8">
        <v>5000000.1429160601</v>
      </c>
      <c r="B49" s="8">
        <v>5000000.1724249497</v>
      </c>
      <c r="C49" s="8">
        <v>4999999.82243127</v>
      </c>
      <c r="D49" s="8">
        <v>5000000.1537633901</v>
      </c>
      <c r="E49" s="8">
        <v>5000000.1261499599</v>
      </c>
      <c r="F49" s="8">
        <v>5000000.2576271798</v>
      </c>
      <c r="G49" s="8">
        <v>5000000.0882169697</v>
      </c>
      <c r="H49" s="8">
        <v>5000000.2854700703</v>
      </c>
      <c r="I49" s="8">
        <v>5000000.2928524697</v>
      </c>
      <c r="K49" s="9">
        <f t="shared" si="1"/>
        <v>-1.8732901120123204</v>
      </c>
      <c r="L49" s="9">
        <f t="shared" si="2"/>
        <v>-0.67890060577793587</v>
      </c>
      <c r="M49" s="9">
        <f t="shared" si="3"/>
        <v>0.25022030766587233</v>
      </c>
      <c r="N49" s="9">
        <f t="shared" si="4"/>
        <v>-4.1710211543680167E-2</v>
      </c>
      <c r="O49" s="9">
        <f t="shared" si="5"/>
        <v>0.49513018377062246</v>
      </c>
      <c r="P49" s="9">
        <f t="shared" si="6"/>
        <v>-0.3770701392628768</v>
      </c>
      <c r="Q49" s="9">
        <f t="shared" si="7"/>
        <v>0.28495955711140847</v>
      </c>
      <c r="R49" s="9">
        <f t="shared" si="8"/>
        <v>-1.3055092837668492</v>
      </c>
      <c r="S49" s="9">
        <f t="shared" si="9"/>
        <v>0.30722001632612972</v>
      </c>
    </row>
    <row r="50" spans="1:19" x14ac:dyDescent="0.25">
      <c r="A50" s="8">
        <v>5000000.1434461595</v>
      </c>
      <c r="B50" s="8">
        <v>5000000.1728900699</v>
      </c>
      <c r="C50" s="8">
        <v>4999999.8217662098</v>
      </c>
      <c r="D50" s="8">
        <v>5000000.1539503299</v>
      </c>
      <c r="E50" s="8">
        <v>5000000.1255459404</v>
      </c>
      <c r="F50" s="8">
        <v>5000000.2573436601</v>
      </c>
      <c r="G50" s="8">
        <v>5000000.0870744698</v>
      </c>
      <c r="H50" s="8">
        <v>5000000.2859943099</v>
      </c>
      <c r="I50" s="8">
        <v>5000000.2930616802</v>
      </c>
      <c r="K50" s="9">
        <f t="shared" si="1"/>
        <v>-1.3431906311174882</v>
      </c>
      <c r="L50" s="9">
        <f t="shared" si="2"/>
        <v>-0.21378043298886679</v>
      </c>
      <c r="M50" s="9">
        <f t="shared" si="3"/>
        <v>-0.41483996048682842</v>
      </c>
      <c r="N50" s="9">
        <f t="shared" si="4"/>
        <v>0.14522950649555533</v>
      </c>
      <c r="O50" s="9">
        <f t="shared" si="5"/>
        <v>-0.1088893013649738</v>
      </c>
      <c r="P50" s="9">
        <f t="shared" si="6"/>
        <v>-0.66058986205548431</v>
      </c>
      <c r="Q50" s="9">
        <f t="shared" si="7"/>
        <v>-0.85754039120566639</v>
      </c>
      <c r="R50" s="9">
        <f t="shared" si="8"/>
        <v>-0.78126969922876766</v>
      </c>
      <c r="S50" s="9">
        <f t="shared" si="9"/>
        <v>0.51643044460189813</v>
      </c>
    </row>
    <row r="51" spans="1:19" x14ac:dyDescent="0.25">
      <c r="A51" s="8">
        <v>5000000.1435930701</v>
      </c>
      <c r="B51" s="8">
        <v>5000000.1720201802</v>
      </c>
      <c r="C51" s="8">
        <v>4999999.8223361596</v>
      </c>
      <c r="D51" s="8">
        <v>5000000.1537867198</v>
      </c>
      <c r="E51" s="8">
        <v>5000000.1259318497</v>
      </c>
      <c r="F51" s="8">
        <v>5000000.25738844</v>
      </c>
      <c r="G51" s="8">
        <v>5000000.0880744504</v>
      </c>
      <c r="H51" s="8">
        <v>5000000.2856160104</v>
      </c>
      <c r="I51" s="8">
        <v>5000000.2927924702</v>
      </c>
      <c r="K51" s="9">
        <f t="shared" si="1"/>
        <v>-1.1962800871615604</v>
      </c>
      <c r="L51" s="9">
        <f t="shared" si="2"/>
        <v>-1.0836701464987328</v>
      </c>
      <c r="M51" s="9">
        <f t="shared" si="3"/>
        <v>0.15510991767335527</v>
      </c>
      <c r="N51" s="9">
        <f t="shared" si="4"/>
        <v>-1.8380581767205639E-2</v>
      </c>
      <c r="O51" s="9">
        <f t="shared" si="5"/>
        <v>0.27702003021244392</v>
      </c>
      <c r="P51" s="9">
        <f t="shared" si="6"/>
        <v>-0.6158100123335013</v>
      </c>
      <c r="Q51" s="9">
        <f t="shared" si="7"/>
        <v>0.14244019734697919</v>
      </c>
      <c r="R51" s="9">
        <f t="shared" si="8"/>
        <v>-1.1595691820498659</v>
      </c>
      <c r="S51" s="9">
        <f t="shared" si="9"/>
        <v>0.24722049428961712</v>
      </c>
    </row>
    <row r="52" spans="1:19" x14ac:dyDescent="0.25">
      <c r="A52" s="8">
        <v>5000000.14316676</v>
      </c>
      <c r="B52" s="8">
        <v>5000000.1725446098</v>
      </c>
      <c r="C52" s="8">
        <v>4999999.8218485098</v>
      </c>
      <c r="D52" s="8">
        <v>5000000.1539324997</v>
      </c>
      <c r="E52" s="8">
        <v>5000000.1260325201</v>
      </c>
      <c r="F52" s="8">
        <v>5000000.2577251103</v>
      </c>
      <c r="G52" s="8">
        <v>5000000.0879041199</v>
      </c>
      <c r="H52" s="8">
        <v>5000000.2863101903</v>
      </c>
      <c r="I52" s="8">
        <v>5000000.2928142799</v>
      </c>
      <c r="K52" s="9">
        <f t="shared" si="1"/>
        <v>-1.6225901893790393</v>
      </c>
      <c r="L52" s="9">
        <f t="shared" si="2"/>
        <v>-0.55924056024376367</v>
      </c>
      <c r="M52" s="9">
        <f t="shared" si="3"/>
        <v>-0.33253991296373164</v>
      </c>
      <c r="N52" s="9">
        <f t="shared" si="4"/>
        <v>0.12739933635301623</v>
      </c>
      <c r="O52" s="9">
        <f t="shared" si="5"/>
        <v>0.37769041006298559</v>
      </c>
      <c r="P52" s="9">
        <f t="shared" si="6"/>
        <v>-0.27913971295020323</v>
      </c>
      <c r="Q52" s="9">
        <f t="shared" si="7"/>
        <v>-2.7890316651519413E-2</v>
      </c>
      <c r="R52" s="9">
        <f t="shared" si="8"/>
        <v>-0.46538931442349346</v>
      </c>
      <c r="S52" s="9">
        <f t="shared" si="9"/>
        <v>0.26903020506589698</v>
      </c>
    </row>
    <row r="53" spans="1:19" x14ac:dyDescent="0.25">
      <c r="A53" s="8">
        <v>5000000.1430974696</v>
      </c>
      <c r="B53" s="8">
        <v>5000000.1729944097</v>
      </c>
      <c r="C53" s="8">
        <v>4999999.82214511</v>
      </c>
      <c r="D53" s="8">
        <v>5000000.1539690001</v>
      </c>
      <c r="E53" s="8">
        <v>5000000.1259116102</v>
      </c>
      <c r="F53" s="8">
        <v>5000000.2582115401</v>
      </c>
      <c r="G53" s="8">
        <v>5000000.0876671802</v>
      </c>
      <c r="H53" s="8">
        <v>5000000.2857810501</v>
      </c>
      <c r="I53" s="8">
        <v>5000000.2925410997</v>
      </c>
      <c r="K53" s="9">
        <f t="shared" si="1"/>
        <v>-1.6918805869239286</v>
      </c>
      <c r="L53" s="9">
        <f t="shared" si="2"/>
        <v>-0.10944064327672014</v>
      </c>
      <c r="M53" s="9">
        <f t="shared" si="3"/>
        <v>-3.5939739432564663E-2</v>
      </c>
      <c r="N53" s="9">
        <f t="shared" si="4"/>
        <v>0.16389972957455673</v>
      </c>
      <c r="O53" s="9">
        <f t="shared" si="5"/>
        <v>0.25678052852953859</v>
      </c>
      <c r="P53" s="9">
        <f t="shared" si="6"/>
        <v>0.20729004267127235</v>
      </c>
      <c r="Q53" s="9">
        <f t="shared" si="7"/>
        <v>-0.26482995133767684</v>
      </c>
      <c r="R53" s="9">
        <f t="shared" si="8"/>
        <v>-0.99452951806812606</v>
      </c>
      <c r="S53" s="9">
        <f t="shared" si="9"/>
        <v>-4.1499731496755857E-3</v>
      </c>
    </row>
    <row r="54" spans="1:19" x14ac:dyDescent="0.25">
      <c r="A54" s="8">
        <v>5000000.1433405401</v>
      </c>
      <c r="B54" s="8">
        <v>5000000.1728961701</v>
      </c>
      <c r="C54" s="8">
        <v>4999999.8226231802</v>
      </c>
      <c r="D54" s="8">
        <v>5000000.15374358</v>
      </c>
      <c r="E54" s="8">
        <v>5000000.1259877896</v>
      </c>
      <c r="F54" s="8">
        <v>5000000.25753388</v>
      </c>
      <c r="G54" s="8">
        <v>5000000.0877187401</v>
      </c>
      <c r="H54" s="8">
        <v>5000000.2857256401</v>
      </c>
      <c r="I54" s="8">
        <v>5000000.2928038696</v>
      </c>
      <c r="K54" s="9">
        <f t="shared" si="1"/>
        <v>-1.4488100586009667</v>
      </c>
      <c r="L54" s="9">
        <f t="shared" si="2"/>
        <v>-0.20768027033632774</v>
      </c>
      <c r="M54" s="9">
        <f t="shared" si="3"/>
        <v>0.44213050686134109</v>
      </c>
      <c r="N54" s="9">
        <f t="shared" si="4"/>
        <v>-6.1520373418945222E-2</v>
      </c>
      <c r="O54" s="9">
        <f t="shared" si="5"/>
        <v>0.33295991925089918</v>
      </c>
      <c r="P54" s="9">
        <f t="shared" si="6"/>
        <v>-0.47037002997350175</v>
      </c>
      <c r="Q54" s="9">
        <f t="shared" si="7"/>
        <v>-0.2132700718685675</v>
      </c>
      <c r="R54" s="9">
        <f t="shared" si="8"/>
        <v>-1.0499394827894035</v>
      </c>
      <c r="S54" s="9">
        <f t="shared" si="9"/>
        <v>0.25861988193594326</v>
      </c>
    </row>
    <row r="55" spans="1:19" x14ac:dyDescent="0.25">
      <c r="A55" s="8">
        <v>5000000.1435440797</v>
      </c>
      <c r="B55" s="8">
        <v>5000000.1723498804</v>
      </c>
      <c r="C55" s="8">
        <v>4999999.8221286098</v>
      </c>
      <c r="D55" s="8">
        <v>5000000.1544121504</v>
      </c>
      <c r="E55" s="8">
        <v>5000000.1261225501</v>
      </c>
      <c r="F55" s="8">
        <v>5000000.2581898002</v>
      </c>
      <c r="G55" s="8">
        <v>5000000.0880478201</v>
      </c>
      <c r="H55" s="8">
        <v>5000000.28566272</v>
      </c>
      <c r="I55" s="8">
        <v>5000000.29241376</v>
      </c>
      <c r="K55" s="9">
        <f t="shared" si="1"/>
        <v>-1.2452704471354019</v>
      </c>
      <c r="L55" s="9">
        <f t="shared" si="2"/>
        <v>-0.75396985930586113</v>
      </c>
      <c r="M55" s="9">
        <f t="shared" si="3"/>
        <v>-5.2439982073838265E-2</v>
      </c>
      <c r="N55" s="9">
        <f t="shared" si="4"/>
        <v>0.6070500052995107</v>
      </c>
      <c r="O55" s="9">
        <f t="shared" si="5"/>
        <v>0.46772042976594791</v>
      </c>
      <c r="P55" s="9">
        <f t="shared" si="6"/>
        <v>0.18555018093381859</v>
      </c>
      <c r="Q55" s="9">
        <f t="shared" si="7"/>
        <v>0.11580996011675423</v>
      </c>
      <c r="R55" s="9">
        <f t="shared" si="8"/>
        <v>-1.1128596323216329</v>
      </c>
      <c r="S55" s="9">
        <f t="shared" si="9"/>
        <v>-0.13148970132632345</v>
      </c>
    </row>
    <row r="56" spans="1:19" x14ac:dyDescent="0.25">
      <c r="A56" s="8">
        <v>5000000.1428281497</v>
      </c>
      <c r="B56" s="8">
        <v>5000000.1730658598</v>
      </c>
      <c r="C56" s="8">
        <v>4999999.8220244702</v>
      </c>
      <c r="D56" s="8">
        <v>5000000.1537615201</v>
      </c>
      <c r="E56" s="8">
        <v>5000000.1258478696</v>
      </c>
      <c r="F56" s="8">
        <v>5000000.2578231599</v>
      </c>
      <c r="G56" s="8">
        <v>5000000.0882631103</v>
      </c>
      <c r="H56" s="8">
        <v>5000000.2860322502</v>
      </c>
      <c r="I56" s="8">
        <v>5000000.2929785196</v>
      </c>
      <c r="K56" s="9">
        <f t="shared" si="1"/>
        <v>-1.9612004412523032</v>
      </c>
      <c r="L56" s="9">
        <f t="shared" si="2"/>
        <v>-3.7990509148453915E-2</v>
      </c>
      <c r="M56" s="9">
        <f t="shared" si="3"/>
        <v>-0.156579544748364</v>
      </c>
      <c r="N56" s="9">
        <f t="shared" si="4"/>
        <v>-4.3580307215981995E-2</v>
      </c>
      <c r="O56" s="9">
        <f t="shared" si="5"/>
        <v>0.19303988180214463</v>
      </c>
      <c r="P56" s="9">
        <f t="shared" si="6"/>
        <v>-0.18109007735413019</v>
      </c>
      <c r="Q56" s="9">
        <f t="shared" si="7"/>
        <v>0.33110007061413754</v>
      </c>
      <c r="R56" s="9">
        <f t="shared" si="8"/>
        <v>-0.74332948236014795</v>
      </c>
      <c r="S56" s="9">
        <f t="shared" si="9"/>
        <v>0.43326986281240487</v>
      </c>
    </row>
    <row r="57" spans="1:19" x14ac:dyDescent="0.25">
      <c r="A57" s="8">
        <v>5000000.1425646702</v>
      </c>
      <c r="B57" s="8">
        <v>5000000.1725187898</v>
      </c>
      <c r="C57" s="8">
        <v>4999999.8217596496</v>
      </c>
      <c r="D57" s="8">
        <v>5000000.1537180301</v>
      </c>
      <c r="E57" s="8">
        <v>5000000.1258003004</v>
      </c>
      <c r="F57" s="8">
        <v>5000000.2573779998</v>
      </c>
      <c r="G57" s="8">
        <v>5000000.0873859301</v>
      </c>
      <c r="H57" s="8">
        <v>5000000.2852235697</v>
      </c>
      <c r="I57" s="8">
        <v>5000000.2932035904</v>
      </c>
      <c r="K57" s="9">
        <f t="shared" si="1"/>
        <v>-2.2246799718843877</v>
      </c>
      <c r="L57" s="9">
        <f t="shared" si="2"/>
        <v>-0.58506054640849547</v>
      </c>
      <c r="M57" s="9">
        <f t="shared" si="3"/>
        <v>-0.42140019693572678</v>
      </c>
      <c r="N57" s="9">
        <f t="shared" si="4"/>
        <v>-8.707027614500519E-2</v>
      </c>
      <c r="O57" s="9">
        <f t="shared" si="5"/>
        <v>0.14547071985396881</v>
      </c>
      <c r="P57" s="9">
        <f t="shared" si="6"/>
        <v>-0.62625013785622141</v>
      </c>
      <c r="Q57" s="9">
        <f t="shared" si="7"/>
        <v>-0.54608005069962795</v>
      </c>
      <c r="R57" s="9">
        <f t="shared" si="8"/>
        <v>-1.5520098660328552</v>
      </c>
      <c r="S57" s="9">
        <f t="shared" si="9"/>
        <v>0.65834071360589663</v>
      </c>
    </row>
    <row r="58" spans="1:19" x14ac:dyDescent="0.25">
      <c r="A58" s="8">
        <v>5000000.1436739201</v>
      </c>
      <c r="B58" s="8">
        <v>5000000.1727452399</v>
      </c>
      <c r="C58" s="8">
        <v>4999999.8221524097</v>
      </c>
      <c r="D58" s="8">
        <v>5000000.1537741097</v>
      </c>
      <c r="E58" s="8">
        <v>5000000.1261649998</v>
      </c>
      <c r="F58" s="8">
        <v>5000000.25830648</v>
      </c>
      <c r="G58" s="8">
        <v>5000000.0879496597</v>
      </c>
      <c r="H58" s="8">
        <v>5000000.2856108602</v>
      </c>
      <c r="I58" s="8">
        <v>5000000.2928850995</v>
      </c>
      <c r="K58" s="9">
        <f t="shared" si="1"/>
        <v>-1.1154301141552845</v>
      </c>
      <c r="L58" s="9">
        <f t="shared" si="2"/>
        <v>-0.35861040155319485</v>
      </c>
      <c r="M58" s="9">
        <f t="shared" si="3"/>
        <v>-2.8640032833123309E-2</v>
      </c>
      <c r="N58" s="9">
        <f t="shared" si="4"/>
        <v>-3.0990689039599457E-2</v>
      </c>
      <c r="O58" s="9">
        <f t="shared" si="5"/>
        <v>0.51017011165011983</v>
      </c>
      <c r="P58" s="9">
        <f t="shared" si="6"/>
        <v>0.30222999235116671</v>
      </c>
      <c r="Q58" s="9">
        <f t="shared" si="7"/>
        <v>1.7649493801146839E-2</v>
      </c>
      <c r="R58" s="9">
        <f t="shared" si="8"/>
        <v>-1.1647193955920985</v>
      </c>
      <c r="S58" s="9">
        <f t="shared" si="9"/>
        <v>0.33984983214121811</v>
      </c>
    </row>
    <row r="59" spans="1:19" x14ac:dyDescent="0.25">
      <c r="A59" s="8">
        <v>5000000.1424671505</v>
      </c>
      <c r="B59" s="8">
        <v>5000000.1725975201</v>
      </c>
      <c r="C59" s="8">
        <v>4999999.8221412003</v>
      </c>
      <c r="D59" s="8">
        <v>5000000.1538582398</v>
      </c>
      <c r="E59" s="8">
        <v>5000000.1256668596</v>
      </c>
      <c r="F59" s="8">
        <v>5000000.25794263</v>
      </c>
      <c r="G59" s="8">
        <v>5000000.0878050299</v>
      </c>
      <c r="H59" s="8">
        <v>5000000.2855796004</v>
      </c>
      <c r="I59" s="8">
        <v>5000000.2927248897</v>
      </c>
      <c r="K59" s="9">
        <f t="shared" si="1"/>
        <v>-2.3221996871709858</v>
      </c>
      <c r="L59" s="9">
        <f t="shared" si="2"/>
        <v>-0.50633026396650438</v>
      </c>
      <c r="M59" s="9">
        <f t="shared" si="3"/>
        <v>-3.984943173984392E-2</v>
      </c>
      <c r="N59" s="9">
        <f t="shared" si="4"/>
        <v>5.3139401827787772E-2</v>
      </c>
      <c r="O59" s="9">
        <f t="shared" si="5"/>
        <v>1.2029893393985296E-2</v>
      </c>
      <c r="P59" s="9">
        <f t="shared" si="6"/>
        <v>-6.1620023647212925E-2</v>
      </c>
      <c r="Q59" s="9">
        <f t="shared" si="7"/>
        <v>-0.1269802428802472</v>
      </c>
      <c r="R59" s="9">
        <f t="shared" si="8"/>
        <v>-1.1959792360161552</v>
      </c>
      <c r="S59" s="9">
        <f t="shared" si="9"/>
        <v>0.17964000693928966</v>
      </c>
    </row>
    <row r="60" spans="1:19" x14ac:dyDescent="0.25">
      <c r="A60" s="8">
        <v>5000000.1428524302</v>
      </c>
      <c r="B60" s="8">
        <v>5000000.1724474598</v>
      </c>
      <c r="C60" s="8">
        <v>4999999.8222724404</v>
      </c>
      <c r="D60" s="8">
        <v>5000000.1537024099</v>
      </c>
      <c r="E60" s="8">
        <v>5000000.1258406499</v>
      </c>
      <c r="F60" s="8">
        <v>5000000.2578180796</v>
      </c>
      <c r="G60" s="8">
        <v>5000000.0880840104</v>
      </c>
      <c r="H60" s="8">
        <v>5000000.28614436</v>
      </c>
      <c r="I60" s="8">
        <v>5000000.2927631103</v>
      </c>
      <c r="K60" s="9">
        <f t="shared" si="1"/>
        <v>-1.9369199311126148</v>
      </c>
      <c r="L60" s="9">
        <f t="shared" si="2"/>
        <v>-0.6563905399287957</v>
      </c>
      <c r="M60" s="9">
        <f t="shared" si="3"/>
        <v>9.1390687497216128E-2</v>
      </c>
      <c r="N60" s="9">
        <f t="shared" si="4"/>
        <v>-0.1026904178859645</v>
      </c>
      <c r="O60" s="9">
        <f t="shared" si="5"/>
        <v>0.18582026938516127</v>
      </c>
      <c r="P60" s="9">
        <f t="shared" si="6"/>
        <v>-0.18617044173650649</v>
      </c>
      <c r="Q60" s="9">
        <f t="shared" si="7"/>
        <v>0.15200022340728059</v>
      </c>
      <c r="R60" s="9">
        <f t="shared" si="8"/>
        <v>-0.63121967122573164</v>
      </c>
      <c r="S60" s="9">
        <f t="shared" si="9"/>
        <v>0.21786055184268652</v>
      </c>
    </row>
    <row r="61" spans="1:19" x14ac:dyDescent="0.25">
      <c r="A61" s="8">
        <v>5000000.1422852296</v>
      </c>
      <c r="B61" s="8">
        <v>5000000.1724781003</v>
      </c>
      <c r="C61" s="8">
        <v>4999999.8223480303</v>
      </c>
      <c r="D61" s="8">
        <v>5000000.1539613297</v>
      </c>
      <c r="E61" s="8">
        <v>5000000.1259841304</v>
      </c>
      <c r="F61" s="8">
        <v>5000000.2578541702</v>
      </c>
      <c r="G61" s="8">
        <v>5000000.0882273205</v>
      </c>
      <c r="H61" s="8">
        <v>5000000.2860555602</v>
      </c>
      <c r="I61" s="8">
        <v>5000000.2928436799</v>
      </c>
      <c r="K61" s="9">
        <f t="shared" si="1"/>
        <v>-2.5041205083380356</v>
      </c>
      <c r="L61" s="9">
        <f t="shared" si="2"/>
        <v>-0.62575002828474446</v>
      </c>
      <c r="M61" s="9">
        <f t="shared" si="3"/>
        <v>0.16698055563156905</v>
      </c>
      <c r="N61" s="9">
        <f t="shared" si="4"/>
        <v>0.15622935708597213</v>
      </c>
      <c r="O61" s="9">
        <f t="shared" si="5"/>
        <v>0.32930075294719335</v>
      </c>
      <c r="P61" s="9">
        <f t="shared" si="6"/>
        <v>-0.15007983118731366</v>
      </c>
      <c r="Q61" s="9">
        <f t="shared" si="7"/>
        <v>0.29531027602365301</v>
      </c>
      <c r="R61" s="9">
        <f t="shared" si="8"/>
        <v>-0.72001941097704891</v>
      </c>
      <c r="S61" s="9">
        <f t="shared" si="9"/>
        <v>0.29843019438119295</v>
      </c>
    </row>
    <row r="62" spans="1:19" x14ac:dyDescent="0.25">
      <c r="A62" s="8">
        <v>5000000.1432005903</v>
      </c>
      <c r="B62" s="8">
        <v>5000000.1726339003</v>
      </c>
      <c r="C62" s="8">
        <v>4999999.8221080704</v>
      </c>
      <c r="D62" s="8">
        <v>5000000.1530695697</v>
      </c>
      <c r="E62" s="8">
        <v>5000000.1259650402</v>
      </c>
      <c r="F62" s="8">
        <v>5000000.2571238801</v>
      </c>
      <c r="G62" s="8">
        <v>5000000.0877996096</v>
      </c>
      <c r="H62" s="8">
        <v>5000000.2855897201</v>
      </c>
      <c r="I62" s="8">
        <v>5000000.2927790796</v>
      </c>
      <c r="K62" s="9">
        <f t="shared" si="1"/>
        <v>-1.5887598978357853</v>
      </c>
      <c r="L62" s="9">
        <f t="shared" si="2"/>
        <v>-0.46995001149381227</v>
      </c>
      <c r="M62" s="9">
        <f t="shared" si="3"/>
        <v>-7.2979370864866541E-2</v>
      </c>
      <c r="N62" s="9">
        <f t="shared" si="4"/>
        <v>-0.73553060712839469</v>
      </c>
      <c r="O62" s="9">
        <f t="shared" si="5"/>
        <v>0.31021050329248173</v>
      </c>
      <c r="P62" s="9">
        <f t="shared" si="6"/>
        <v>-0.88036987113043197</v>
      </c>
      <c r="Q62" s="9">
        <f t="shared" si="7"/>
        <v>-0.13240054016918576</v>
      </c>
      <c r="R62" s="9">
        <f t="shared" si="8"/>
        <v>-1.1858594855008029</v>
      </c>
      <c r="S62" s="9">
        <f t="shared" si="9"/>
        <v>0.23382993909526445</v>
      </c>
    </row>
    <row r="63" spans="1:19" x14ac:dyDescent="0.25">
      <c r="A63" s="8">
        <v>5000000.1426732996</v>
      </c>
      <c r="B63" s="8">
        <v>5000000.1725832699</v>
      </c>
      <c r="C63" s="8">
        <v>4999999.8222396905</v>
      </c>
      <c r="D63" s="8">
        <v>5000000.1538954303</v>
      </c>
      <c r="E63" s="8">
        <v>5000000.1254146602</v>
      </c>
      <c r="F63" s="8">
        <v>5000000.2572959699</v>
      </c>
      <c r="G63" s="8">
        <v>5000000.0874058399</v>
      </c>
      <c r="H63" s="8">
        <v>5000000.2855624398</v>
      </c>
      <c r="I63" s="8">
        <v>5000000.2927615801</v>
      </c>
      <c r="K63" s="9">
        <f t="shared" si="1"/>
        <v>-2.1160505099269162</v>
      </c>
      <c r="L63" s="9">
        <f t="shared" si="2"/>
        <v>-0.52058043018734401</v>
      </c>
      <c r="M63" s="9">
        <f t="shared" si="3"/>
        <v>5.8640727996150145E-2</v>
      </c>
      <c r="N63" s="9">
        <f t="shared" si="4"/>
        <v>9.032990505588985E-2</v>
      </c>
      <c r="O63" s="9">
        <f t="shared" si="5"/>
        <v>-0.2401694595061491</v>
      </c>
      <c r="P63" s="9">
        <f t="shared" si="6"/>
        <v>-0.7082800946729626</v>
      </c>
      <c r="Q63" s="9">
        <f t="shared" si="7"/>
        <v>-0.52617023704964017</v>
      </c>
      <c r="R63" s="9">
        <f t="shared" si="8"/>
        <v>-1.2131397847917746</v>
      </c>
      <c r="S63" s="9">
        <f t="shared" si="9"/>
        <v>0.21633038894212167</v>
      </c>
    </row>
    <row r="64" spans="1:19" x14ac:dyDescent="0.25">
      <c r="A64" s="8">
        <v>5000000.1431847196</v>
      </c>
      <c r="B64" s="8">
        <v>5000000.1723470101</v>
      </c>
      <c r="C64" s="8">
        <v>4999999.8221141202</v>
      </c>
      <c r="D64" s="8">
        <v>5000000.15355244</v>
      </c>
      <c r="E64" s="8">
        <v>5000000.1261470905</v>
      </c>
      <c r="F64" s="8">
        <v>5000000.2574685104</v>
      </c>
      <c r="G64" s="8">
        <v>5000000.0875506103</v>
      </c>
      <c r="H64" s="8">
        <v>5000000.2857079897</v>
      </c>
      <c r="I64" s="8">
        <v>5000000.2926335698</v>
      </c>
      <c r="K64" s="9">
        <f t="shared" si="1"/>
        <v>-1.6046305653702269</v>
      </c>
      <c r="L64" s="9">
        <f t="shared" si="2"/>
        <v>-0.75684019538145275</v>
      </c>
      <c r="M64" s="9">
        <f t="shared" si="3"/>
        <v>-6.6929499205008028E-2</v>
      </c>
      <c r="N64" s="9">
        <f t="shared" si="4"/>
        <v>-0.25266035614049209</v>
      </c>
      <c r="O64" s="9">
        <f t="shared" si="5"/>
        <v>0.4922607789903431</v>
      </c>
      <c r="P64" s="9">
        <f t="shared" si="6"/>
        <v>-0.53573955811263896</v>
      </c>
      <c r="Q64" s="9">
        <f t="shared" si="7"/>
        <v>-0.38139987066195241</v>
      </c>
      <c r="R64" s="9">
        <f t="shared" si="8"/>
        <v>-1.0675899072111739</v>
      </c>
      <c r="S64" s="9">
        <f t="shared" si="9"/>
        <v>8.8320108550984031E-2</v>
      </c>
    </row>
    <row r="65" spans="1:19" x14ac:dyDescent="0.25">
      <c r="A65" s="8">
        <v>5000000.1424708497</v>
      </c>
      <c r="B65" s="8">
        <v>5000000.1727261199</v>
      </c>
      <c r="C65" s="8">
        <v>4999999.8223224804</v>
      </c>
      <c r="D65" s="8">
        <v>5000000.1531408401</v>
      </c>
      <c r="E65" s="8">
        <v>5000000.1263664998</v>
      </c>
      <c r="F65" s="8">
        <v>5000000.2579608597</v>
      </c>
      <c r="G65" s="8">
        <v>5000000.0876964796</v>
      </c>
      <c r="H65" s="8">
        <v>5000000.2859661803</v>
      </c>
      <c r="I65" s="8">
        <v>5000000.2927070996</v>
      </c>
      <c r="K65" s="9">
        <f t="shared" si="1"/>
        <v>-2.3185004740117345</v>
      </c>
      <c r="L65" s="9">
        <f t="shared" si="2"/>
        <v>-0.37773045334809968</v>
      </c>
      <c r="M65" s="9">
        <f t="shared" si="3"/>
        <v>0.14143065121091655</v>
      </c>
      <c r="N65" s="9">
        <f t="shared" si="4"/>
        <v>-0.66426021797572055</v>
      </c>
      <c r="O65" s="9">
        <f t="shared" si="5"/>
        <v>0.71167012750746017</v>
      </c>
      <c r="P65" s="9">
        <f t="shared" si="6"/>
        <v>-4.3390316512357932E-2</v>
      </c>
      <c r="Q65" s="9">
        <f t="shared" si="7"/>
        <v>-0.23553054365554507</v>
      </c>
      <c r="R65" s="9">
        <f t="shared" si="8"/>
        <v>-0.80939936465907325</v>
      </c>
      <c r="S65" s="9">
        <f t="shared" si="9"/>
        <v>0.16184988415986798</v>
      </c>
    </row>
    <row r="66" spans="1:19" x14ac:dyDescent="0.25">
      <c r="A66" s="8">
        <v>5000000.1425771704</v>
      </c>
      <c r="B66" s="8">
        <v>5000000.1724351803</v>
      </c>
      <c r="C66" s="8">
        <v>4999999.8221192705</v>
      </c>
      <c r="D66" s="8">
        <v>5000000.1537652798</v>
      </c>
      <c r="E66" s="8">
        <v>5000000.1251260899</v>
      </c>
      <c r="F66" s="8">
        <v>5000000.2573981704</v>
      </c>
      <c r="G66" s="8">
        <v>5000000.0870804898</v>
      </c>
      <c r="H66" s="8">
        <v>5000000.2854212904</v>
      </c>
      <c r="I66" s="8">
        <v>5000000.2923074998</v>
      </c>
      <c r="K66" s="9">
        <f t="shared" si="1"/>
        <v>-2.2121797606498781</v>
      </c>
      <c r="L66" s="9">
        <f t="shared" si="2"/>
        <v>-0.66867002764997541</v>
      </c>
      <c r="M66" s="9">
        <f t="shared" si="3"/>
        <v>-6.17792851842233E-2</v>
      </c>
      <c r="N66" s="9">
        <f t="shared" si="4"/>
        <v>-3.9820558097913024E-2</v>
      </c>
      <c r="O66" s="9">
        <f t="shared" si="5"/>
        <v>-0.52873975199870493</v>
      </c>
      <c r="P66" s="9">
        <f t="shared" si="6"/>
        <v>-0.60607955457601859</v>
      </c>
      <c r="Q66" s="9">
        <f t="shared" si="7"/>
        <v>-0.85152032218922324</v>
      </c>
      <c r="R66" s="9">
        <f t="shared" si="8"/>
        <v>-1.3542891634597083</v>
      </c>
      <c r="S66" s="9">
        <f t="shared" si="9"/>
        <v>-0.23774987558246924</v>
      </c>
    </row>
    <row r="67" spans="1:19" x14ac:dyDescent="0.25">
      <c r="A67" s="8">
        <v>5000000.1428490104</v>
      </c>
      <c r="B67" s="8">
        <v>5000000.1727220397</v>
      </c>
      <c r="C67" s="8">
        <v>4999999.8219753699</v>
      </c>
      <c r="D67" s="8">
        <v>5000000.1531271804</v>
      </c>
      <c r="E67" s="8">
        <v>5000000.1256355103</v>
      </c>
      <c r="F67" s="8">
        <v>5000000.2574488996</v>
      </c>
      <c r="G67" s="8">
        <v>5000000.0872278903</v>
      </c>
      <c r="H67" s="8">
        <v>5000000.2856228696</v>
      </c>
      <c r="I67" s="8">
        <v>5000000.2928560805</v>
      </c>
      <c r="K67" s="9">
        <f t="shared" si="1"/>
        <v>-1.9403397475075725</v>
      </c>
      <c r="L67" s="9">
        <f t="shared" si="2"/>
        <v>-0.38181057740623303</v>
      </c>
      <c r="M67" s="9">
        <f t="shared" si="3"/>
        <v>-0.20567980395085794</v>
      </c>
      <c r="N67" s="9">
        <f t="shared" si="4"/>
        <v>-0.67791992575741922</v>
      </c>
      <c r="O67" s="9">
        <f t="shared" si="5"/>
        <v>-1.9319355002309434E-2</v>
      </c>
      <c r="P67" s="9">
        <f t="shared" si="6"/>
        <v>-0.55535041655438011</v>
      </c>
      <c r="Q67" s="9">
        <f t="shared" si="7"/>
        <v>-0.70411990089707455</v>
      </c>
      <c r="R67" s="9">
        <f t="shared" si="8"/>
        <v>-1.1527099916812324</v>
      </c>
      <c r="S67" s="9">
        <f t="shared" si="9"/>
        <v>0.31083075373665314</v>
      </c>
    </row>
    <row r="68" spans="1:19" x14ac:dyDescent="0.25">
      <c r="A68" s="8">
        <v>5000000.1422916399</v>
      </c>
      <c r="B68" s="8">
        <v>5000000.17241647</v>
      </c>
      <c r="C68" s="8">
        <v>4999999.8215568596</v>
      </c>
      <c r="D68" s="8">
        <v>5000000.1534273596</v>
      </c>
      <c r="E68" s="8">
        <v>5000000.1253001699</v>
      </c>
      <c r="F68" s="8">
        <v>5000000.2577911196</v>
      </c>
      <c r="G68" s="8">
        <v>5000000.0872893902</v>
      </c>
      <c r="H68" s="8">
        <v>5000000.2852226002</v>
      </c>
      <c r="I68" s="8">
        <v>5000000.2928814497</v>
      </c>
      <c r="K68" s="9">
        <f t="shared" si="1"/>
        <v>-2.4977102152425852</v>
      </c>
      <c r="L68" s="9">
        <f t="shared" si="2"/>
        <v>-0.68738029752623642</v>
      </c>
      <c r="M68" s="9">
        <f t="shared" si="3"/>
        <v>-0.62419010683477727</v>
      </c>
      <c r="N68" s="9">
        <f t="shared" si="4"/>
        <v>-0.37774069935405041</v>
      </c>
      <c r="O68" s="9">
        <f t="shared" si="5"/>
        <v>-0.35465973469410256</v>
      </c>
      <c r="P68" s="9">
        <f t="shared" si="6"/>
        <v>-0.21313036623532036</v>
      </c>
      <c r="Q68" s="9">
        <f t="shared" si="7"/>
        <v>-0.64262001576390315</v>
      </c>
      <c r="R68" s="9">
        <f t="shared" si="8"/>
        <v>-1.5529793727774239</v>
      </c>
      <c r="S68" s="9">
        <f t="shared" si="9"/>
        <v>0.33619997918484945</v>
      </c>
    </row>
    <row r="69" spans="1:19" x14ac:dyDescent="0.25">
      <c r="A69" s="8">
        <v>5000000.1425587097</v>
      </c>
      <c r="B69" s="8">
        <v>5000000.1728152502</v>
      </c>
      <c r="C69" s="8">
        <v>4999999.8212367399</v>
      </c>
      <c r="D69" s="8">
        <v>5000000.1529545598</v>
      </c>
      <c r="E69" s="8">
        <v>5000000.1251676604</v>
      </c>
      <c r="F69" s="8">
        <v>5000000.2576190298</v>
      </c>
      <c r="G69" s="8">
        <v>5000000.08773058</v>
      </c>
      <c r="H69" s="8">
        <v>5000000.2852891199</v>
      </c>
      <c r="I69" s="8">
        <v>5000000.2920898302</v>
      </c>
      <c r="K69" s="9">
        <f t="shared" ref="K69:K132" si="10">(A69-A$4)/(2*A$4)*10000000000</f>
        <v>-2.2306404361893244</v>
      </c>
      <c r="L69" s="9">
        <f t="shared" ref="L69:L132" si="11">(B69-B$4)/(2*B$4)*10000000000</f>
        <v>-0.2886000920754363</v>
      </c>
      <c r="M69" s="9">
        <f t="shared" ref="M69:M132" si="12">(C69-C$4)/(2*C$4)*10000000000</f>
        <v>-0.94430990150173044</v>
      </c>
      <c r="N69" s="9">
        <f t="shared" ref="N69:N132" si="13">(D69-D$4)/(2*D$4)*10000000000</f>
        <v>-0.85054055965241127</v>
      </c>
      <c r="O69" s="9">
        <f t="shared" ref="O69:O132" si="14">(E69-E$4)/(2*E$4)*10000000000</f>
        <v>-0.48716923860287553</v>
      </c>
      <c r="P69" s="9">
        <f t="shared" ref="P69:P132" si="15">(F69-F$4)/(2*F$4)*10000000000</f>
        <v>-0.38522014269278976</v>
      </c>
      <c r="Q69" s="9">
        <f t="shared" ref="Q69:Q132" si="16">(G69-G$4)/(2*G$4)*10000000000</f>
        <v>-0.20143016818570225</v>
      </c>
      <c r="R69" s="9">
        <f t="shared" ref="R69:R132" si="17">(H69-H$4)/(2*H$4)*10000000000</f>
        <v>-1.4864596617007588</v>
      </c>
      <c r="S69" s="9">
        <f t="shared" ref="S69:S132" si="18">(I69-I$4)/(2*I$4)*10000000000</f>
        <v>-0.45541950630853023</v>
      </c>
    </row>
    <row r="70" spans="1:19" x14ac:dyDescent="0.25">
      <c r="A70" s="8">
        <v>5000000.1423757998</v>
      </c>
      <c r="B70" s="8">
        <v>5000000.1726963799</v>
      </c>
      <c r="C70" s="8">
        <v>4999999.8221768504</v>
      </c>
      <c r="D70" s="8">
        <v>5000000.15344577</v>
      </c>
      <c r="E70" s="8">
        <v>5000000.1249557398</v>
      </c>
      <c r="F70" s="8">
        <v>5000000.2577200597</v>
      </c>
      <c r="G70" s="8">
        <v>5000000.08752611</v>
      </c>
      <c r="H70" s="8">
        <v>5000000.2861402696</v>
      </c>
      <c r="I70" s="8">
        <v>5000000.2924110098</v>
      </c>
      <c r="K70" s="9">
        <f t="shared" si="10"/>
        <v>-2.4135503219019747</v>
      </c>
      <c r="L70" s="9">
        <f t="shared" si="11"/>
        <v>-0.40747037609367676</v>
      </c>
      <c r="M70" s="9">
        <f t="shared" si="12"/>
        <v>-4.1993336382854128E-3</v>
      </c>
      <c r="N70" s="9">
        <f t="shared" si="13"/>
        <v>-0.35933031526537385</v>
      </c>
      <c r="O70" s="9">
        <f t="shared" si="14"/>
        <v>-0.6990898224857095</v>
      </c>
      <c r="P70" s="9">
        <f t="shared" si="15"/>
        <v>-0.28419027501172966</v>
      </c>
      <c r="Q70" s="9">
        <f t="shared" si="16"/>
        <v>-0.40590017320148963</v>
      </c>
      <c r="R70" s="9">
        <f t="shared" si="17"/>
        <v>-0.63531003973883926</v>
      </c>
      <c r="S70" s="9">
        <f t="shared" si="18"/>
        <v>-0.13423989672825162</v>
      </c>
    </row>
    <row r="71" spans="1:19" x14ac:dyDescent="0.25">
      <c r="A71" s="8">
        <v>5000000.1424801601</v>
      </c>
      <c r="B71" s="8">
        <v>5000000.1726478199</v>
      </c>
      <c r="C71" s="8">
        <v>4999999.8222190198</v>
      </c>
      <c r="D71" s="8">
        <v>5000000.1531632897</v>
      </c>
      <c r="E71" s="8">
        <v>5000000.12525432</v>
      </c>
      <c r="F71" s="8">
        <v>5000000.2572709098</v>
      </c>
      <c r="G71" s="8">
        <v>5000000.08690859</v>
      </c>
      <c r="H71" s="8">
        <v>5000000.2855457701</v>
      </c>
      <c r="I71" s="8">
        <v>5000000.2926446898</v>
      </c>
      <c r="K71" s="9">
        <f t="shared" si="10"/>
        <v>-2.3091900425029142</v>
      </c>
      <c r="L71" s="9">
        <f t="shared" si="11"/>
        <v>-0.45603046477551473</v>
      </c>
      <c r="M71" s="9">
        <f t="shared" si="12"/>
        <v>3.7970022717430975E-2</v>
      </c>
      <c r="N71" s="9">
        <f t="shared" si="13"/>
        <v>-0.6418106880051847</v>
      </c>
      <c r="O71" s="9">
        <f t="shared" si="14"/>
        <v>-0.40050967521274389</v>
      </c>
      <c r="P71" s="9">
        <f t="shared" si="15"/>
        <v>-0.73334012121759728</v>
      </c>
      <c r="Q71" s="9">
        <f t="shared" si="16"/>
        <v>-1.023420114698351</v>
      </c>
      <c r="R71" s="9">
        <f t="shared" si="17"/>
        <v>-1.2298095265987223</v>
      </c>
      <c r="S71" s="9">
        <f t="shared" si="18"/>
        <v>9.9440099441272745E-2</v>
      </c>
    </row>
    <row r="72" spans="1:19" x14ac:dyDescent="0.25">
      <c r="A72" s="8">
        <v>5000000.14245007</v>
      </c>
      <c r="B72" s="8">
        <v>5000000.17239663</v>
      </c>
      <c r="C72" s="8">
        <v>4999999.8219238902</v>
      </c>
      <c r="D72" s="8">
        <v>5000000.1531366697</v>
      </c>
      <c r="E72" s="8">
        <v>5000000.1255103797</v>
      </c>
      <c r="F72" s="8">
        <v>5000000.2577087702</v>
      </c>
      <c r="G72" s="8">
        <v>5000000.0867780903</v>
      </c>
      <c r="H72" s="8">
        <v>5000000.2853605403</v>
      </c>
      <c r="I72" s="8">
        <v>5000000.2920927601</v>
      </c>
      <c r="K72" s="9">
        <f t="shared" si="10"/>
        <v>-2.33928014269482</v>
      </c>
      <c r="L72" s="9">
        <f t="shared" si="11"/>
        <v>-0.70722026164639507</v>
      </c>
      <c r="M72" s="9">
        <f t="shared" si="12"/>
        <v>-0.25715959241611952</v>
      </c>
      <c r="N72" s="9">
        <f t="shared" si="13"/>
        <v>-0.66843068033656095</v>
      </c>
      <c r="O72" s="9">
        <f t="shared" si="14"/>
        <v>-0.14444999033784214</v>
      </c>
      <c r="P72" s="9">
        <f t="shared" si="15"/>
        <v>-0.2954797666786711</v>
      </c>
      <c r="Q72" s="9">
        <f t="shared" si="16"/>
        <v>-1.1539198255261753</v>
      </c>
      <c r="R72" s="9">
        <f t="shared" si="17"/>
        <v>-1.4150393315175431</v>
      </c>
      <c r="S72" s="9">
        <f t="shared" si="18"/>
        <v>-0.45248956566021797</v>
      </c>
    </row>
    <row r="73" spans="1:19" x14ac:dyDescent="0.25">
      <c r="A73" s="8">
        <v>5000000.1423523696</v>
      </c>
      <c r="B73" s="8">
        <v>5000000.1725230804</v>
      </c>
      <c r="C73" s="8">
        <v>4999999.8220840804</v>
      </c>
      <c r="D73" s="8">
        <v>5000000.15352201</v>
      </c>
      <c r="E73" s="8">
        <v>5000000.1249831105</v>
      </c>
      <c r="F73" s="8">
        <v>5000000.2577352896</v>
      </c>
      <c r="G73" s="8">
        <v>5000000.0874528103</v>
      </c>
      <c r="H73" s="8">
        <v>5000000.2853375897</v>
      </c>
      <c r="I73" s="8">
        <v>5000000.29264165</v>
      </c>
      <c r="K73" s="9">
        <f t="shared" si="10"/>
        <v>-2.4369805345556617</v>
      </c>
      <c r="L73" s="9">
        <f t="shared" si="11"/>
        <v>-0.58076994345578592</v>
      </c>
      <c r="M73" s="9">
        <f t="shared" si="12"/>
        <v>-9.6969309917559809E-2</v>
      </c>
      <c r="N73" s="9">
        <f t="shared" si="13"/>
        <v>-0.2830903890074194</v>
      </c>
      <c r="O73" s="9">
        <f t="shared" si="14"/>
        <v>-0.67171918402818576</v>
      </c>
      <c r="P73" s="9">
        <f t="shared" si="15"/>
        <v>-0.26896035773491944</v>
      </c>
      <c r="Q73" s="9">
        <f t="shared" si="16"/>
        <v>-0.47919991514752208</v>
      </c>
      <c r="R73" s="9">
        <f t="shared" si="17"/>
        <v>-1.4379899124074591</v>
      </c>
      <c r="S73" s="9">
        <f t="shared" si="18"/>
        <v>9.6400262735585773E-2</v>
      </c>
    </row>
    <row r="74" spans="1:19" x14ac:dyDescent="0.25">
      <c r="A74" s="8">
        <v>5000000.1420372603</v>
      </c>
      <c r="B74" s="8">
        <v>5000000.1724489704</v>
      </c>
      <c r="C74" s="8">
        <v>4999999.8219145797</v>
      </c>
      <c r="D74" s="8">
        <v>5000000.1535441503</v>
      </c>
      <c r="E74" s="8">
        <v>5000000.1254824903</v>
      </c>
      <c r="F74" s="8">
        <v>5000000.2575825397</v>
      </c>
      <c r="G74" s="8">
        <v>5000000.08644759</v>
      </c>
      <c r="H74" s="8">
        <v>5000000.2852981603</v>
      </c>
      <c r="I74" s="8">
        <v>5000000.2924745101</v>
      </c>
      <c r="K74" s="9">
        <f t="shared" si="10"/>
        <v>-2.7520897932616175</v>
      </c>
      <c r="L74" s="9">
        <f t="shared" si="11"/>
        <v>-0.65487993476506756</v>
      </c>
      <c r="M74" s="9">
        <f t="shared" si="12"/>
        <v>-0.26647002452566471</v>
      </c>
      <c r="N74" s="9">
        <f t="shared" si="13"/>
        <v>-0.26095005812214478</v>
      </c>
      <c r="O74" s="9">
        <f t="shared" si="14"/>
        <v>-0.17233937545639008</v>
      </c>
      <c r="P74" s="9">
        <f t="shared" si="15"/>
        <v>-0.42171029060587611</v>
      </c>
      <c r="Q74" s="9">
        <f t="shared" si="16"/>
        <v>-1.4844201244128084</v>
      </c>
      <c r="R74" s="9">
        <f t="shared" si="17"/>
        <v>-1.4774193139874767</v>
      </c>
      <c r="S74" s="9">
        <f t="shared" si="18"/>
        <v>-7.0739533338590399E-2</v>
      </c>
    </row>
    <row r="75" spans="1:19" x14ac:dyDescent="0.25">
      <c r="A75" s="8">
        <v>5000000.1425242703</v>
      </c>
      <c r="B75" s="8">
        <v>5000000.1731338799</v>
      </c>
      <c r="C75" s="8">
        <v>4999999.82185419</v>
      </c>
      <c r="D75" s="8">
        <v>5000000.1536161797</v>
      </c>
      <c r="E75" s="8">
        <v>5000000.1250556298</v>
      </c>
      <c r="F75" s="8">
        <v>5000000.2572214603</v>
      </c>
      <c r="G75" s="8">
        <v>5000000.0867556697</v>
      </c>
      <c r="H75" s="8">
        <v>5000000.2860650104</v>
      </c>
      <c r="I75" s="8">
        <v>5000000.2919135801</v>
      </c>
      <c r="K75" s="9">
        <f t="shared" si="10"/>
        <v>-2.2650798126787395</v>
      </c>
      <c r="L75" s="9">
        <f t="shared" si="11"/>
        <v>3.0029564056254857E-2</v>
      </c>
      <c r="M75" s="9">
        <f t="shared" si="12"/>
        <v>-0.32685977637914465</v>
      </c>
      <c r="N75" s="9">
        <f t="shared" si="13"/>
        <v>-0.1889206410945074</v>
      </c>
      <c r="O75" s="9">
        <f t="shared" si="14"/>
        <v>-0.59919989093308224</v>
      </c>
      <c r="P75" s="9">
        <f t="shared" si="15"/>
        <v>-0.7827896220877445</v>
      </c>
      <c r="Q75" s="9">
        <f t="shared" si="16"/>
        <v>-1.1763404847931695</v>
      </c>
      <c r="R75" s="9">
        <f t="shared" si="17"/>
        <v>-0.71056928135443898</v>
      </c>
      <c r="S75" s="9">
        <f t="shared" si="18"/>
        <v>-0.63166949927456606</v>
      </c>
    </row>
    <row r="76" spans="1:19" x14ac:dyDescent="0.25">
      <c r="A76" s="8">
        <v>5000000.1422081096</v>
      </c>
      <c r="B76" s="8">
        <v>5000000.17272422</v>
      </c>
      <c r="C76" s="8">
        <v>4999999.8219050299</v>
      </c>
      <c r="D76" s="8">
        <v>5000000.1532642702</v>
      </c>
      <c r="E76" s="8">
        <v>5000000.1248567803</v>
      </c>
      <c r="F76" s="8">
        <v>5000000.2574147005</v>
      </c>
      <c r="G76" s="8">
        <v>5000000.0866972003</v>
      </c>
      <c r="H76" s="8">
        <v>5000000.28507555</v>
      </c>
      <c r="I76" s="8">
        <v>5000000.29224292</v>
      </c>
      <c r="K76" s="9">
        <f t="shared" si="10"/>
        <v>-2.5812405345409877</v>
      </c>
      <c r="L76" s="9">
        <f t="shared" si="11"/>
        <v>-0.37963035133453932</v>
      </c>
      <c r="M76" s="9">
        <f t="shared" si="12"/>
        <v>-0.27601980654539826</v>
      </c>
      <c r="N76" s="9">
        <f t="shared" si="13"/>
        <v>-0.54083017831361579</v>
      </c>
      <c r="O76" s="9">
        <f t="shared" si="14"/>
        <v>-0.79804936280967753</v>
      </c>
      <c r="P76" s="9">
        <f t="shared" si="15"/>
        <v>-0.58954951105213271</v>
      </c>
      <c r="Q76" s="9">
        <f t="shared" si="16"/>
        <v>-1.2348098463218382</v>
      </c>
      <c r="R76" s="9">
        <f t="shared" si="17"/>
        <v>-1.7000296109396766</v>
      </c>
      <c r="S76" s="9">
        <f t="shared" si="18"/>
        <v>-0.30232964177295502</v>
      </c>
    </row>
    <row r="77" spans="1:19" x14ac:dyDescent="0.25">
      <c r="A77" s="8">
        <v>5000000.14269963</v>
      </c>
      <c r="B77" s="8">
        <v>5000000.1723002102</v>
      </c>
      <c r="C77" s="8">
        <v>4999999.8220678903</v>
      </c>
      <c r="D77" s="8">
        <v>5000000.1531340797</v>
      </c>
      <c r="E77" s="8">
        <v>5000000.1248279102</v>
      </c>
      <c r="F77" s="8">
        <v>5000000.25795798</v>
      </c>
      <c r="G77" s="8">
        <v>5000000.08703647</v>
      </c>
      <c r="H77" s="8">
        <v>5000000.2848878102</v>
      </c>
      <c r="I77" s="8">
        <v>5000000.29255402</v>
      </c>
      <c r="K77" s="9">
        <f t="shared" si="10"/>
        <v>-2.0897201588598584</v>
      </c>
      <c r="L77" s="9">
        <f t="shared" si="11"/>
        <v>-0.80364008445820712</v>
      </c>
      <c r="M77" s="9">
        <f t="shared" si="12"/>
        <v>-0.11315942213045703</v>
      </c>
      <c r="N77" s="9">
        <f t="shared" si="13"/>
        <v>-0.67102068833689532</v>
      </c>
      <c r="O77" s="9">
        <f t="shared" si="14"/>
        <v>-0.82691943057465001</v>
      </c>
      <c r="P77" s="9">
        <f t="shared" si="15"/>
        <v>-4.6269965764476638E-2</v>
      </c>
      <c r="Q77" s="9">
        <f t="shared" si="16"/>
        <v>-0.89554021422684693</v>
      </c>
      <c r="R77" s="9">
        <f t="shared" si="17"/>
        <v>-1.88776933005313</v>
      </c>
      <c r="S77" s="9">
        <f t="shared" si="18"/>
        <v>8.7702641720141371E-3</v>
      </c>
    </row>
    <row r="78" spans="1:19" x14ac:dyDescent="0.25">
      <c r="A78" s="8">
        <v>5000000.1423711795</v>
      </c>
      <c r="B78" s="8">
        <v>5000000.1718331696</v>
      </c>
      <c r="C78" s="8">
        <v>4999999.821881</v>
      </c>
      <c r="D78" s="8">
        <v>5000000.1527669197</v>
      </c>
      <c r="E78" s="8">
        <v>5000000.1247282103</v>
      </c>
      <c r="F78" s="8">
        <v>5000000.2571775699</v>
      </c>
      <c r="G78" s="8">
        <v>5000000.0865471503</v>
      </c>
      <c r="H78" s="8">
        <v>5000000.2852571299</v>
      </c>
      <c r="I78" s="8">
        <v>5000000.2925690897</v>
      </c>
      <c r="K78" s="9">
        <f t="shared" si="10"/>
        <v>-2.4181706130608482</v>
      </c>
      <c r="L78" s="9">
        <f t="shared" si="11"/>
        <v>-1.2706806443296479</v>
      </c>
      <c r="M78" s="9">
        <f t="shared" si="12"/>
        <v>-0.30004979247022423</v>
      </c>
      <c r="N78" s="9">
        <f t="shared" si="13"/>
        <v>-1.0381806322462139</v>
      </c>
      <c r="O78" s="9">
        <f t="shared" si="14"/>
        <v>-0.92661937232683045</v>
      </c>
      <c r="P78" s="9">
        <f t="shared" si="15"/>
        <v>-0.82668005879686424</v>
      </c>
      <c r="Q78" s="9">
        <f t="shared" si="16"/>
        <v>-1.384859880292171</v>
      </c>
      <c r="R78" s="9">
        <f t="shared" si="17"/>
        <v>-1.5184496589814362</v>
      </c>
      <c r="S78" s="9">
        <f t="shared" si="18"/>
        <v>2.3839993870151628E-2</v>
      </c>
    </row>
    <row r="79" spans="1:19" x14ac:dyDescent="0.25">
      <c r="A79" s="8">
        <v>5000000.1423420003</v>
      </c>
      <c r="B79" s="8">
        <v>5000000.1725802096</v>
      </c>
      <c r="C79" s="8">
        <v>4999999.8217932498</v>
      </c>
      <c r="D79" s="8">
        <v>5000000.1535248198</v>
      </c>
      <c r="E79" s="8">
        <v>5000000.1251787897</v>
      </c>
      <c r="F79" s="8">
        <v>5000000.2570932396</v>
      </c>
      <c r="G79" s="8">
        <v>5000000.0865567401</v>
      </c>
      <c r="H79" s="8">
        <v>5000000.2843478601</v>
      </c>
      <c r="I79" s="8">
        <v>5000000.29171695</v>
      </c>
      <c r="K79" s="9">
        <f t="shared" si="10"/>
        <v>-2.4473498798011559</v>
      </c>
      <c r="L79" s="9">
        <f t="shared" si="11"/>
        <v>-0.52364075606157967</v>
      </c>
      <c r="M79" s="9">
        <f t="shared" si="12"/>
        <v>-0.38779993989379702</v>
      </c>
      <c r="N79" s="9">
        <f t="shared" si="13"/>
        <v>-0.2802805888862368</v>
      </c>
      <c r="O79" s="9">
        <f t="shared" si="14"/>
        <v>-0.47603993411591078</v>
      </c>
      <c r="P79" s="9">
        <f t="shared" si="15"/>
        <v>-0.91101038225420483</v>
      </c>
      <c r="Q79" s="9">
        <f t="shared" si="16"/>
        <v>-1.3752700519100058</v>
      </c>
      <c r="R79" s="9">
        <f t="shared" si="17"/>
        <v>-2.4277193942013238</v>
      </c>
      <c r="S79" s="9">
        <f t="shared" si="18"/>
        <v>-0.82829962294849024</v>
      </c>
    </row>
    <row r="80" spans="1:19" x14ac:dyDescent="0.25">
      <c r="A80" s="8">
        <v>5000000.1426047701</v>
      </c>
      <c r="B80" s="8">
        <v>5000000.1728502801</v>
      </c>
      <c r="C80" s="8">
        <v>4999999.8216433497</v>
      </c>
      <c r="D80" s="8">
        <v>5000000.1532282103</v>
      </c>
      <c r="E80" s="8">
        <v>5000000.1249694601</v>
      </c>
      <c r="F80" s="8">
        <v>5000000.2575721396</v>
      </c>
      <c r="G80" s="8">
        <v>5000000.0865101004</v>
      </c>
      <c r="H80" s="8">
        <v>5000000.2854212401</v>
      </c>
      <c r="I80" s="8">
        <v>5000000.2921288302</v>
      </c>
      <c r="K80" s="9">
        <f t="shared" si="10"/>
        <v>-2.1845800169503784</v>
      </c>
      <c r="L80" s="9">
        <f t="shared" si="11"/>
        <v>-0.25357025728918414</v>
      </c>
      <c r="M80" s="9">
        <f t="shared" si="12"/>
        <v>-0.53770003889947249</v>
      </c>
      <c r="N80" s="9">
        <f t="shared" si="13"/>
        <v>-0.57689005597091381</v>
      </c>
      <c r="O80" s="9">
        <f t="shared" si="14"/>
        <v>-0.68536957866127723</v>
      </c>
      <c r="P80" s="9">
        <f t="shared" si="15"/>
        <v>-0.43211036925995427</v>
      </c>
      <c r="Q80" s="9">
        <f t="shared" si="16"/>
        <v>-1.4219097543039498</v>
      </c>
      <c r="R80" s="9">
        <f t="shared" si="17"/>
        <v>-1.3543394548758532</v>
      </c>
      <c r="S80" s="9">
        <f t="shared" si="18"/>
        <v>-0.41641944445578899</v>
      </c>
    </row>
    <row r="81" spans="1:19" x14ac:dyDescent="0.25">
      <c r="A81" s="8">
        <v>5000000.1426029904</v>
      </c>
      <c r="B81" s="8">
        <v>5000000.1725212596</v>
      </c>
      <c r="C81" s="8">
        <v>4999999.8220302099</v>
      </c>
      <c r="D81" s="8">
        <v>5000000.1534195598</v>
      </c>
      <c r="E81" s="8">
        <v>5000000.1241528401</v>
      </c>
      <c r="F81" s="8">
        <v>5000000.2571382504</v>
      </c>
      <c r="G81" s="8">
        <v>5000000.08641</v>
      </c>
      <c r="H81" s="8">
        <v>5000000.2847865103</v>
      </c>
      <c r="I81" s="8">
        <v>5000000.2921281997</v>
      </c>
      <c r="K81" s="9">
        <f t="shared" si="10"/>
        <v>-2.1863597743389303</v>
      </c>
      <c r="L81" s="9">
        <f t="shared" si="11"/>
        <v>-0.58259067902612383</v>
      </c>
      <c r="M81" s="9">
        <f t="shared" si="12"/>
        <v>-0.15083980351688184</v>
      </c>
      <c r="N81" s="9">
        <f t="shared" si="13"/>
        <v>-0.38554052567652441</v>
      </c>
      <c r="O81" s="9">
        <f t="shared" si="14"/>
        <v>-1.5019895131420911</v>
      </c>
      <c r="P81" s="9">
        <f t="shared" si="15"/>
        <v>-0.8659995645456352</v>
      </c>
      <c r="Q81" s="9">
        <f t="shared" si="16"/>
        <v>-1.5220101655083647</v>
      </c>
      <c r="R81" s="9">
        <f t="shared" si="17"/>
        <v>-1.9890692806839854</v>
      </c>
      <c r="S81" s="9">
        <f t="shared" si="18"/>
        <v>-0.4170499498019134</v>
      </c>
    </row>
    <row r="82" spans="1:19" x14ac:dyDescent="0.25">
      <c r="A82" s="8">
        <v>5000000.1426971396</v>
      </c>
      <c r="B82" s="8">
        <v>5000000.1723342603</v>
      </c>
      <c r="C82" s="8">
        <v>4999999.8213110296</v>
      </c>
      <c r="D82" s="8">
        <v>5000000.15306025</v>
      </c>
      <c r="E82" s="8">
        <v>5000000.1247188896</v>
      </c>
      <c r="F82" s="8">
        <v>5000000.2574573001</v>
      </c>
      <c r="G82" s="8">
        <v>5000000.0857412796</v>
      </c>
      <c r="H82" s="8">
        <v>5000000.28497303</v>
      </c>
      <c r="I82" s="8">
        <v>5000000.29214851</v>
      </c>
      <c r="K82" s="9">
        <f t="shared" si="10"/>
        <v>-2.0922105153522645</v>
      </c>
      <c r="L82" s="9">
        <f t="shared" si="11"/>
        <v>-0.76959000098653063</v>
      </c>
      <c r="M82" s="9">
        <f t="shared" si="12"/>
        <v>-0.87002015972777824</v>
      </c>
      <c r="N82" s="9">
        <f t="shared" si="13"/>
        <v>-0.74485035184588688</v>
      </c>
      <c r="O82" s="9">
        <f t="shared" si="14"/>
        <v>-0.93594004841934464</v>
      </c>
      <c r="P82" s="9">
        <f t="shared" si="15"/>
        <v>-0.54694988736482297</v>
      </c>
      <c r="Q82" s="9">
        <f t="shared" si="16"/>
        <v>-2.1907304959668559</v>
      </c>
      <c r="R82" s="9">
        <f t="shared" si="17"/>
        <v>-1.802549594073303</v>
      </c>
      <c r="S82" s="9">
        <f t="shared" si="18"/>
        <v>-0.39673966828303431</v>
      </c>
    </row>
    <row r="83" spans="1:19" x14ac:dyDescent="0.25">
      <c r="A83" s="8">
        <v>5000000.1414795304</v>
      </c>
      <c r="B83" s="8">
        <v>5000000.1723223599</v>
      </c>
      <c r="C83" s="8">
        <v>4999999.8220776599</v>
      </c>
      <c r="D83" s="8">
        <v>5000000.1535609802</v>
      </c>
      <c r="E83" s="8">
        <v>5000000.1247126702</v>
      </c>
      <c r="F83" s="8">
        <v>5000000.2571559697</v>
      </c>
      <c r="G83" s="8">
        <v>5000000.0862879902</v>
      </c>
      <c r="H83" s="8">
        <v>5000000.2848173799</v>
      </c>
      <c r="I83" s="8">
        <v>5000000.2923563002</v>
      </c>
      <c r="K83" s="9">
        <f t="shared" si="10"/>
        <v>-3.3098197515000223</v>
      </c>
      <c r="L83" s="9">
        <f t="shared" si="11"/>
        <v>-0.78149044043296478</v>
      </c>
      <c r="M83" s="9">
        <f t="shared" si="12"/>
        <v>-0.10338984797529759</v>
      </c>
      <c r="N83" s="9">
        <f t="shared" si="13"/>
        <v>-0.24412012839397429</v>
      </c>
      <c r="O83" s="9">
        <f t="shared" si="14"/>
        <v>-0.94215942041632794</v>
      </c>
      <c r="P83" s="9">
        <f t="shared" si="15"/>
        <v>-0.84828022215533427</v>
      </c>
      <c r="Q83" s="9">
        <f t="shared" si="16"/>
        <v>-1.6440199398953017</v>
      </c>
      <c r="R83" s="9">
        <f t="shared" si="17"/>
        <v>-1.9581996643963109</v>
      </c>
      <c r="S83" s="9">
        <f t="shared" si="18"/>
        <v>-0.188949506850456</v>
      </c>
    </row>
    <row r="84" spans="1:19" x14ac:dyDescent="0.25">
      <c r="A84" s="8">
        <v>5000000.14190102</v>
      </c>
      <c r="B84" s="8">
        <v>5000000.1724526398</v>
      </c>
      <c r="C84" s="8">
        <v>4999999.8221113803</v>
      </c>
      <c r="D84" s="8">
        <v>5000000.1533369096</v>
      </c>
      <c r="E84" s="8">
        <v>5000000.1241883403</v>
      </c>
      <c r="F84" s="8">
        <v>5000000.2576216096</v>
      </c>
      <c r="G84" s="8">
        <v>5000000.0862881998</v>
      </c>
      <c r="H84" s="8">
        <v>5000000.2848985204</v>
      </c>
      <c r="I84" s="8">
        <v>5000000.2920048302</v>
      </c>
      <c r="K84" s="9">
        <f t="shared" si="10"/>
        <v>-2.8883301747891608</v>
      </c>
      <c r="L84" s="9">
        <f t="shared" si="11"/>
        <v>-0.6512105239481204</v>
      </c>
      <c r="M84" s="9">
        <f t="shared" si="12"/>
        <v>-6.9669450316969805E-2</v>
      </c>
      <c r="N84" s="9">
        <f t="shared" si="13"/>
        <v>-0.46819074501836999</v>
      </c>
      <c r="O84" s="9">
        <f t="shared" si="14"/>
        <v>-1.4664893601350513</v>
      </c>
      <c r="P84" s="9">
        <f t="shared" si="15"/>
        <v>-0.38264037929422284</v>
      </c>
      <c r="Q84" s="9">
        <f t="shared" si="16"/>
        <v>-1.6438103923196985</v>
      </c>
      <c r="R84" s="9">
        <f t="shared" si="17"/>
        <v>-1.8770591210593373</v>
      </c>
      <c r="S84" s="9">
        <f t="shared" si="18"/>
        <v>-0.5404194500752697</v>
      </c>
    </row>
    <row r="85" spans="1:19" x14ac:dyDescent="0.25">
      <c r="A85" s="8">
        <v>5000000.1421503397</v>
      </c>
      <c r="B85" s="8">
        <v>5000000.1725488501</v>
      </c>
      <c r="C85" s="8">
        <v>4999999.8219547803</v>
      </c>
      <c r="D85" s="8">
        <v>5000000.1536170701</v>
      </c>
      <c r="E85" s="8">
        <v>5000000.1246235203</v>
      </c>
      <c r="F85" s="8">
        <v>5000000.2572527397</v>
      </c>
      <c r="G85" s="8">
        <v>5000000.0857507903</v>
      </c>
      <c r="H85" s="8">
        <v>5000000.28505468</v>
      </c>
      <c r="I85" s="8">
        <v>5000000.2922052499</v>
      </c>
      <c r="K85" s="9">
        <f t="shared" si="10"/>
        <v>-2.6390104721714915</v>
      </c>
      <c r="L85" s="9">
        <f t="shared" si="11"/>
        <v>-0.5550002487083423</v>
      </c>
      <c r="M85" s="9">
        <f t="shared" si="12"/>
        <v>-0.22626948416270401</v>
      </c>
      <c r="N85" s="9">
        <f t="shared" si="13"/>
        <v>-0.1880302967405629</v>
      </c>
      <c r="O85" s="9">
        <f t="shared" si="14"/>
        <v>-1.0313093403083964</v>
      </c>
      <c r="P85" s="9">
        <f t="shared" si="15"/>
        <v>-0.75151022371075249</v>
      </c>
      <c r="Q85" s="9">
        <f t="shared" si="16"/>
        <v>-2.1812198300021413</v>
      </c>
      <c r="R85" s="9">
        <f t="shared" si="17"/>
        <v>-1.7208996173172335</v>
      </c>
      <c r="S85" s="9">
        <f t="shared" si="18"/>
        <v>-0.33999977506695817</v>
      </c>
    </row>
    <row r="86" spans="1:19" x14ac:dyDescent="0.25">
      <c r="A86" s="8">
        <v>5000000.1423096396</v>
      </c>
      <c r="B86" s="8">
        <v>5000000.1722022397</v>
      </c>
      <c r="C86" s="8">
        <v>4999999.8215756901</v>
      </c>
      <c r="D86" s="8">
        <v>5000000.1530748997</v>
      </c>
      <c r="E86" s="8">
        <v>5000000.1244635601</v>
      </c>
      <c r="F86" s="8">
        <v>5000000.2574600698</v>
      </c>
      <c r="G86" s="8">
        <v>5000000.0858449005</v>
      </c>
      <c r="H86" s="8">
        <v>5000000.2853096202</v>
      </c>
      <c r="I86" s="8">
        <v>5000000.2918481501</v>
      </c>
      <c r="K86" s="9">
        <f t="shared" si="10"/>
        <v>-2.4797105443642242</v>
      </c>
      <c r="L86" s="9">
        <f t="shared" si="11"/>
        <v>-0.9016105593030691</v>
      </c>
      <c r="M86" s="9">
        <f t="shared" si="12"/>
        <v>-0.60535969502894615</v>
      </c>
      <c r="N86" s="9">
        <f t="shared" si="13"/>
        <v>-0.73020064819782526</v>
      </c>
      <c r="O86" s="9">
        <f t="shared" si="14"/>
        <v>-1.1912695764140973</v>
      </c>
      <c r="P86" s="9">
        <f t="shared" si="15"/>
        <v>-0.5441801341708381</v>
      </c>
      <c r="Q86" s="9">
        <f t="shared" si="16"/>
        <v>-2.0871096854923055</v>
      </c>
      <c r="R86" s="9">
        <f t="shared" si="17"/>
        <v>-1.4659593903641186</v>
      </c>
      <c r="S86" s="9">
        <f t="shared" si="18"/>
        <v>-0.69709956292592556</v>
      </c>
    </row>
    <row r="87" spans="1:19" x14ac:dyDescent="0.25">
      <c r="A87" s="8">
        <v>5000000.1418337896</v>
      </c>
      <c r="B87" s="8">
        <v>5000000.1724133203</v>
      </c>
      <c r="C87" s="8">
        <v>4999999.8216583198</v>
      </c>
      <c r="D87" s="8">
        <v>5000000.1531683402</v>
      </c>
      <c r="E87" s="8">
        <v>5000000.1245650798</v>
      </c>
      <c r="F87" s="8">
        <v>5000000.2568790801</v>
      </c>
      <c r="G87" s="8">
        <v>5000000.0856995899</v>
      </c>
      <c r="H87" s="8">
        <v>5000000.2845806899</v>
      </c>
      <c r="I87" s="8">
        <v>5000000.2919445299</v>
      </c>
      <c r="K87" s="9">
        <f t="shared" si="10"/>
        <v>-2.9555604868586558</v>
      </c>
      <c r="L87" s="9">
        <f t="shared" si="11"/>
        <v>-0.69053003036453975</v>
      </c>
      <c r="M87" s="9">
        <f t="shared" si="12"/>
        <v>-0.52272995930271049</v>
      </c>
      <c r="N87" s="9">
        <f t="shared" si="13"/>
        <v>-0.63676012583840547</v>
      </c>
      <c r="O87" s="9">
        <f t="shared" si="14"/>
        <v>-1.0897498303968516</v>
      </c>
      <c r="P87" s="9">
        <f t="shared" si="15"/>
        <v>-1.1251698598813722</v>
      </c>
      <c r="Q87" s="9">
        <f t="shared" si="16"/>
        <v>-2.232420218963771</v>
      </c>
      <c r="R87" s="9">
        <f t="shared" si="17"/>
        <v>-2.1948896952240031</v>
      </c>
      <c r="S87" s="9">
        <f t="shared" si="18"/>
        <v>-0.60071978928578262</v>
      </c>
    </row>
    <row r="88" spans="1:19" x14ac:dyDescent="0.25">
      <c r="A88" s="8">
        <v>5000000.1421201304</v>
      </c>
      <c r="B88" s="8">
        <v>5000000.1725062896</v>
      </c>
      <c r="C88" s="8">
        <v>4999999.8212030996</v>
      </c>
      <c r="D88" s="8">
        <v>5000000.1534299301</v>
      </c>
      <c r="E88" s="8">
        <v>5000000.1241295403</v>
      </c>
      <c r="F88" s="8">
        <v>5000000.2574547902</v>
      </c>
      <c r="G88" s="8">
        <v>5000000.0852128603</v>
      </c>
      <c r="H88" s="8">
        <v>5000000.2845319202</v>
      </c>
      <c r="I88" s="8">
        <v>5000000.29223119</v>
      </c>
      <c r="K88" s="9">
        <f t="shared" si="10"/>
        <v>-2.6692197816494967</v>
      </c>
      <c r="L88" s="9">
        <f t="shared" si="11"/>
        <v>-0.59756075757221749</v>
      </c>
      <c r="M88" s="9">
        <f t="shared" si="12"/>
        <v>-0.97795020541579281</v>
      </c>
      <c r="N88" s="9">
        <f t="shared" si="13"/>
        <v>-0.37517024912718139</v>
      </c>
      <c r="O88" s="9">
        <f t="shared" si="14"/>
        <v>-1.5252893407282739</v>
      </c>
      <c r="P88" s="9">
        <f t="shared" si="15"/>
        <v>-0.54945980157389795</v>
      </c>
      <c r="Q88" s="9">
        <f t="shared" si="16"/>
        <v>-2.7191498769946385</v>
      </c>
      <c r="R88" s="9">
        <f t="shared" si="17"/>
        <v>-2.243659330369129</v>
      </c>
      <c r="S88" s="9">
        <f t="shared" si="18"/>
        <v>-0.3140596489139254</v>
      </c>
    </row>
    <row r="89" spans="1:19" x14ac:dyDescent="0.25">
      <c r="A89" s="8">
        <v>5000000.1420339197</v>
      </c>
      <c r="B89" s="8">
        <v>5000000.1722079096</v>
      </c>
      <c r="C89" s="8">
        <v>4999999.8214605702</v>
      </c>
      <c r="D89" s="8">
        <v>5000000.1532044802</v>
      </c>
      <c r="E89" s="8">
        <v>5000000.1239131195</v>
      </c>
      <c r="F89" s="8">
        <v>5000000.2573097199</v>
      </c>
      <c r="G89" s="8">
        <v>5000000.0854385803</v>
      </c>
      <c r="H89" s="8">
        <v>5000000.2845155802</v>
      </c>
      <c r="I89" s="8">
        <v>5000000.2916597603</v>
      </c>
      <c r="K89" s="9">
        <f t="shared" si="10"/>
        <v>-2.7554304472400246</v>
      </c>
      <c r="L89" s="9">
        <f t="shared" si="11"/>
        <v>-0.89594066766510605</v>
      </c>
      <c r="M89" s="9">
        <f t="shared" si="12"/>
        <v>-0.72047955124868923</v>
      </c>
      <c r="N89" s="9">
        <f t="shared" si="13"/>
        <v>-0.60062015444215422</v>
      </c>
      <c r="O89" s="9">
        <f t="shared" si="14"/>
        <v>-1.7417100751785568</v>
      </c>
      <c r="P89" s="9">
        <f t="shared" si="15"/>
        <v>-0.69453004889085379</v>
      </c>
      <c r="Q89" s="9">
        <f t="shared" si="16"/>
        <v>-2.4934298851675605</v>
      </c>
      <c r="R89" s="9">
        <f t="shared" si="17"/>
        <v>-2.2599993840035721</v>
      </c>
      <c r="S89" s="9">
        <f t="shared" si="18"/>
        <v>-0.88548934494178666</v>
      </c>
    </row>
    <row r="90" spans="1:19" x14ac:dyDescent="0.25">
      <c r="A90" s="8">
        <v>5000000.1423620395</v>
      </c>
      <c r="B90" s="8">
        <v>5000000.1723708296</v>
      </c>
      <c r="C90" s="8">
        <v>4999999.8219037196</v>
      </c>
      <c r="D90" s="8">
        <v>5000000.1534232404</v>
      </c>
      <c r="E90" s="8">
        <v>5000000.1242635697</v>
      </c>
      <c r="F90" s="8">
        <v>5000000.2568098996</v>
      </c>
      <c r="G90" s="8">
        <v>5000000.0850057602</v>
      </c>
      <c r="H90" s="8">
        <v>5000000.2841017097</v>
      </c>
      <c r="I90" s="8">
        <v>5000000.2911881199</v>
      </c>
      <c r="K90" s="9">
        <f t="shared" si="10"/>
        <v>-2.4273106125434496</v>
      </c>
      <c r="L90" s="9">
        <f t="shared" si="11"/>
        <v>-0.73302069003773695</v>
      </c>
      <c r="M90" s="9">
        <f t="shared" si="12"/>
        <v>-0.27733017745448402</v>
      </c>
      <c r="N90" s="9">
        <f t="shared" si="13"/>
        <v>-0.38185993897486264</v>
      </c>
      <c r="O90" s="9">
        <f t="shared" si="14"/>
        <v>-1.3912599184159253</v>
      </c>
      <c r="P90" s="9">
        <f t="shared" si="15"/>
        <v>-1.1943503597991867</v>
      </c>
      <c r="Q90" s="9">
        <f t="shared" si="16"/>
        <v>-2.9262499369148864</v>
      </c>
      <c r="R90" s="9">
        <f t="shared" si="17"/>
        <v>-2.673869799199359</v>
      </c>
      <c r="S90" s="9">
        <f t="shared" si="18"/>
        <v>-1.3571296955833285</v>
      </c>
    </row>
    <row r="91" spans="1:19" x14ac:dyDescent="0.25">
      <c r="A91" s="8">
        <v>5000000.1419689897</v>
      </c>
      <c r="B91" s="8">
        <v>5000000.17242104</v>
      </c>
      <c r="C91" s="8">
        <v>4999999.8216434699</v>
      </c>
      <c r="D91" s="8">
        <v>5000000.1528695496</v>
      </c>
      <c r="E91" s="8">
        <v>5000000.1238778299</v>
      </c>
      <c r="F91" s="8">
        <v>5000000.2572086798</v>
      </c>
      <c r="G91" s="8">
        <v>5000000.0853883699</v>
      </c>
      <c r="H91" s="8">
        <v>5000000.2846230799</v>
      </c>
      <c r="I91" s="8">
        <v>5000000.2913966002</v>
      </c>
      <c r="K91" s="9">
        <f t="shared" si="10"/>
        <v>-2.8203603926168337</v>
      </c>
      <c r="L91" s="9">
        <f t="shared" si="11"/>
        <v>-0.68281029781081515</v>
      </c>
      <c r="M91" s="9">
        <f t="shared" si="12"/>
        <v>-0.5375798982830744</v>
      </c>
      <c r="N91" s="9">
        <f t="shared" si="13"/>
        <v>-0.93555075032573742</v>
      </c>
      <c r="O91" s="9">
        <f t="shared" si="14"/>
        <v>-1.7769997492890228</v>
      </c>
      <c r="P91" s="9">
        <f t="shared" si="15"/>
        <v>-0.79557016111970602</v>
      </c>
      <c r="Q91" s="9">
        <f t="shared" si="16"/>
        <v>-2.543640278249784</v>
      </c>
      <c r="R91" s="9">
        <f t="shared" si="17"/>
        <v>-2.1524996193490926</v>
      </c>
      <c r="S91" s="9">
        <f t="shared" si="18"/>
        <v>-1.1486494241633378</v>
      </c>
    </row>
    <row r="92" spans="1:19" x14ac:dyDescent="0.25">
      <c r="A92" s="8">
        <v>5000000.1421705196</v>
      </c>
      <c r="B92" s="8">
        <v>5000000.1727542598</v>
      </c>
      <c r="C92" s="8">
        <v>4999999.8214819198</v>
      </c>
      <c r="D92" s="8">
        <v>5000000.1528615896</v>
      </c>
      <c r="E92" s="8">
        <v>5000000.1235307902</v>
      </c>
      <c r="F92" s="8">
        <v>5000000.2567020897</v>
      </c>
      <c r="G92" s="8">
        <v>5000000.08512994</v>
      </c>
      <c r="H92" s="8">
        <v>5000000.2841795003</v>
      </c>
      <c r="I92" s="8">
        <v>5000000.2918716902</v>
      </c>
      <c r="K92" s="9">
        <f t="shared" si="10"/>
        <v>-2.6188305752090901</v>
      </c>
      <c r="L92" s="9">
        <f t="shared" si="11"/>
        <v>-0.34959054273031837</v>
      </c>
      <c r="M92" s="9">
        <f t="shared" si="12"/>
        <v>-0.69912991178892991</v>
      </c>
      <c r="N92" s="9">
        <f t="shared" si="13"/>
        <v>-0.94351076412611767</v>
      </c>
      <c r="O92" s="9">
        <f t="shared" si="14"/>
        <v>-2.1240394028691214</v>
      </c>
      <c r="P92" s="9">
        <f t="shared" si="15"/>
        <v>-1.3021602554735923</v>
      </c>
      <c r="Q92" s="9">
        <f t="shared" si="16"/>
        <v>-2.8020701809672572</v>
      </c>
      <c r="R92" s="9">
        <f t="shared" si="17"/>
        <v>-2.5960792229711394</v>
      </c>
      <c r="S92" s="9">
        <f t="shared" si="18"/>
        <v>-0.67355945490725411</v>
      </c>
    </row>
    <row r="93" spans="1:19" x14ac:dyDescent="0.25">
      <c r="A93" s="8">
        <v>5000000.1418915</v>
      </c>
      <c r="B93" s="8">
        <v>5000000.1717006899</v>
      </c>
      <c r="C93" s="8">
        <v>4999999.8214320401</v>
      </c>
      <c r="D93" s="8">
        <v>5000000.1530104596</v>
      </c>
      <c r="E93" s="8">
        <v>5000000.1233366895</v>
      </c>
      <c r="F93" s="8">
        <v>5000000.2571563805</v>
      </c>
      <c r="G93" s="8">
        <v>5000000.0850250702</v>
      </c>
      <c r="H93" s="8">
        <v>5000000.2847573301</v>
      </c>
      <c r="I93" s="8">
        <v>5000000.2918696897</v>
      </c>
      <c r="K93" s="9">
        <f t="shared" si="10"/>
        <v>-2.8978501538712016</v>
      </c>
      <c r="L93" s="9">
        <f t="shared" si="11"/>
        <v>-1.403160344659576</v>
      </c>
      <c r="M93" s="9">
        <f t="shared" si="12"/>
        <v>-0.74900968801409951</v>
      </c>
      <c r="N93" s="9">
        <f t="shared" si="13"/>
        <v>-0.79464071779837731</v>
      </c>
      <c r="O93" s="9">
        <f t="shared" si="14"/>
        <v>-2.318140061057095</v>
      </c>
      <c r="P93" s="9">
        <f t="shared" si="15"/>
        <v>-0.84786950892112189</v>
      </c>
      <c r="Q93" s="9">
        <f t="shared" si="16"/>
        <v>-2.9069398949924032</v>
      </c>
      <c r="R93" s="9">
        <f t="shared" si="17"/>
        <v>-2.0182494779182036</v>
      </c>
      <c r="S93" s="9">
        <f t="shared" si="18"/>
        <v>-0.675559935680482</v>
      </c>
    </row>
    <row r="94" spans="1:19" x14ac:dyDescent="0.25">
      <c r="A94" s="8">
        <v>5000000.1416383898</v>
      </c>
      <c r="B94" s="8">
        <v>5000000.1722253598</v>
      </c>
      <c r="C94" s="8">
        <v>4999999.8214035695</v>
      </c>
      <c r="D94" s="8">
        <v>5000000.1523417002</v>
      </c>
      <c r="E94" s="8">
        <v>5000000.1234375397</v>
      </c>
      <c r="F94" s="8">
        <v>5000000.2570346901</v>
      </c>
      <c r="G94" s="8">
        <v>5000000.0850061504</v>
      </c>
      <c r="H94" s="8">
        <v>5000000.2848870903</v>
      </c>
      <c r="I94" s="8">
        <v>5000000.2914840998</v>
      </c>
      <c r="K94" s="9">
        <f t="shared" si="10"/>
        <v>-3.1509603392577916</v>
      </c>
      <c r="L94" s="9">
        <f t="shared" si="11"/>
        <v>-0.8784904771886749</v>
      </c>
      <c r="M94" s="9">
        <f t="shared" si="12"/>
        <v>-0.77748022013261475</v>
      </c>
      <c r="N94" s="9">
        <f t="shared" si="13"/>
        <v>-1.4634001549936646</v>
      </c>
      <c r="O94" s="9">
        <f t="shared" si="14"/>
        <v>-2.2172899359541698</v>
      </c>
      <c r="P94" s="9">
        <f t="shared" si="15"/>
        <v>-0.96955983553135461</v>
      </c>
      <c r="Q94" s="9">
        <f t="shared" si="16"/>
        <v>-2.9258597127629855</v>
      </c>
      <c r="R94" s="9">
        <f t="shared" si="17"/>
        <v>-1.888489242362017</v>
      </c>
      <c r="S94" s="9">
        <f t="shared" si="18"/>
        <v>-1.0611498107525836</v>
      </c>
    </row>
    <row r="95" spans="1:19" x14ac:dyDescent="0.25">
      <c r="A95" s="8">
        <v>5000000.1421052497</v>
      </c>
      <c r="B95" s="8">
        <v>5000000.1723361798</v>
      </c>
      <c r="C95" s="8">
        <v>4999999.8214753196</v>
      </c>
      <c r="D95" s="8">
        <v>5000000.1533059701</v>
      </c>
      <c r="E95" s="8">
        <v>5000000.1241663797</v>
      </c>
      <c r="F95" s="8">
        <v>5000000.2568388795</v>
      </c>
      <c r="G95" s="8">
        <v>5000000.0850797901</v>
      </c>
      <c r="H95" s="8">
        <v>5000000.2841250002</v>
      </c>
      <c r="I95" s="8">
        <v>5000000.2921846397</v>
      </c>
      <c r="K95" s="9">
        <f t="shared" si="10"/>
        <v>-2.6841004533157902</v>
      </c>
      <c r="L95" s="9">
        <f t="shared" si="11"/>
        <v>-0.7676705452267012</v>
      </c>
      <c r="M95" s="9">
        <f t="shared" si="12"/>
        <v>-0.70573019510996082</v>
      </c>
      <c r="N95" s="9">
        <f t="shared" si="13"/>
        <v>-0.49913021131794127</v>
      </c>
      <c r="O95" s="9">
        <f t="shared" si="14"/>
        <v>-1.4884499458925937</v>
      </c>
      <c r="P95" s="9">
        <f t="shared" si="15"/>
        <v>-1.1653703967402675</v>
      </c>
      <c r="Q95" s="9">
        <f t="shared" si="16"/>
        <v>-2.8522200380831961</v>
      </c>
      <c r="R95" s="9">
        <f t="shared" si="17"/>
        <v>-2.6505792855892052</v>
      </c>
      <c r="S95" s="9">
        <f t="shared" si="18"/>
        <v>-0.36060994243731737</v>
      </c>
    </row>
    <row r="96" spans="1:19" x14ac:dyDescent="0.25">
      <c r="A96" s="8">
        <v>5000000.1414591596</v>
      </c>
      <c r="B96" s="8">
        <v>5000000.1721556904</v>
      </c>
      <c r="C96" s="8">
        <v>4999999.8218253003</v>
      </c>
      <c r="D96" s="8">
        <v>5000000.1527635399</v>
      </c>
      <c r="E96" s="8">
        <v>5000000.1237610299</v>
      </c>
      <c r="F96" s="8">
        <v>5000000.2568312204</v>
      </c>
      <c r="G96" s="8">
        <v>5000000.0848013395</v>
      </c>
      <c r="H96" s="8">
        <v>5000000.2841926198</v>
      </c>
      <c r="I96" s="8">
        <v>5000000.2917510597</v>
      </c>
      <c r="K96" s="9">
        <f t="shared" si="10"/>
        <v>-3.330190569584691</v>
      </c>
      <c r="L96" s="9">
        <f t="shared" si="11"/>
        <v>-0.94815992261592508</v>
      </c>
      <c r="M96" s="9">
        <f t="shared" si="12"/>
        <v>-0.35574940367114144</v>
      </c>
      <c r="N96" s="9">
        <f t="shared" si="13"/>
        <v>-1.0415604017655284</v>
      </c>
      <c r="O96" s="9">
        <f t="shared" si="14"/>
        <v>-1.8937997044039783</v>
      </c>
      <c r="P96" s="9">
        <f t="shared" si="15"/>
        <v>-1.1730295931986843</v>
      </c>
      <c r="Q96" s="9">
        <f t="shared" si="16"/>
        <v>-3.1306705818350871</v>
      </c>
      <c r="R96" s="9">
        <f t="shared" si="17"/>
        <v>-2.5829596826150034</v>
      </c>
      <c r="S96" s="9">
        <f t="shared" si="18"/>
        <v>-0.79418993564892382</v>
      </c>
    </row>
    <row r="97" spans="1:19" x14ac:dyDescent="0.25">
      <c r="A97" s="8">
        <v>5000000.1422690796</v>
      </c>
      <c r="B97" s="8">
        <v>5000000.1722360598</v>
      </c>
      <c r="C97" s="8">
        <v>4999999.8213267904</v>
      </c>
      <c r="D97" s="8">
        <v>5000000.1527768001</v>
      </c>
      <c r="E97" s="8">
        <v>5000000.1242470304</v>
      </c>
      <c r="F97" s="8">
        <v>5000000.2570342803</v>
      </c>
      <c r="G97" s="8">
        <v>5000000.0846784003</v>
      </c>
      <c r="H97" s="8">
        <v>5000000.2841393901</v>
      </c>
      <c r="I97" s="8">
        <v>5000000.2918008603</v>
      </c>
      <c r="K97" s="9">
        <f t="shared" si="10"/>
        <v>-2.5202705726367713</v>
      </c>
      <c r="L97" s="9">
        <f t="shared" si="11"/>
        <v>-0.86779051249935868</v>
      </c>
      <c r="M97" s="9">
        <f t="shared" si="12"/>
        <v>-0.85425938723704764</v>
      </c>
      <c r="N97" s="9">
        <f t="shared" si="13"/>
        <v>-1.0283002313560496</v>
      </c>
      <c r="O97" s="9">
        <f t="shared" si="14"/>
        <v>-1.4077992756028717</v>
      </c>
      <c r="P97" s="9">
        <f t="shared" si="15"/>
        <v>-0.96996961744304033</v>
      </c>
      <c r="Q97" s="9">
        <f t="shared" si="16"/>
        <v>-3.2536098161351443</v>
      </c>
      <c r="R97" s="9">
        <f t="shared" si="17"/>
        <v>-2.6361894213141537</v>
      </c>
      <c r="S97" s="9">
        <f t="shared" si="18"/>
        <v>-0.74438932653029655</v>
      </c>
    </row>
    <row r="98" spans="1:19" x14ac:dyDescent="0.25">
      <c r="A98" s="8">
        <v>5000000.1418294702</v>
      </c>
      <c r="B98" s="8">
        <v>5000000.1721624602</v>
      </c>
      <c r="C98" s="8">
        <v>4999999.8212739797</v>
      </c>
      <c r="D98" s="8">
        <v>5000000.1530752899</v>
      </c>
      <c r="E98" s="8">
        <v>5000000.1239210702</v>
      </c>
      <c r="F98" s="8">
        <v>5000000.2568122</v>
      </c>
      <c r="G98" s="8">
        <v>5000000.0842316002</v>
      </c>
      <c r="H98" s="8">
        <v>5000000.2844607197</v>
      </c>
      <c r="I98" s="8">
        <v>5000000.2916446598</v>
      </c>
      <c r="K98" s="9">
        <f t="shared" si="10"/>
        <v>-2.9598799608346402</v>
      </c>
      <c r="L98" s="9">
        <f t="shared" si="11"/>
        <v>-0.94139013905542035</v>
      </c>
      <c r="M98" s="9">
        <f t="shared" si="12"/>
        <v>-0.9070700357087651</v>
      </c>
      <c r="N98" s="9">
        <f t="shared" si="13"/>
        <v>-0.72981042405106511</v>
      </c>
      <c r="O98" s="9">
        <f t="shared" si="14"/>
        <v>-1.7337593745588731</v>
      </c>
      <c r="P98" s="9">
        <f t="shared" si="15"/>
        <v>-1.1920499931585873</v>
      </c>
      <c r="Q98" s="9">
        <f t="shared" si="16"/>
        <v>-3.7004099508041648</v>
      </c>
      <c r="R98" s="9">
        <f t="shared" si="17"/>
        <v>-2.3148598684373418</v>
      </c>
      <c r="S98" s="9">
        <f t="shared" si="18"/>
        <v>-0.90058980828308821</v>
      </c>
    </row>
    <row r="99" spans="1:19" x14ac:dyDescent="0.25">
      <c r="A99" s="8">
        <v>5000000.14208032</v>
      </c>
      <c r="B99" s="8">
        <v>5000000.17209752</v>
      </c>
      <c r="C99" s="8">
        <v>4999999.8220351404</v>
      </c>
      <c r="D99" s="8">
        <v>5000000.1527054198</v>
      </c>
      <c r="E99" s="8">
        <v>5000000.1233050702</v>
      </c>
      <c r="F99" s="8">
        <v>5000000.2570431903</v>
      </c>
      <c r="G99" s="8">
        <v>5000000.0845811497</v>
      </c>
      <c r="H99" s="8">
        <v>5000000.2843613504</v>
      </c>
      <c r="I99" s="8">
        <v>5000000.29181749</v>
      </c>
      <c r="K99" s="9">
        <f t="shared" si="10"/>
        <v>-2.7090300952711877</v>
      </c>
      <c r="L99" s="9">
        <f t="shared" si="11"/>
        <v>-1.0063303286125036</v>
      </c>
      <c r="M99" s="9">
        <f t="shared" si="12"/>
        <v>-0.14590938163152303</v>
      </c>
      <c r="N99" s="9">
        <f t="shared" si="13"/>
        <v>-1.0996805165691479</v>
      </c>
      <c r="O99" s="9">
        <f t="shared" si="14"/>
        <v>-2.3497593929932408</v>
      </c>
      <c r="P99" s="9">
        <f t="shared" si="15"/>
        <v>-0.96105965483145572</v>
      </c>
      <c r="Q99" s="9">
        <f t="shared" si="16"/>
        <v>-3.3508603803113548</v>
      </c>
      <c r="R99" s="9">
        <f t="shared" si="17"/>
        <v>-2.4142291874817507</v>
      </c>
      <c r="S99" s="9">
        <f t="shared" si="18"/>
        <v>-0.72775963161095025</v>
      </c>
    </row>
    <row r="100" spans="1:19" x14ac:dyDescent="0.25">
      <c r="A100" s="8">
        <v>5000000.1423342796</v>
      </c>
      <c r="B100" s="8">
        <v>5000000.17179651</v>
      </c>
      <c r="C100" s="8">
        <v>4999999.8215686902</v>
      </c>
      <c r="D100" s="8">
        <v>5000000.1532927696</v>
      </c>
      <c r="E100" s="8">
        <v>5000000.1236536503</v>
      </c>
      <c r="F100" s="8">
        <v>5000000.2568963002</v>
      </c>
      <c r="G100" s="8">
        <v>5000000.0843932303</v>
      </c>
      <c r="H100" s="8">
        <v>5000000.2845981298</v>
      </c>
      <c r="I100" s="8">
        <v>5000000.2915433403</v>
      </c>
      <c r="K100" s="9">
        <f t="shared" si="10"/>
        <v>-2.4550705437211446</v>
      </c>
      <c r="L100" s="9">
        <f t="shared" si="11"/>
        <v>-1.307340293565052</v>
      </c>
      <c r="M100" s="9">
        <f t="shared" si="12"/>
        <v>-0.61235951574869618</v>
      </c>
      <c r="N100" s="9">
        <f t="shared" si="13"/>
        <v>-0.51233077708447816</v>
      </c>
      <c r="O100" s="9">
        <f t="shared" si="14"/>
        <v>-2.0011793319134399</v>
      </c>
      <c r="P100" s="9">
        <f t="shared" si="15"/>
        <v>-1.1079497063653068</v>
      </c>
      <c r="Q100" s="9">
        <f t="shared" si="16"/>
        <v>-3.5387798521447147</v>
      </c>
      <c r="R100" s="9">
        <f t="shared" si="17"/>
        <v>-2.1774497496920238</v>
      </c>
      <c r="S100" s="9">
        <f t="shared" si="18"/>
        <v>-1.0019093165699726</v>
      </c>
    </row>
    <row r="101" spans="1:19" x14ac:dyDescent="0.25">
      <c r="A101" s="8">
        <v>5000000.1418304499</v>
      </c>
      <c r="B101" s="8">
        <v>5000000.1720939605</v>
      </c>
      <c r="C101" s="8">
        <v>4999999.8217193</v>
      </c>
      <c r="D101" s="8">
        <v>5000000.1536360402</v>
      </c>
      <c r="E101" s="8">
        <v>5000000.1234758999</v>
      </c>
      <c r="F101" s="8">
        <v>5000000.2574070701</v>
      </c>
      <c r="G101" s="8">
        <v>5000000.0843674103</v>
      </c>
      <c r="H101" s="8">
        <v>5000000.2836592104</v>
      </c>
      <c r="I101" s="8">
        <v>5000000.2916895803</v>
      </c>
      <c r="K101" s="9">
        <f t="shared" si="10"/>
        <v>-2.9589002095145163</v>
      </c>
      <c r="L101" s="9">
        <f t="shared" si="11"/>
        <v>-1.0098898433694508</v>
      </c>
      <c r="M101" s="9">
        <f t="shared" si="12"/>
        <v>-0.46174974891592535</v>
      </c>
      <c r="N101" s="9">
        <f t="shared" si="13"/>
        <v>-0.16906018780176013</v>
      </c>
      <c r="O101" s="9">
        <f t="shared" si="14"/>
        <v>-2.1789296913923626</v>
      </c>
      <c r="P101" s="9">
        <f t="shared" si="15"/>
        <v>-0.59717983651222617</v>
      </c>
      <c r="Q101" s="9">
        <f t="shared" si="16"/>
        <v>-3.5645998387492734</v>
      </c>
      <c r="R101" s="9">
        <f t="shared" si="17"/>
        <v>-3.1163690686968146</v>
      </c>
      <c r="S101" s="9">
        <f t="shared" si="18"/>
        <v>-0.85566932916991445</v>
      </c>
    </row>
    <row r="102" spans="1:19" x14ac:dyDescent="0.25">
      <c r="A102" s="8">
        <v>5000000.1418415904</v>
      </c>
      <c r="B102" s="8">
        <v>5000000.1725606201</v>
      </c>
      <c r="C102" s="8">
        <v>4999999.8211404001</v>
      </c>
      <c r="D102" s="8">
        <v>5000000.1526935101</v>
      </c>
      <c r="E102" s="8">
        <v>5000000.1236723103</v>
      </c>
      <c r="F102" s="8">
        <v>5000000.2574078301</v>
      </c>
      <c r="G102" s="8">
        <v>5000000.0840029698</v>
      </c>
      <c r="H102" s="8">
        <v>5000000.2835791903</v>
      </c>
      <c r="I102" s="8">
        <v>5000000.2913192399</v>
      </c>
      <c r="K102" s="9">
        <f t="shared" si="10"/>
        <v>-2.9477597291995701</v>
      </c>
      <c r="L102" s="9">
        <f t="shared" si="11"/>
        <v>-0.54323019441784015</v>
      </c>
      <c r="M102" s="9">
        <f t="shared" si="12"/>
        <v>-1.0406496373364602</v>
      </c>
      <c r="N102" s="9">
        <f t="shared" si="13"/>
        <v>-1.1115902692869746</v>
      </c>
      <c r="O102" s="9">
        <f t="shared" si="14"/>
        <v>-1.9825193532773873</v>
      </c>
      <c r="P102" s="9">
        <f t="shared" si="15"/>
        <v>-0.59641987733055435</v>
      </c>
      <c r="Q102" s="9">
        <f t="shared" si="16"/>
        <v>-3.9290403256257327</v>
      </c>
      <c r="R102" s="9">
        <f t="shared" si="17"/>
        <v>-3.1963892310407851</v>
      </c>
      <c r="S102" s="9">
        <f t="shared" si="18"/>
        <v>-1.2260097292974945</v>
      </c>
    </row>
    <row r="103" spans="1:19" x14ac:dyDescent="0.25">
      <c r="A103" s="8">
        <v>5000000.1416345499</v>
      </c>
      <c r="B103" s="8">
        <v>5000000.1723067099</v>
      </c>
      <c r="C103" s="8">
        <v>4999999.8217254197</v>
      </c>
      <c r="D103" s="8">
        <v>5000000.1529063601</v>
      </c>
      <c r="E103" s="8">
        <v>5000000.1233106004</v>
      </c>
      <c r="F103" s="8">
        <v>5000000.25732987</v>
      </c>
      <c r="G103" s="8">
        <v>5000000.0842351001</v>
      </c>
      <c r="H103" s="8">
        <v>5000000.2839316204</v>
      </c>
      <c r="I103" s="8">
        <v>5000000.2915644702</v>
      </c>
      <c r="K103" s="9">
        <f t="shared" si="10"/>
        <v>-3.1548001821217375</v>
      </c>
      <c r="L103" s="9">
        <f t="shared" si="11"/>
        <v>-0.79714038443499036</v>
      </c>
      <c r="M103" s="9">
        <f t="shared" si="12"/>
        <v>-0.45563002806048658</v>
      </c>
      <c r="N103" s="9">
        <f t="shared" si="13"/>
        <v>-0.89874022669638987</v>
      </c>
      <c r="O103" s="9">
        <f t="shared" si="14"/>
        <v>-2.3442291996841527</v>
      </c>
      <c r="P103" s="9">
        <f t="shared" si="15"/>
        <v>-0.67437995470623535</v>
      </c>
      <c r="Q103" s="9">
        <f t="shared" si="16"/>
        <v>-3.6969100406303101</v>
      </c>
      <c r="R103" s="9">
        <f t="shared" si="17"/>
        <v>-2.8439590938910415</v>
      </c>
      <c r="S103" s="9">
        <f t="shared" si="18"/>
        <v>-0.98077947123338383</v>
      </c>
    </row>
    <row r="104" spans="1:19" x14ac:dyDescent="0.25">
      <c r="A104" s="8">
        <v>5000000.1419622302</v>
      </c>
      <c r="B104" s="8">
        <v>5000000.1726545999</v>
      </c>
      <c r="C104" s="8">
        <v>4999999.8215904199</v>
      </c>
      <c r="D104" s="8">
        <v>5000000.1526752301</v>
      </c>
      <c r="E104" s="8">
        <v>5000000.1233524196</v>
      </c>
      <c r="F104" s="8">
        <v>5000000.2572940402</v>
      </c>
      <c r="G104" s="8">
        <v>5000000.0839591203</v>
      </c>
      <c r="H104" s="8">
        <v>5000000.2840639399</v>
      </c>
      <c r="I104" s="8">
        <v>5000000.29152596</v>
      </c>
      <c r="K104" s="9">
        <f t="shared" si="10"/>
        <v>-2.8271199316676512</v>
      </c>
      <c r="L104" s="9">
        <f t="shared" si="11"/>
        <v>-0.44925043666704384</v>
      </c>
      <c r="M104" s="9">
        <f t="shared" si="12"/>
        <v>-0.59062989666498023</v>
      </c>
      <c r="N104" s="9">
        <f t="shared" si="13"/>
        <v>-1.1298702682192157</v>
      </c>
      <c r="O104" s="9">
        <f t="shared" si="14"/>
        <v>-2.3024100231671505</v>
      </c>
      <c r="P104" s="9">
        <f t="shared" si="15"/>
        <v>-0.71020979494799175</v>
      </c>
      <c r="Q104" s="9">
        <f t="shared" si="16"/>
        <v>-3.972889785635199</v>
      </c>
      <c r="R104" s="9">
        <f t="shared" si="17"/>
        <v>-2.711639584046599</v>
      </c>
      <c r="S104" s="9">
        <f t="shared" si="18"/>
        <v>-1.0192896574405395</v>
      </c>
    </row>
    <row r="105" spans="1:19" x14ac:dyDescent="0.25">
      <c r="A105" s="8">
        <v>5000000.1415735995</v>
      </c>
      <c r="B105" s="8">
        <v>5000000.1714308299</v>
      </c>
      <c r="C105" s="8">
        <v>4999999.8210282195</v>
      </c>
      <c r="D105" s="8">
        <v>5000000.1525504198</v>
      </c>
      <c r="E105" s="8">
        <v>5000000.1231296398</v>
      </c>
      <c r="F105" s="8">
        <v>5000000.2565239603</v>
      </c>
      <c r="G105" s="8">
        <v>5000000.08378777</v>
      </c>
      <c r="H105" s="8">
        <v>5000000.2844678797</v>
      </c>
      <c r="I105" s="8">
        <v>5000000.2916265</v>
      </c>
      <c r="K105" s="9">
        <f t="shared" si="10"/>
        <v>-3.2157505862524536</v>
      </c>
      <c r="L105" s="9">
        <f t="shared" si="11"/>
        <v>-1.6730203645373953</v>
      </c>
      <c r="M105" s="9">
        <f t="shared" si="12"/>
        <v>-1.1528302394061858</v>
      </c>
      <c r="N105" s="9">
        <f t="shared" si="13"/>
        <v>-1.2546805278944437</v>
      </c>
      <c r="O105" s="9">
        <f t="shared" si="14"/>
        <v>-2.5251898279970981</v>
      </c>
      <c r="P105" s="9">
        <f t="shared" si="15"/>
        <v>-1.480289658515793</v>
      </c>
      <c r="Q105" s="9">
        <f t="shared" si="16"/>
        <v>-4.1442400978349667</v>
      </c>
      <c r="R105" s="9">
        <f t="shared" si="17"/>
        <v>-2.3076998608943611</v>
      </c>
      <c r="S105" s="9">
        <f t="shared" si="18"/>
        <v>-0.91874966610299946</v>
      </c>
    </row>
    <row r="106" spans="1:19" x14ac:dyDescent="0.25">
      <c r="A106" s="8">
        <v>5000000.1412883596</v>
      </c>
      <c r="B106" s="8">
        <v>5000000.1724550603</v>
      </c>
      <c r="C106" s="8">
        <v>4999999.8216091003</v>
      </c>
      <c r="D106" s="8">
        <v>5000000.1529238103</v>
      </c>
      <c r="E106" s="8">
        <v>5000000.12275982</v>
      </c>
      <c r="F106" s="8">
        <v>5000000.2571882</v>
      </c>
      <c r="G106" s="8">
        <v>5000000.0835034205</v>
      </c>
      <c r="H106" s="8">
        <v>5000000.2842400102</v>
      </c>
      <c r="I106" s="8">
        <v>5000000.2915360602</v>
      </c>
      <c r="K106" s="9">
        <f t="shared" si="10"/>
        <v>-3.5009904682102952</v>
      </c>
      <c r="L106" s="9">
        <f t="shared" si="11"/>
        <v>-0.64879001666049463</v>
      </c>
      <c r="M106" s="9">
        <f t="shared" si="12"/>
        <v>-0.57194942779899471</v>
      </c>
      <c r="N106" s="9">
        <f t="shared" si="13"/>
        <v>-0.88129003615260526</v>
      </c>
      <c r="O106" s="9">
        <f t="shared" si="14"/>
        <v>-2.8950096311798039</v>
      </c>
      <c r="P106" s="9">
        <f t="shared" si="15"/>
        <v>-0.81604994347872617</v>
      </c>
      <c r="Q106" s="9">
        <f t="shared" si="16"/>
        <v>-4.4285896386707302</v>
      </c>
      <c r="R106" s="9">
        <f t="shared" si="17"/>
        <v>-2.5355693361237739</v>
      </c>
      <c r="S106" s="9">
        <f t="shared" si="18"/>
        <v>-1.0091894647097872</v>
      </c>
    </row>
    <row r="107" spans="1:19" x14ac:dyDescent="0.25">
      <c r="A107" s="8">
        <v>5000000.14155873</v>
      </c>
      <c r="B107" s="8">
        <v>5000000.1724439301</v>
      </c>
      <c r="C107" s="8">
        <v>4999999.8212649496</v>
      </c>
      <c r="D107" s="8">
        <v>5000000.1525743296</v>
      </c>
      <c r="E107" s="8">
        <v>5000000.1227458604</v>
      </c>
      <c r="F107" s="8">
        <v>5000000.2566639902</v>
      </c>
      <c r="G107" s="8">
        <v>5000000.0835119504</v>
      </c>
      <c r="H107" s="8">
        <v>5000000.2841156097</v>
      </c>
      <c r="I107" s="8">
        <v>5000000.2907941202</v>
      </c>
      <c r="K107" s="9">
        <f t="shared" si="10"/>
        <v>-3.2306200820481754</v>
      </c>
      <c r="L107" s="9">
        <f t="shared" si="11"/>
        <v>-0.65992025236438689</v>
      </c>
      <c r="M107" s="9">
        <f t="shared" si="12"/>
        <v>-0.91610013971338156</v>
      </c>
      <c r="N107" s="9">
        <f t="shared" si="13"/>
        <v>-1.2307706841718316</v>
      </c>
      <c r="O107" s="9">
        <f t="shared" si="14"/>
        <v>-2.9089692248998977</v>
      </c>
      <c r="P107" s="9">
        <f t="shared" si="15"/>
        <v>-1.3402597287125717</v>
      </c>
      <c r="Q107" s="9">
        <f t="shared" si="16"/>
        <v>-4.4200596553598386</v>
      </c>
      <c r="R107" s="9">
        <f t="shared" si="17"/>
        <v>-2.6599698105704581</v>
      </c>
      <c r="S107" s="9">
        <f t="shared" si="18"/>
        <v>-1.7511294130121557</v>
      </c>
    </row>
    <row r="108" spans="1:19" x14ac:dyDescent="0.25">
      <c r="A108" s="8">
        <v>5000000.1420922596</v>
      </c>
      <c r="B108" s="8">
        <v>5000000.1729970602</v>
      </c>
      <c r="C108" s="8">
        <v>4999999.8208311498</v>
      </c>
      <c r="D108" s="8">
        <v>5000000.1523877196</v>
      </c>
      <c r="E108" s="8">
        <v>5000000.1217578501</v>
      </c>
      <c r="F108" s="8">
        <v>5000000.2566353604</v>
      </c>
      <c r="G108" s="8">
        <v>5000000.0839151498</v>
      </c>
      <c r="H108" s="8">
        <v>5000000.2840845296</v>
      </c>
      <c r="I108" s="8">
        <v>5000000.2911882997</v>
      </c>
      <c r="K108" s="9">
        <f t="shared" si="10"/>
        <v>-2.6970905402103615</v>
      </c>
      <c r="L108" s="9">
        <f t="shared" si="11"/>
        <v>-0.10679009932112837</v>
      </c>
      <c r="M108" s="9">
        <f t="shared" si="12"/>
        <v>-1.3498999658485165</v>
      </c>
      <c r="N108" s="9">
        <f t="shared" si="13"/>
        <v>-1.4173807140297949</v>
      </c>
      <c r="O108" s="9">
        <f t="shared" si="14"/>
        <v>-3.8969795171574182</v>
      </c>
      <c r="P108" s="9">
        <f t="shared" si="15"/>
        <v>-1.3688895145015048</v>
      </c>
      <c r="Q108" s="9">
        <f t="shared" si="16"/>
        <v>-4.0168603175772359</v>
      </c>
      <c r="R108" s="9">
        <f t="shared" si="17"/>
        <v>-2.6910499057479234</v>
      </c>
      <c r="S108" s="9">
        <f t="shared" si="18"/>
        <v>-1.3569499503369444</v>
      </c>
    </row>
    <row r="109" spans="1:19" x14ac:dyDescent="0.25">
      <c r="A109" s="8">
        <v>5000000.14201291</v>
      </c>
      <c r="B109" s="8">
        <v>5000000.1717820195</v>
      </c>
      <c r="C109" s="8">
        <v>4999999.82137137</v>
      </c>
      <c r="D109" s="8">
        <v>5000000.1522591403</v>
      </c>
      <c r="E109" s="8">
        <v>5000000.1224376401</v>
      </c>
      <c r="F109" s="8">
        <v>5000000.2566780504</v>
      </c>
      <c r="G109" s="8">
        <v>5000000.0828694198</v>
      </c>
      <c r="H109" s="8">
        <v>5000000.2837243499</v>
      </c>
      <c r="I109" s="8">
        <v>5000000.2915819297</v>
      </c>
      <c r="K109" s="9">
        <f t="shared" si="10"/>
        <v>-2.7764401525923792</v>
      </c>
      <c r="L109" s="9">
        <f t="shared" si="11"/>
        <v>-1.3218307410018235</v>
      </c>
      <c r="M109" s="9">
        <f t="shared" si="12"/>
        <v>-0.80967976797250829</v>
      </c>
      <c r="N109" s="9">
        <f t="shared" si="13"/>
        <v>-1.5459600360485513</v>
      </c>
      <c r="O109" s="9">
        <f t="shared" si="14"/>
        <v>-3.2171894919004425</v>
      </c>
      <c r="P109" s="9">
        <f t="shared" si="15"/>
        <v>-1.3261995525291188</v>
      </c>
      <c r="Q109" s="9">
        <f t="shared" si="16"/>
        <v>-5.0625902641581515</v>
      </c>
      <c r="R109" s="9">
        <f t="shared" si="17"/>
        <v>-3.0512295775965668</v>
      </c>
      <c r="S109" s="9">
        <f t="shared" si="18"/>
        <v>-0.96331996794860641</v>
      </c>
    </row>
    <row r="110" spans="1:19" x14ac:dyDescent="0.25">
      <c r="A110" s="8">
        <v>5000000.1415124396</v>
      </c>
      <c r="B110" s="8">
        <v>5000000.1723218998</v>
      </c>
      <c r="C110" s="8">
        <v>4999999.8210423598</v>
      </c>
      <c r="D110" s="8">
        <v>5000000.1525064604</v>
      </c>
      <c r="E110" s="8">
        <v>5000000.1227700002</v>
      </c>
      <c r="F110" s="8">
        <v>5000000.2563658403</v>
      </c>
      <c r="G110" s="8">
        <v>5000000.0832207398</v>
      </c>
      <c r="H110" s="8">
        <v>5000000.2839704696</v>
      </c>
      <c r="I110" s="8">
        <v>5000000.29113591</v>
      </c>
      <c r="K110" s="9">
        <f t="shared" si="10"/>
        <v>-3.2769105379563901</v>
      </c>
      <c r="L110" s="9">
        <f t="shared" si="11"/>
        <v>-0.78195051376889679</v>
      </c>
      <c r="M110" s="9">
        <f t="shared" si="12"/>
        <v>-1.1386899682529172</v>
      </c>
      <c r="N110" s="9">
        <f t="shared" si="13"/>
        <v>-1.2986398833866342</v>
      </c>
      <c r="O110" s="9">
        <f t="shared" si="14"/>
        <v>-2.8848293443725228</v>
      </c>
      <c r="P110" s="9">
        <f t="shared" si="15"/>
        <v>-1.6384095970748858</v>
      </c>
      <c r="Q110" s="9">
        <f t="shared" si="16"/>
        <v>-4.7112702494821335</v>
      </c>
      <c r="R110" s="9">
        <f t="shared" si="17"/>
        <v>-2.8051099062417313</v>
      </c>
      <c r="S110" s="9">
        <f t="shared" si="18"/>
        <v>-1.4093396360615182</v>
      </c>
    </row>
    <row r="111" spans="1:19" x14ac:dyDescent="0.25">
      <c r="A111" s="8">
        <v>5000000.1417118898</v>
      </c>
      <c r="B111" s="8">
        <v>5000000.1722486401</v>
      </c>
      <c r="C111" s="8">
        <v>4999999.8222759804</v>
      </c>
      <c r="D111" s="8">
        <v>5000000.1527976403</v>
      </c>
      <c r="E111" s="8">
        <v>5000000.1232583905</v>
      </c>
      <c r="F111" s="8">
        <v>5000000.2572269803</v>
      </c>
      <c r="G111" s="8">
        <v>5000000.0837009996</v>
      </c>
      <c r="H111" s="8">
        <v>5000000.2836576104</v>
      </c>
      <c r="I111" s="8">
        <v>5000000.2915312303</v>
      </c>
      <c r="K111" s="9">
        <f t="shared" si="10"/>
        <v>-3.0774603637975408</v>
      </c>
      <c r="L111" s="9">
        <f t="shared" si="11"/>
        <v>-0.85521020759699262</v>
      </c>
      <c r="M111" s="9">
        <f t="shared" si="12"/>
        <v>9.4930644729223856E-2</v>
      </c>
      <c r="N111" s="9">
        <f t="shared" si="13"/>
        <v>-1.0074600267449449</v>
      </c>
      <c r="O111" s="9">
        <f t="shared" si="14"/>
        <v>-2.3964391419050104</v>
      </c>
      <c r="P111" s="9">
        <f t="shared" si="15"/>
        <v>-0.77726967347283249</v>
      </c>
      <c r="Q111" s="9">
        <f t="shared" si="16"/>
        <v>-4.2310104892633369</v>
      </c>
      <c r="R111" s="9">
        <f t="shared" si="17"/>
        <v>-3.1179690807882348</v>
      </c>
      <c r="S111" s="9">
        <f t="shared" si="18"/>
        <v>-1.0140193032991538</v>
      </c>
    </row>
    <row r="112" spans="1:19" x14ac:dyDescent="0.25">
      <c r="A112" s="8">
        <v>5000000.1413441198</v>
      </c>
      <c r="B112" s="8">
        <v>5000000.1724997703</v>
      </c>
      <c r="C112" s="8">
        <v>4999999.8215455599</v>
      </c>
      <c r="D112" s="8">
        <v>5000000.1527889697</v>
      </c>
      <c r="E112" s="8">
        <v>5000000.1225562599</v>
      </c>
      <c r="F112" s="8">
        <v>5000000.2572035296</v>
      </c>
      <c r="G112" s="8">
        <v>5000000.0832200404</v>
      </c>
      <c r="H112" s="8">
        <v>5000000.2838430097</v>
      </c>
      <c r="I112" s="8">
        <v>5000000.2915642904</v>
      </c>
      <c r="K112" s="9">
        <f t="shared" si="10"/>
        <v>-3.4452303246376124</v>
      </c>
      <c r="L112" s="9">
        <f t="shared" si="11"/>
        <v>-0.60408001536882405</v>
      </c>
      <c r="M112" s="9">
        <f t="shared" si="12"/>
        <v>-0.63548984403444841</v>
      </c>
      <c r="N112" s="9">
        <f t="shared" si="13"/>
        <v>-1.0161306396478982</v>
      </c>
      <c r="O112" s="9">
        <f t="shared" si="14"/>
        <v>-3.0985697325204224</v>
      </c>
      <c r="P112" s="9">
        <f t="shared" si="15"/>
        <v>-0.80072037469157409</v>
      </c>
      <c r="Q112" s="9">
        <f t="shared" si="16"/>
        <v>-4.7119696727233693</v>
      </c>
      <c r="R112" s="9">
        <f t="shared" si="17"/>
        <v>-2.9325697751705553</v>
      </c>
      <c r="S112" s="9">
        <f t="shared" si="18"/>
        <v>-0.98095921647976791</v>
      </c>
    </row>
    <row r="113" spans="1:19" x14ac:dyDescent="0.25">
      <c r="A113" s="8">
        <v>5000000.1421458302</v>
      </c>
      <c r="B113" s="8">
        <v>5000000.1716451095</v>
      </c>
      <c r="C113" s="8">
        <v>4999999.8216811903</v>
      </c>
      <c r="D113" s="8">
        <v>5000000.1530059297</v>
      </c>
      <c r="E113" s="8">
        <v>5000000.12238276</v>
      </c>
      <c r="F113" s="8">
        <v>5000000.2571185902</v>
      </c>
      <c r="G113" s="8">
        <v>5000000.0835559899</v>
      </c>
      <c r="H113" s="8">
        <v>5000000.2838580804</v>
      </c>
      <c r="I113" s="8">
        <v>5000000.2916310504</v>
      </c>
      <c r="K113" s="9">
        <f t="shared" si="10"/>
        <v>-2.6435199359471953</v>
      </c>
      <c r="L113" s="9">
        <f t="shared" si="11"/>
        <v>-1.458740742665817</v>
      </c>
      <c r="M113" s="9">
        <f t="shared" si="12"/>
        <v>-0.49985947002451686</v>
      </c>
      <c r="N113" s="9">
        <f t="shared" si="13"/>
        <v>-0.79917067066196101</v>
      </c>
      <c r="O113" s="9">
        <f t="shared" si="14"/>
        <v>-3.2720695358756204</v>
      </c>
      <c r="P113" s="9">
        <f t="shared" si="15"/>
        <v>-0.88565978308128401</v>
      </c>
      <c r="Q113" s="9">
        <f t="shared" si="16"/>
        <v>-4.3760202055484916</v>
      </c>
      <c r="R113" s="9">
        <f t="shared" si="17"/>
        <v>-2.9174991141325068</v>
      </c>
      <c r="S113" s="9">
        <f t="shared" si="18"/>
        <v>-0.91419922426967026</v>
      </c>
    </row>
    <row r="114" spans="1:19" x14ac:dyDescent="0.25">
      <c r="A114" s="8">
        <v>5000000.1415356202</v>
      </c>
      <c r="B114" s="8">
        <v>5000000.1722636102</v>
      </c>
      <c r="C114" s="8">
        <v>4999999.82093025</v>
      </c>
      <c r="D114" s="8">
        <v>5000000.1525195697</v>
      </c>
      <c r="E114" s="8">
        <v>5000000.1227297699</v>
      </c>
      <c r="F114" s="8">
        <v>5000000.2570436001</v>
      </c>
      <c r="G114" s="8">
        <v>5000000.0831932602</v>
      </c>
      <c r="H114" s="8">
        <v>5000000.2839537198</v>
      </c>
      <c r="I114" s="8">
        <v>5000000.2909330698</v>
      </c>
      <c r="K114" s="9">
        <f t="shared" si="10"/>
        <v>-3.2537299197454725</v>
      </c>
      <c r="L114" s="9">
        <f t="shared" si="11"/>
        <v>-0.84024012905089895</v>
      </c>
      <c r="M114" s="9">
        <f t="shared" si="12"/>
        <v>-1.2507997898044549</v>
      </c>
      <c r="N114" s="9">
        <f t="shared" si="13"/>
        <v>-1.2855305872296021</v>
      </c>
      <c r="O114" s="9">
        <f t="shared" si="14"/>
        <v>-2.9250596846171604</v>
      </c>
      <c r="P114" s="9">
        <f t="shared" si="15"/>
        <v>-0.96064987291976989</v>
      </c>
      <c r="Q114" s="9">
        <f t="shared" si="16"/>
        <v>-4.7387498528854701</v>
      </c>
      <c r="R114" s="9">
        <f t="shared" si="17"/>
        <v>-2.8218597417855018</v>
      </c>
      <c r="S114" s="9">
        <f t="shared" si="18"/>
        <v>-1.6121798182996339</v>
      </c>
    </row>
    <row r="115" spans="1:19" x14ac:dyDescent="0.25">
      <c r="A115" s="8">
        <v>5000000.1418349603</v>
      </c>
      <c r="B115" s="8">
        <v>5000000.1725149602</v>
      </c>
      <c r="C115" s="8">
        <v>4999999.8215711797</v>
      </c>
      <c r="D115" s="8">
        <v>5000000.1525499802</v>
      </c>
      <c r="E115" s="8">
        <v>5000000.1220871899</v>
      </c>
      <c r="F115" s="8">
        <v>5000000.25682755</v>
      </c>
      <c r="G115" s="8">
        <v>5000000.0828530705</v>
      </c>
      <c r="H115" s="8">
        <v>5000000.2832954703</v>
      </c>
      <c r="I115" s="8">
        <v>5000000.2910181005</v>
      </c>
      <c r="K115" s="9">
        <f t="shared" si="10"/>
        <v>-2.9543898144162646</v>
      </c>
      <c r="L115" s="9">
        <f t="shared" si="11"/>
        <v>-0.58889014470273071</v>
      </c>
      <c r="M115" s="9">
        <f t="shared" si="12"/>
        <v>-0.60987009041821572</v>
      </c>
      <c r="N115" s="9">
        <f t="shared" si="13"/>
        <v>-1.2551201121361402</v>
      </c>
      <c r="O115" s="9">
        <f t="shared" si="14"/>
        <v>-3.5676396486630741</v>
      </c>
      <c r="P115" s="9">
        <f t="shared" si="15"/>
        <v>-1.1766999352758511</v>
      </c>
      <c r="Q115" s="9">
        <f t="shared" si="16"/>
        <v>-5.0789396316679989</v>
      </c>
      <c r="R115" s="9">
        <f t="shared" si="17"/>
        <v>-3.4801091865440026</v>
      </c>
      <c r="S115" s="9">
        <f t="shared" si="18"/>
        <v>-1.5271491408897302</v>
      </c>
    </row>
    <row r="116" spans="1:19" x14ac:dyDescent="0.25">
      <c r="A116" s="8">
        <v>5000000.1413716199</v>
      </c>
      <c r="B116" s="8">
        <v>5000000.1724972902</v>
      </c>
      <c r="C116" s="8">
        <v>4999999.8213306004</v>
      </c>
      <c r="D116" s="8">
        <v>5000000.1525449799</v>
      </c>
      <c r="E116" s="8">
        <v>5000000.1223896304</v>
      </c>
      <c r="F116" s="8">
        <v>5000000.2573134899</v>
      </c>
      <c r="G116" s="8">
        <v>5000000.0829311199</v>
      </c>
      <c r="H116" s="8">
        <v>5000000.2838297002</v>
      </c>
      <c r="I116" s="8">
        <v>5000000.2911739796</v>
      </c>
      <c r="K116" s="9">
        <f t="shared" si="10"/>
        <v>-3.4177302324507108</v>
      </c>
      <c r="L116" s="9">
        <f t="shared" si="11"/>
        <v>-0.60656012729916164</v>
      </c>
      <c r="M116" s="9">
        <f t="shared" si="12"/>
        <v>-0.85044934644879622</v>
      </c>
      <c r="N116" s="9">
        <f t="shared" si="13"/>
        <v>-1.2601203828854373</v>
      </c>
      <c r="O116" s="9">
        <f t="shared" si="14"/>
        <v>-3.2651991694153408</v>
      </c>
      <c r="P116" s="9">
        <f t="shared" si="15"/>
        <v>-0.69076005530334517</v>
      </c>
      <c r="Q116" s="9">
        <f t="shared" si="16"/>
        <v>-5.0008901446749592</v>
      </c>
      <c r="R116" s="9">
        <f t="shared" si="17"/>
        <v>-2.9458793053210157</v>
      </c>
      <c r="S116" s="9">
        <f t="shared" si="18"/>
        <v>-1.3712699654063816</v>
      </c>
    </row>
    <row r="117" spans="1:19" x14ac:dyDescent="0.25">
      <c r="A117" s="8">
        <v>5000000.1417232696</v>
      </c>
      <c r="B117" s="8">
        <v>5000000.1724006599</v>
      </c>
      <c r="C117" s="8">
        <v>4999999.8214322096</v>
      </c>
      <c r="D117" s="8">
        <v>5000000.15271476</v>
      </c>
      <c r="E117" s="8">
        <v>5000000.1222024802</v>
      </c>
      <c r="F117" s="8">
        <v>5000000.25689926</v>
      </c>
      <c r="G117" s="8">
        <v>5000000.0829279404</v>
      </c>
      <c r="H117" s="8">
        <v>5000000.2830648599</v>
      </c>
      <c r="I117" s="8">
        <v>5000000.2914052699</v>
      </c>
      <c r="K117" s="9">
        <f t="shared" si="10"/>
        <v>-3.0660805335878494</v>
      </c>
      <c r="L117" s="9">
        <f t="shared" si="11"/>
        <v>-0.70319042900554984</v>
      </c>
      <c r="M117" s="9">
        <f t="shared" si="12"/>
        <v>-0.74884018729949142</v>
      </c>
      <c r="N117" s="9">
        <f t="shared" si="13"/>
        <v>-1.0903402827556445</v>
      </c>
      <c r="O117" s="9">
        <f t="shared" si="14"/>
        <v>-3.4523493674036305</v>
      </c>
      <c r="P117" s="9">
        <f t="shared" si="15"/>
        <v>-1.1049899633759039</v>
      </c>
      <c r="Q117" s="9">
        <f t="shared" si="16"/>
        <v>-5.0040696798887794</v>
      </c>
      <c r="R117" s="9">
        <f t="shared" si="17"/>
        <v>-3.7107195439533052</v>
      </c>
      <c r="S117" s="9">
        <f t="shared" si="18"/>
        <v>-1.1399797428234972</v>
      </c>
    </row>
    <row r="118" spans="1:19" x14ac:dyDescent="0.25">
      <c r="A118" s="8">
        <v>5000000.1415722501</v>
      </c>
      <c r="B118" s="8">
        <v>5000000.1728416504</v>
      </c>
      <c r="C118" s="8">
        <v>4999999.8207059996</v>
      </c>
      <c r="D118" s="8">
        <v>5000000.1526483996</v>
      </c>
      <c r="E118" s="8">
        <v>5000000.1219567601</v>
      </c>
      <c r="F118" s="8">
        <v>5000000.2567222398</v>
      </c>
      <c r="G118" s="8">
        <v>5000000.0830578096</v>
      </c>
      <c r="H118" s="8">
        <v>5000000.2832152098</v>
      </c>
      <c r="I118" s="8">
        <v>5000000.2910879198</v>
      </c>
      <c r="K118" s="9">
        <f t="shared" si="10"/>
        <v>-3.2171000726239929</v>
      </c>
      <c r="L118" s="9">
        <f t="shared" si="11"/>
        <v>-0.2621998919668066</v>
      </c>
      <c r="M118" s="9">
        <f t="shared" si="12"/>
        <v>-1.4750501665535853</v>
      </c>
      <c r="N118" s="9">
        <f t="shared" si="13"/>
        <v>-1.1567007394459805</v>
      </c>
      <c r="O118" s="9">
        <f t="shared" si="14"/>
        <v>-3.698069509314994</v>
      </c>
      <c r="P118" s="9">
        <f t="shared" si="15"/>
        <v>-1.2820101612889736</v>
      </c>
      <c r="Q118" s="9">
        <f t="shared" si="16"/>
        <v>-4.8742004744328824</v>
      </c>
      <c r="R118" s="9">
        <f t="shared" si="17"/>
        <v>-3.5603696300984429</v>
      </c>
      <c r="S118" s="9">
        <f t="shared" si="18"/>
        <v>-1.4573297542010231</v>
      </c>
    </row>
    <row r="119" spans="1:19" x14ac:dyDescent="0.25">
      <c r="A119" s="8">
        <v>5000000.14148972</v>
      </c>
      <c r="B119" s="8">
        <v>5000000.1720831199</v>
      </c>
      <c r="C119" s="8">
        <v>4999999.8214113899</v>
      </c>
      <c r="D119" s="8">
        <v>5000000.15261117</v>
      </c>
      <c r="E119" s="8">
        <v>5000000.1217964999</v>
      </c>
      <c r="F119" s="8">
        <v>5000000.2571024997</v>
      </c>
      <c r="G119" s="8">
        <v>5000000.0820312398</v>
      </c>
      <c r="H119" s="8">
        <v>5000000.2835422102</v>
      </c>
      <c r="I119" s="8">
        <v>5000000.2909084996</v>
      </c>
      <c r="K119" s="9">
        <f t="shared" si="10"/>
        <v>-3.2996301515062232</v>
      </c>
      <c r="L119" s="9">
        <f t="shared" si="11"/>
        <v>-1.0207304377626654</v>
      </c>
      <c r="M119" s="9">
        <f t="shared" si="12"/>
        <v>-0.7696599041954485</v>
      </c>
      <c r="N119" s="9">
        <f t="shared" si="13"/>
        <v>-1.1939303582210132</v>
      </c>
      <c r="O119" s="9">
        <f t="shared" si="14"/>
        <v>-3.8583296312821846</v>
      </c>
      <c r="P119" s="9">
        <f t="shared" si="15"/>
        <v>-0.90175024237263424</v>
      </c>
      <c r="Q119" s="9">
        <f t="shared" si="16"/>
        <v>-5.90077032202319</v>
      </c>
      <c r="R119" s="9">
        <f t="shared" si="17"/>
        <v>-3.2333692543900487</v>
      </c>
      <c r="S119" s="9">
        <f t="shared" si="18"/>
        <v>-1.6367499690255631</v>
      </c>
    </row>
    <row r="120" spans="1:19" x14ac:dyDescent="0.25">
      <c r="A120" s="8">
        <v>5000000.1416362301</v>
      </c>
      <c r="B120" s="8">
        <v>5000000.1720714904</v>
      </c>
      <c r="C120" s="8">
        <v>4999999.8211632604</v>
      </c>
      <c r="D120" s="8">
        <v>5000000.1522979802</v>
      </c>
      <c r="E120" s="8">
        <v>5000000.1223400198</v>
      </c>
      <c r="F120" s="8">
        <v>5000000.2564031798</v>
      </c>
      <c r="G120" s="8">
        <v>5000000.0824172096</v>
      </c>
      <c r="H120" s="8">
        <v>5000000.2832196802</v>
      </c>
      <c r="I120" s="8">
        <v>5000000.2910886798</v>
      </c>
      <c r="K120" s="9">
        <f t="shared" si="10"/>
        <v>-3.1531200762457834</v>
      </c>
      <c r="L120" s="9">
        <f t="shared" si="11"/>
        <v>-1.0323598623492691</v>
      </c>
      <c r="M120" s="9">
        <f t="shared" si="12"/>
        <v>-1.0177893926069517</v>
      </c>
      <c r="N120" s="9">
        <f t="shared" si="13"/>
        <v>-1.5071201605915416</v>
      </c>
      <c r="O120" s="9">
        <f t="shared" si="14"/>
        <v>-3.3148097903957696</v>
      </c>
      <c r="P120" s="9">
        <f t="shared" si="15"/>
        <v>-1.6010700830175779</v>
      </c>
      <c r="Q120" s="9">
        <f t="shared" si="16"/>
        <v>-5.5148004515679689</v>
      </c>
      <c r="R120" s="9">
        <f t="shared" si="17"/>
        <v>-3.5558992819966861</v>
      </c>
      <c r="S120" s="9">
        <f t="shared" si="18"/>
        <v>-1.4565697950246013</v>
      </c>
    </row>
    <row r="121" spans="1:19" x14ac:dyDescent="0.25">
      <c r="A121" s="8">
        <v>5000000.1417239904</v>
      </c>
      <c r="B121" s="8">
        <v>5000000.1724602301</v>
      </c>
      <c r="C121" s="8">
        <v>4999999.8212848902</v>
      </c>
      <c r="D121" s="8">
        <v>5000000.15222158</v>
      </c>
      <c r="E121" s="8">
        <v>5000000.1221869402</v>
      </c>
      <c r="F121" s="8">
        <v>5000000.2568290299</v>
      </c>
      <c r="G121" s="8">
        <v>5000000.08240858</v>
      </c>
      <c r="H121" s="8">
        <v>5000000.2834435096</v>
      </c>
      <c r="I121" s="8">
        <v>5000000.2916758601</v>
      </c>
      <c r="K121" s="9">
        <f t="shared" si="10"/>
        <v>-3.0653596899359714</v>
      </c>
      <c r="L121" s="9">
        <f t="shared" si="11"/>
        <v>-0.6436202452277856</v>
      </c>
      <c r="M121" s="9">
        <f t="shared" si="12"/>
        <v>-0.89615959135912804</v>
      </c>
      <c r="N121" s="9">
        <f t="shared" si="13"/>
        <v>-1.5835202743274022</v>
      </c>
      <c r="O121" s="9">
        <f t="shared" si="14"/>
        <v>-3.4678894154931283</v>
      </c>
      <c r="P121" s="9">
        <f t="shared" si="15"/>
        <v>-1.1752200637811496</v>
      </c>
      <c r="Q121" s="9">
        <f t="shared" si="16"/>
        <v>-5.523430086392592</v>
      </c>
      <c r="R121" s="9">
        <f t="shared" si="17"/>
        <v>-3.3320698838642362</v>
      </c>
      <c r="S121" s="9">
        <f t="shared" si="18"/>
        <v>-0.86938957253639126</v>
      </c>
    </row>
    <row r="122" spans="1:19" x14ac:dyDescent="0.25">
      <c r="A122" s="8">
        <v>5000000.1419259999</v>
      </c>
      <c r="B122" s="8">
        <v>5000000.1723995702</v>
      </c>
      <c r="C122" s="8">
        <v>4999999.8208211502</v>
      </c>
      <c r="D122" s="8">
        <v>5000000.1529945601</v>
      </c>
      <c r="E122" s="8">
        <v>5000000.1221931595</v>
      </c>
      <c r="F122" s="8">
        <v>5000000.2570598498</v>
      </c>
      <c r="G122" s="8">
        <v>5000000.0819505602</v>
      </c>
      <c r="H122" s="8">
        <v>5000000.2833074396</v>
      </c>
      <c r="I122" s="8">
        <v>5000000.2912993301</v>
      </c>
      <c r="K122" s="9">
        <f t="shared" si="10"/>
        <v>-2.8633502414161898</v>
      </c>
      <c r="L122" s="9">
        <f t="shared" si="11"/>
        <v>-0.70428007638012546</v>
      </c>
      <c r="M122" s="9">
        <f t="shared" si="12"/>
        <v>-1.359899576687787</v>
      </c>
      <c r="N122" s="9">
        <f t="shared" si="13"/>
        <v>-0.81054025630312654</v>
      </c>
      <c r="O122" s="9">
        <f t="shared" si="14"/>
        <v>-3.4616700434961447</v>
      </c>
      <c r="P122" s="9">
        <f t="shared" si="15"/>
        <v>-0.94440015747637818</v>
      </c>
      <c r="Q122" s="9">
        <f t="shared" si="16"/>
        <v>-5.981449863920691</v>
      </c>
      <c r="R122" s="9">
        <f t="shared" si="17"/>
        <v>-3.4681398295015486</v>
      </c>
      <c r="S122" s="9">
        <f t="shared" si="18"/>
        <v>-1.2459195421327198</v>
      </c>
    </row>
    <row r="123" spans="1:19" x14ac:dyDescent="0.25">
      <c r="A123" s="8">
        <v>5000000.1423127204</v>
      </c>
      <c r="B123" s="8">
        <v>5000000.1724049402</v>
      </c>
      <c r="C123" s="8">
        <v>4999999.8205842897</v>
      </c>
      <c r="D123" s="8">
        <v>5000000.1524219997</v>
      </c>
      <c r="E123" s="8">
        <v>5000000.1217818996</v>
      </c>
      <c r="F123" s="8">
        <v>5000000.2570395796</v>
      </c>
      <c r="G123" s="8">
        <v>5000000.0823695101</v>
      </c>
      <c r="H123" s="8">
        <v>5000000.2827923102</v>
      </c>
      <c r="I123" s="8">
        <v>5000000.2915384602</v>
      </c>
      <c r="K123" s="9">
        <f t="shared" si="10"/>
        <v>-2.4766297293766102</v>
      </c>
      <c r="L123" s="9">
        <f t="shared" si="11"/>
        <v>-0.69891007060080634</v>
      </c>
      <c r="M123" s="9">
        <f t="shared" si="12"/>
        <v>-1.5967600615456745</v>
      </c>
      <c r="N123" s="9">
        <f t="shared" si="13"/>
        <v>-1.3831005937578396</v>
      </c>
      <c r="O123" s="9">
        <f t="shared" si="14"/>
        <v>-3.8729299749175108</v>
      </c>
      <c r="P123" s="9">
        <f t="shared" si="15"/>
        <v>-0.96467039226692275</v>
      </c>
      <c r="Q123" s="9">
        <f t="shared" si="16"/>
        <v>-5.5624999990331867</v>
      </c>
      <c r="R123" s="9">
        <f t="shared" si="17"/>
        <v>-3.9832692171372579</v>
      </c>
      <c r="S123" s="9">
        <f t="shared" si="18"/>
        <v>-1.0067894465754259</v>
      </c>
    </row>
    <row r="124" spans="1:19" x14ac:dyDescent="0.25">
      <c r="A124" s="8">
        <v>5000000.1412739996</v>
      </c>
      <c r="B124" s="8">
        <v>5000000.1728119403</v>
      </c>
      <c r="C124" s="8">
        <v>4999999.8211344797</v>
      </c>
      <c r="D124" s="8">
        <v>5000000.1528727002</v>
      </c>
      <c r="E124" s="8">
        <v>5000000.1221022597</v>
      </c>
      <c r="F124" s="8">
        <v>5000000.2571312198</v>
      </c>
      <c r="G124" s="8">
        <v>5000000.0819079801</v>
      </c>
      <c r="H124" s="8">
        <v>5000000.2832699399</v>
      </c>
      <c r="I124" s="8">
        <v>5000000.2910876796</v>
      </c>
      <c r="K124" s="9">
        <f t="shared" si="10"/>
        <v>-3.5153505305724546</v>
      </c>
      <c r="L124" s="9">
        <f t="shared" si="11"/>
        <v>-0.29191001239102765</v>
      </c>
      <c r="M124" s="9">
        <f t="shared" si="12"/>
        <v>-1.0465700551538433</v>
      </c>
      <c r="N124" s="9">
        <f t="shared" si="13"/>
        <v>-0.93240008615273084</v>
      </c>
      <c r="O124" s="9">
        <f t="shared" si="14"/>
        <v>-3.5525699184619377</v>
      </c>
      <c r="P124" s="9">
        <f t="shared" si="15"/>
        <v>-0.87303011829862498</v>
      </c>
      <c r="Q124" s="9">
        <f t="shared" si="16"/>
        <v>-6.0240299312832812</v>
      </c>
      <c r="R124" s="9">
        <f t="shared" si="17"/>
        <v>-3.5056395308176409</v>
      </c>
      <c r="S124" s="9">
        <f t="shared" si="18"/>
        <v>-1.4575700354112151</v>
      </c>
    </row>
    <row r="125" spans="1:19" x14ac:dyDescent="0.25">
      <c r="A125" s="8">
        <v>5000000.14130989</v>
      </c>
      <c r="B125" s="8">
        <v>5000000.1728618899</v>
      </c>
      <c r="C125" s="8">
        <v>4999999.8213883303</v>
      </c>
      <c r="D125" s="8">
        <v>5000000.1523710703</v>
      </c>
      <c r="E125" s="8">
        <v>5000000.12169463</v>
      </c>
      <c r="F125" s="8">
        <v>5000000.2568716798</v>
      </c>
      <c r="G125" s="8">
        <v>5000000.0821632296</v>
      </c>
      <c r="H125" s="8">
        <v>5000000.2831836604</v>
      </c>
      <c r="I125" s="8">
        <v>5000000.2914965702</v>
      </c>
      <c r="K125" s="9">
        <f t="shared" si="10"/>
        <v>-3.479460153553807</v>
      </c>
      <c r="L125" s="9">
        <f t="shared" si="11"/>
        <v>-0.24196039047597012</v>
      </c>
      <c r="M125" s="9">
        <f t="shared" si="12"/>
        <v>-0.79271945196301274</v>
      </c>
      <c r="N125" s="9">
        <f t="shared" si="13"/>
        <v>-1.4340299671840477</v>
      </c>
      <c r="O125" s="9">
        <f t="shared" si="14"/>
        <v>-3.9601995545786854</v>
      </c>
      <c r="P125" s="9">
        <f t="shared" si="15"/>
        <v>-1.1325701486774058</v>
      </c>
      <c r="Q125" s="9">
        <f t="shared" si="16"/>
        <v>-5.7687804951021855</v>
      </c>
      <c r="R125" s="9">
        <f t="shared" si="17"/>
        <v>-3.5919191118265927</v>
      </c>
      <c r="S125" s="9">
        <f t="shared" si="18"/>
        <v>-1.0486794022081141</v>
      </c>
    </row>
    <row r="126" spans="1:19" x14ac:dyDescent="0.25">
      <c r="A126" s="8">
        <v>5000000.1421061996</v>
      </c>
      <c r="B126" s="8">
        <v>5000000.1725796601</v>
      </c>
      <c r="C126" s="8">
        <v>4999999.8208127003</v>
      </c>
      <c r="D126" s="8">
        <v>5000000.1521552</v>
      </c>
      <c r="E126" s="8">
        <v>5000000.1219009599</v>
      </c>
      <c r="F126" s="8">
        <v>5000000.2573100496</v>
      </c>
      <c r="G126" s="8">
        <v>5000000.0820187703</v>
      </c>
      <c r="H126" s="8">
        <v>5000000.2830415303</v>
      </c>
      <c r="I126" s="8">
        <v>5000000.2909917701</v>
      </c>
      <c r="K126" s="9">
        <f t="shared" si="10"/>
        <v>-2.683150504317191</v>
      </c>
      <c r="L126" s="9">
        <f t="shared" si="11"/>
        <v>-0.52419023636157935</v>
      </c>
      <c r="M126" s="9">
        <f t="shared" si="12"/>
        <v>-1.3683494667077833</v>
      </c>
      <c r="N126" s="9">
        <f t="shared" si="13"/>
        <v>-1.6499002887912035</v>
      </c>
      <c r="O126" s="9">
        <f t="shared" si="14"/>
        <v>-3.7538696999707679</v>
      </c>
      <c r="P126" s="9">
        <f t="shared" si="15"/>
        <v>-0.69420036071645219</v>
      </c>
      <c r="Q126" s="9">
        <f t="shared" si="16"/>
        <v>-5.9132397997554227</v>
      </c>
      <c r="R126" s="9">
        <f t="shared" si="17"/>
        <v>-3.7340491731093497</v>
      </c>
      <c r="S126" s="9">
        <f t="shared" si="18"/>
        <v>-1.5534794911786953</v>
      </c>
    </row>
    <row r="127" spans="1:19" x14ac:dyDescent="0.25">
      <c r="A127" s="8">
        <v>5000000.1420531096</v>
      </c>
      <c r="B127" s="8">
        <v>5000000.1722041499</v>
      </c>
      <c r="C127" s="8">
        <v>4999999.8210933097</v>
      </c>
      <c r="D127" s="8">
        <v>5000000.1522734398</v>
      </c>
      <c r="E127" s="8">
        <v>5000000.1222264804</v>
      </c>
      <c r="F127" s="8">
        <v>5000000.2568849102</v>
      </c>
      <c r="G127" s="8">
        <v>5000000.0821522595</v>
      </c>
      <c r="H127" s="8">
        <v>5000000.2831931598</v>
      </c>
      <c r="I127" s="8">
        <v>5000000.2911287099</v>
      </c>
      <c r="K127" s="9">
        <f t="shared" si="10"/>
        <v>-2.7362405461457717</v>
      </c>
      <c r="L127" s="9">
        <f t="shared" si="11"/>
        <v>-0.8997004167686633</v>
      </c>
      <c r="M127" s="9">
        <f t="shared" si="12"/>
        <v>-1.0877401023514581</v>
      </c>
      <c r="N127" s="9">
        <f t="shared" si="13"/>
        <v>-1.5316605096777731</v>
      </c>
      <c r="O127" s="9">
        <f t="shared" si="14"/>
        <v>-3.4283491852589378</v>
      </c>
      <c r="P127" s="9">
        <f t="shared" si="15"/>
        <v>-1.1193397808651164</v>
      </c>
      <c r="Q127" s="9">
        <f t="shared" si="16"/>
        <v>-5.7797505435156591</v>
      </c>
      <c r="R127" s="9">
        <f t="shared" si="17"/>
        <v>-3.5824196221103595</v>
      </c>
      <c r="S127" s="9">
        <f t="shared" si="18"/>
        <v>-1.4165396904646022</v>
      </c>
    </row>
    <row r="128" spans="1:19" x14ac:dyDescent="0.25">
      <c r="A128" s="8">
        <v>5000000.14158356</v>
      </c>
      <c r="B128" s="8">
        <v>5000000.1726474203</v>
      </c>
      <c r="C128" s="8">
        <v>4999999.8207148397</v>
      </c>
      <c r="D128" s="8">
        <v>5000000.1517918902</v>
      </c>
      <c r="E128" s="8">
        <v>5000000.1218083799</v>
      </c>
      <c r="F128" s="8">
        <v>5000000.2566545596</v>
      </c>
      <c r="G128" s="8">
        <v>5000000.08136498</v>
      </c>
      <c r="H128" s="8">
        <v>5000000.2828322602</v>
      </c>
      <c r="I128" s="8">
        <v>5000000.2914514598</v>
      </c>
      <c r="K128" s="9">
        <f t="shared" si="10"/>
        <v>-3.2057900916053761</v>
      </c>
      <c r="L128" s="9">
        <f t="shared" si="11"/>
        <v>-0.4564300021461925</v>
      </c>
      <c r="M128" s="9">
        <f t="shared" si="12"/>
        <v>-1.4662100523609474</v>
      </c>
      <c r="N128" s="9">
        <f t="shared" si="13"/>
        <v>-2.0132101452954947</v>
      </c>
      <c r="O128" s="9">
        <f t="shared" si="14"/>
        <v>-3.8464496808189446</v>
      </c>
      <c r="P128" s="9">
        <f t="shared" si="15"/>
        <v>-1.3496903006165024</v>
      </c>
      <c r="Q128" s="9">
        <f t="shared" si="16"/>
        <v>-6.5670300982828191</v>
      </c>
      <c r="R128" s="9">
        <f t="shared" si="17"/>
        <v>-3.9433192062678897</v>
      </c>
      <c r="S128" s="9">
        <f t="shared" si="18"/>
        <v>-1.0937898711153933</v>
      </c>
    </row>
    <row r="129" spans="1:19" x14ac:dyDescent="0.25">
      <c r="A129" s="8">
        <v>5000000.14154936</v>
      </c>
      <c r="B129" s="8">
        <v>5000000.1721882802</v>
      </c>
      <c r="C129" s="8">
        <v>4999999.8209207002</v>
      </c>
      <c r="D129" s="8">
        <v>5000000.1526014898</v>
      </c>
      <c r="E129" s="8">
        <v>5000000.12136376</v>
      </c>
      <c r="F129" s="8">
        <v>5000000.2569097001</v>
      </c>
      <c r="G129" s="8">
        <v>5000000.0816173796</v>
      </c>
      <c r="H129" s="8">
        <v>5000000.2832371397</v>
      </c>
      <c r="I129" s="8">
        <v>5000000.2905241102</v>
      </c>
      <c r="K129" s="9">
        <f t="shared" si="10"/>
        <v>-3.2399901182000455</v>
      </c>
      <c r="L129" s="9">
        <f t="shared" si="11"/>
        <v>-0.91557015289068855</v>
      </c>
      <c r="M129" s="9">
        <f t="shared" si="12"/>
        <v>-1.2603495718241886</v>
      </c>
      <c r="N129" s="9">
        <f t="shared" si="13"/>
        <v>-1.2036105247637947</v>
      </c>
      <c r="O129" s="9">
        <f t="shared" si="14"/>
        <v>-4.2910695860246681</v>
      </c>
      <c r="P129" s="9">
        <f t="shared" si="15"/>
        <v>-1.0945498378531837</v>
      </c>
      <c r="Q129" s="9">
        <f t="shared" si="16"/>
        <v>-6.3146305091299304</v>
      </c>
      <c r="R129" s="9">
        <f t="shared" si="17"/>
        <v>-3.5384397786917616</v>
      </c>
      <c r="S129" s="9">
        <f t="shared" si="18"/>
        <v>-2.0211393693692243</v>
      </c>
    </row>
    <row r="130" spans="1:19" x14ac:dyDescent="0.25">
      <c r="A130" s="8">
        <v>5000000.1421672702</v>
      </c>
      <c r="B130" s="8">
        <v>5000000.1724192202</v>
      </c>
      <c r="C130" s="8">
        <v>4999999.8208073899</v>
      </c>
      <c r="D130" s="8">
        <v>5000000.1527490402</v>
      </c>
      <c r="E130" s="8">
        <v>5000000.1222585598</v>
      </c>
      <c r="F130" s="8">
        <v>5000000.2578327302</v>
      </c>
      <c r="G130" s="8">
        <v>5000000.08144629</v>
      </c>
      <c r="H130" s="8">
        <v>5000000.28325745</v>
      </c>
      <c r="I130" s="8">
        <v>5000000.2907268703</v>
      </c>
      <c r="K130" s="9">
        <f t="shared" si="10"/>
        <v>-2.6220799595778286</v>
      </c>
      <c r="L130" s="9">
        <f t="shared" si="11"/>
        <v>-0.68463010205861075</v>
      </c>
      <c r="M130" s="9">
        <f t="shared" si="12"/>
        <v>-1.3736598682170988</v>
      </c>
      <c r="N130" s="9">
        <f t="shared" si="13"/>
        <v>-1.0560601624836894</v>
      </c>
      <c r="O130" s="9">
        <f t="shared" si="14"/>
        <v>-3.3962697799824939</v>
      </c>
      <c r="P130" s="9">
        <f t="shared" si="15"/>
        <v>-0.17151980707121559</v>
      </c>
      <c r="Q130" s="9">
        <f t="shared" si="16"/>
        <v>-6.4857200510133914</v>
      </c>
      <c r="R130" s="9">
        <f t="shared" si="17"/>
        <v>-3.5181294971494457</v>
      </c>
      <c r="S130" s="9">
        <f t="shared" si="18"/>
        <v>-1.8183792808678392</v>
      </c>
    </row>
    <row r="131" spans="1:19" x14ac:dyDescent="0.25">
      <c r="A131" s="8">
        <v>5000000.1411843998</v>
      </c>
      <c r="B131" s="8">
        <v>5000000.1725721201</v>
      </c>
      <c r="C131" s="8">
        <v>4999999.8202200299</v>
      </c>
      <c r="D131" s="8">
        <v>5000000.1522584697</v>
      </c>
      <c r="E131" s="8">
        <v>5000000.1210514102</v>
      </c>
      <c r="F131" s="8">
        <v>5000000.2573594302</v>
      </c>
      <c r="G131" s="8">
        <v>5000000.0819127904</v>
      </c>
      <c r="H131" s="8">
        <v>5000000.2833962496</v>
      </c>
      <c r="I131" s="8">
        <v>5000000.2912501898</v>
      </c>
      <c r="K131" s="9">
        <f t="shared" si="10"/>
        <v>-3.6049502789138677</v>
      </c>
      <c r="L131" s="9">
        <f t="shared" si="11"/>
        <v>-0.53173022366462608</v>
      </c>
      <c r="M131" s="9">
        <f t="shared" si="12"/>
        <v>-1.961019891206315</v>
      </c>
      <c r="N131" s="9">
        <f t="shared" si="13"/>
        <v>-1.5466305882816476</v>
      </c>
      <c r="O131" s="9">
        <f t="shared" si="14"/>
        <v>-4.6034193372172805</v>
      </c>
      <c r="P131" s="9">
        <f t="shared" si="15"/>
        <v>-0.64481977771327026</v>
      </c>
      <c r="Q131" s="9">
        <f t="shared" si="16"/>
        <v>-6.0192196502699877</v>
      </c>
      <c r="R131" s="9">
        <f t="shared" si="17"/>
        <v>-3.3793298452024976</v>
      </c>
      <c r="S131" s="9">
        <f t="shared" si="18"/>
        <v>-1.2950598435845788</v>
      </c>
    </row>
    <row r="132" spans="1:19" x14ac:dyDescent="0.25">
      <c r="A132" s="8">
        <v>5000000.1416689502</v>
      </c>
      <c r="B132" s="8">
        <v>5000000.1722796904</v>
      </c>
      <c r="C132" s="8">
        <v>4999999.8205576297</v>
      </c>
      <c r="D132" s="8">
        <v>5000000.1523151798</v>
      </c>
      <c r="E132" s="8">
        <v>5000000.1222829698</v>
      </c>
      <c r="F132" s="8">
        <v>5000000.2572111804</v>
      </c>
      <c r="G132" s="8">
        <v>5000000.0810865499</v>
      </c>
      <c r="H132" s="8">
        <v>5000000.2830528896</v>
      </c>
      <c r="I132" s="8">
        <v>5000000.2912191804</v>
      </c>
      <c r="K132" s="9">
        <f t="shared" si="10"/>
        <v>-3.1203999211793239</v>
      </c>
      <c r="L132" s="9">
        <f t="shared" si="11"/>
        <v>-0.82415991403429756</v>
      </c>
      <c r="M132" s="9">
        <f t="shared" si="12"/>
        <v>-1.6234201025147492</v>
      </c>
      <c r="N132" s="9">
        <f t="shared" si="13"/>
        <v>-1.489920495812622</v>
      </c>
      <c r="O132" s="9">
        <f t="shared" si="14"/>
        <v>-3.371859815915268</v>
      </c>
      <c r="P132" s="9">
        <f t="shared" si="15"/>
        <v>-0.79306956013589658</v>
      </c>
      <c r="Q132" s="9">
        <f t="shared" si="16"/>
        <v>-6.8454601529384291</v>
      </c>
      <c r="R132" s="9">
        <f t="shared" si="17"/>
        <v>-3.7226898323182804</v>
      </c>
      <c r="S132" s="9">
        <f t="shared" si="18"/>
        <v>-1.32606915821465</v>
      </c>
    </row>
    <row r="133" spans="1:19" x14ac:dyDescent="0.25">
      <c r="A133" s="8">
        <v>5000000.1419949504</v>
      </c>
      <c r="B133" s="8">
        <v>5000000.1723837899</v>
      </c>
      <c r="C133" s="8">
        <v>4999999.8210962396</v>
      </c>
      <c r="D133" s="8">
        <v>5000000.1521300497</v>
      </c>
      <c r="E133" s="8">
        <v>5000000.1211975804</v>
      </c>
      <c r="F133" s="8">
        <v>5000000.2572336597</v>
      </c>
      <c r="G133" s="8">
        <v>5000000.0815367503</v>
      </c>
      <c r="H133" s="8">
        <v>5000000.2829661304</v>
      </c>
      <c r="I133" s="8">
        <v>5000000.2909526303</v>
      </c>
      <c r="K133" s="9">
        <f t="shared" ref="K133:K196" si="19">(A133-A$4)/(2*A$4)*10000000000</f>
        <v>-2.7943997766011912</v>
      </c>
      <c r="L133" s="9">
        <f t="shared" ref="L133:L196" si="20">(B133-B$4)/(2*B$4)*10000000000</f>
        <v>-0.72006040553808293</v>
      </c>
      <c r="M133" s="9">
        <f t="shared" ref="M133:M196" si="21">(C133-C$4)/(2*C$4)*10000000000</f>
        <v>-1.0848101614275178</v>
      </c>
      <c r="N133" s="9">
        <f t="shared" ref="N133:N196" si="22">(D133-D$4)/(2*D$4)*10000000000</f>
        <v>-1.6750506541450436</v>
      </c>
      <c r="O133" s="9">
        <f t="shared" ref="O133:O196" si="23">(E133-E$4)/(2*E$4)*10000000000</f>
        <v>-4.4572491941273524</v>
      </c>
      <c r="P133" s="9">
        <f t="shared" ref="P133:P196" si="24">(F133-F$4)/(2*F$4)*10000000000</f>
        <v>-0.77059022831235535</v>
      </c>
      <c r="Q133" s="9">
        <f t="shared" ref="Q133:Q196" si="25">(G133-G$4)/(2*G$4)*10000000000</f>
        <v>-6.3952597596092859</v>
      </c>
      <c r="R133" s="9">
        <f t="shared" ref="R133:R196" si="26">(H133-H$4)/(2*H$4)*10000000000</f>
        <v>-3.8094490444256501</v>
      </c>
      <c r="S133" s="9">
        <f t="shared" ref="S133:S196" si="27">(I133-I$4)/(2*I$4)*10000000000</f>
        <v>-1.5926192514094553</v>
      </c>
    </row>
    <row r="134" spans="1:19" x14ac:dyDescent="0.25">
      <c r="A134" s="8">
        <v>5000000.1417224398</v>
      </c>
      <c r="B134" s="8">
        <v>5000000.1725119101</v>
      </c>
      <c r="C134" s="8">
        <v>4999999.8209564202</v>
      </c>
      <c r="D134" s="8">
        <v>5000000.1522106295</v>
      </c>
      <c r="E134" s="8">
        <v>5000000.1214871602</v>
      </c>
      <c r="F134" s="8">
        <v>5000000.2574960198</v>
      </c>
      <c r="G134" s="8">
        <v>5000000.0813233601</v>
      </c>
      <c r="H134" s="8">
        <v>5000000.2829517704</v>
      </c>
      <c r="I134" s="8">
        <v>5000000.2912035398</v>
      </c>
      <c r="K134" s="9">
        <f t="shared" si="19"/>
        <v>-3.0669103419778025</v>
      </c>
      <c r="L134" s="9">
        <f t="shared" si="20"/>
        <v>-0.59194022602900009</v>
      </c>
      <c r="M134" s="9">
        <f t="shared" si="21"/>
        <v>-1.2246296245270496</v>
      </c>
      <c r="N134" s="9">
        <f t="shared" si="22"/>
        <v>-1.5944707648228826</v>
      </c>
      <c r="O134" s="9">
        <f t="shared" si="23"/>
        <v>-4.1676693479892846</v>
      </c>
      <c r="P134" s="9">
        <f t="shared" si="24"/>
        <v>-0.50823015332315569</v>
      </c>
      <c r="Q134" s="9">
        <f t="shared" si="25"/>
        <v>-6.608649972087866</v>
      </c>
      <c r="R134" s="9">
        <f t="shared" si="26"/>
        <v>-3.8238091063800232</v>
      </c>
      <c r="S134" s="9">
        <f t="shared" si="27"/>
        <v>-1.3417097886176241</v>
      </c>
    </row>
    <row r="135" spans="1:19" x14ac:dyDescent="0.25">
      <c r="A135" s="8">
        <v>5000000.14208763</v>
      </c>
      <c r="B135" s="8">
        <v>5000000.1728680898</v>
      </c>
      <c r="C135" s="8">
        <v>4999999.8208987499</v>
      </c>
      <c r="D135" s="8">
        <v>5000000.1529821996</v>
      </c>
      <c r="E135" s="8">
        <v>5000000.12148079</v>
      </c>
      <c r="F135" s="8">
        <v>5000000.2569466401</v>
      </c>
      <c r="G135" s="8">
        <v>5000000.0805496601</v>
      </c>
      <c r="H135" s="8">
        <v>5000000.2830210496</v>
      </c>
      <c r="I135" s="8">
        <v>5000000.2907219399</v>
      </c>
      <c r="K135" s="9">
        <f t="shared" si="19"/>
        <v>-2.7017201445947117</v>
      </c>
      <c r="L135" s="9">
        <f t="shared" si="20"/>
        <v>-0.23576057631139721</v>
      </c>
      <c r="M135" s="9">
        <f t="shared" si="21"/>
        <v>-1.2822999143659382</v>
      </c>
      <c r="N135" s="9">
        <f t="shared" si="22"/>
        <v>-0.8229007691332012</v>
      </c>
      <c r="O135" s="9">
        <f t="shared" si="23"/>
        <v>-4.1740395942395638</v>
      </c>
      <c r="P135" s="9">
        <f t="shared" si="24"/>
        <v>-1.0576098611597695</v>
      </c>
      <c r="Q135" s="9">
        <f t="shared" si="25"/>
        <v>-7.3823499126333756</v>
      </c>
      <c r="R135" s="9">
        <f t="shared" si="26"/>
        <v>-3.7545298866730445</v>
      </c>
      <c r="S135" s="9">
        <f t="shared" si="27"/>
        <v>-1.8233097022893794</v>
      </c>
    </row>
    <row r="136" spans="1:19" x14ac:dyDescent="0.25">
      <c r="A136" s="8">
        <v>5000000.1421799399</v>
      </c>
      <c r="B136" s="8">
        <v>5000000.1729864199</v>
      </c>
      <c r="C136" s="8">
        <v>4999999.8207614999</v>
      </c>
      <c r="D136" s="8">
        <v>5000000.1524731303</v>
      </c>
      <c r="E136" s="8">
        <v>5000000.1211504498</v>
      </c>
      <c r="F136" s="8">
        <v>5000000.2577047199</v>
      </c>
      <c r="G136" s="8">
        <v>5000000.08134533</v>
      </c>
      <c r="H136" s="8">
        <v>5000000.2827998502</v>
      </c>
      <c r="I136" s="8">
        <v>5000000.2916182401</v>
      </c>
      <c r="K136" s="9">
        <f t="shared" si="19"/>
        <v>-2.6094102476396475</v>
      </c>
      <c r="L136" s="9">
        <f t="shared" si="20"/>
        <v>-0.11743045936773276</v>
      </c>
      <c r="M136" s="9">
        <f t="shared" si="21"/>
        <v>-1.419549858390724</v>
      </c>
      <c r="N136" s="9">
        <f t="shared" si="22"/>
        <v>-1.3319700546617028</v>
      </c>
      <c r="O136" s="9">
        <f t="shared" si="23"/>
        <v>-4.5043797031539086</v>
      </c>
      <c r="P136" s="9">
        <f t="shared" si="24"/>
        <v>-0.29953008834667383</v>
      </c>
      <c r="Q136" s="9">
        <f t="shared" si="25"/>
        <v>-6.5866800729390587</v>
      </c>
      <c r="R136" s="9">
        <f t="shared" si="26"/>
        <v>-3.9757292300056277</v>
      </c>
      <c r="S136" s="9">
        <f t="shared" si="27"/>
        <v>-0.92700956553398517</v>
      </c>
    </row>
    <row r="137" spans="1:19" x14ac:dyDescent="0.25">
      <c r="A137" s="8">
        <v>5000000.1418286599</v>
      </c>
      <c r="B137" s="8">
        <v>5000000.1723336997</v>
      </c>
      <c r="C137" s="8">
        <v>4999999.8205917096</v>
      </c>
      <c r="D137" s="8">
        <v>5000000.1526283799</v>
      </c>
      <c r="E137" s="8">
        <v>5000000.1211646199</v>
      </c>
      <c r="F137" s="8">
        <v>5000000.2565200096</v>
      </c>
      <c r="G137" s="8">
        <v>5000000.0809883401</v>
      </c>
      <c r="H137" s="8">
        <v>5000000.2830259996</v>
      </c>
      <c r="I137" s="8">
        <v>5000000.2910876404</v>
      </c>
      <c r="K137" s="9">
        <f t="shared" si="19"/>
        <v>-2.9606902114510922</v>
      </c>
      <c r="L137" s="9">
        <f t="shared" si="20"/>
        <v>-0.77015065715703879</v>
      </c>
      <c r="M137" s="9">
        <f t="shared" si="21"/>
        <v>-1.589340214329835</v>
      </c>
      <c r="N137" s="9">
        <f t="shared" si="22"/>
        <v>-1.1767204488940879</v>
      </c>
      <c r="O137" s="9">
        <f t="shared" si="23"/>
        <v>-4.4902096305372412</v>
      </c>
      <c r="P137" s="9">
        <f t="shared" si="24"/>
        <v>-1.484240328673454</v>
      </c>
      <c r="Q137" s="9">
        <f t="shared" si="25"/>
        <v>-6.9436699793496226</v>
      </c>
      <c r="R137" s="9">
        <f t="shared" si="26"/>
        <v>-3.74957990747287</v>
      </c>
      <c r="S137" s="9">
        <f t="shared" si="27"/>
        <v>-1.4576091509570603</v>
      </c>
    </row>
    <row r="138" spans="1:19" x14ac:dyDescent="0.25">
      <c r="A138" s="8">
        <v>5000000.1422346896</v>
      </c>
      <c r="B138" s="8">
        <v>5000000.17239179</v>
      </c>
      <c r="C138" s="8">
        <v>4999999.8202356398</v>
      </c>
      <c r="D138" s="8">
        <v>5000000.1517318804</v>
      </c>
      <c r="E138" s="8">
        <v>5000000.1211267598</v>
      </c>
      <c r="F138" s="8">
        <v>5000000.2571926098</v>
      </c>
      <c r="G138" s="8">
        <v>5000000.08040425</v>
      </c>
      <c r="H138" s="8">
        <v>5000000.2828522502</v>
      </c>
      <c r="I138" s="8">
        <v>5000000.2909358703</v>
      </c>
      <c r="K138" s="9">
        <f t="shared" si="19"/>
        <v>-2.5546605890311604</v>
      </c>
      <c r="L138" s="9">
        <f t="shared" si="20"/>
        <v>-0.7120603448991043</v>
      </c>
      <c r="M138" s="9">
        <f t="shared" si="21"/>
        <v>-1.9454099929780377</v>
      </c>
      <c r="N138" s="9">
        <f t="shared" si="22"/>
        <v>-2.0732199135448814</v>
      </c>
      <c r="O138" s="9">
        <f t="shared" si="23"/>
        <v>-4.5280697548890485</v>
      </c>
      <c r="P138" s="9">
        <f t="shared" si="24"/>
        <v>-0.81164013131547197</v>
      </c>
      <c r="Q138" s="9">
        <f t="shared" si="25"/>
        <v>-7.5277600976185717</v>
      </c>
      <c r="R138" s="9">
        <f t="shared" si="26"/>
        <v>-3.9233292996728668</v>
      </c>
      <c r="S138" s="9">
        <f t="shared" si="27"/>
        <v>-1.6093793314816187</v>
      </c>
    </row>
    <row r="139" spans="1:19" x14ac:dyDescent="0.25">
      <c r="A139" s="8">
        <v>5000000.1420060899</v>
      </c>
      <c r="B139" s="8">
        <v>5000000.1727280403</v>
      </c>
      <c r="C139" s="8">
        <v>4999999.8204333903</v>
      </c>
      <c r="D139" s="8">
        <v>5000000.1527186502</v>
      </c>
      <c r="E139" s="8">
        <v>5000000.1209610002</v>
      </c>
      <c r="F139" s="8">
        <v>5000000.2575858403</v>
      </c>
      <c r="G139" s="8">
        <v>5000000.0808461597</v>
      </c>
      <c r="H139" s="8">
        <v>5000000.2826725598</v>
      </c>
      <c r="I139" s="8">
        <v>5000000.29110217</v>
      </c>
      <c r="K139" s="9">
        <f t="shared" si="19"/>
        <v>-2.7832602276087934</v>
      </c>
      <c r="L139" s="9">
        <f t="shared" si="20"/>
        <v>-0.37581006626572783</v>
      </c>
      <c r="M139" s="9">
        <f t="shared" si="21"/>
        <v>-1.7476594697094516</v>
      </c>
      <c r="N139" s="9">
        <f t="shared" si="22"/>
        <v>-1.08645014848114</v>
      </c>
      <c r="O139" s="9">
        <f t="shared" si="23"/>
        <v>-4.6938293365211363</v>
      </c>
      <c r="P139" s="9">
        <f t="shared" si="24"/>
        <v>-0.41840968357175301</v>
      </c>
      <c r="Q139" s="9">
        <f t="shared" si="25"/>
        <v>-7.0858503377028539</v>
      </c>
      <c r="R139" s="9">
        <f t="shared" si="26"/>
        <v>-4.1030195982355933</v>
      </c>
      <c r="S139" s="9">
        <f t="shared" si="27"/>
        <v>-1.4430795883205951</v>
      </c>
    </row>
    <row r="140" spans="1:19" x14ac:dyDescent="0.25">
      <c r="A140" s="8">
        <v>5000000.1422331296</v>
      </c>
      <c r="B140" s="8">
        <v>5000000.1726292903</v>
      </c>
      <c r="C140" s="8">
        <v>4999999.8203621702</v>
      </c>
      <c r="D140" s="8">
        <v>5000000.1521545602</v>
      </c>
      <c r="E140" s="8">
        <v>5000000.1211364996</v>
      </c>
      <c r="F140" s="8">
        <v>5000000.2567885602</v>
      </c>
      <c r="G140" s="8">
        <v>5000000.0802533599</v>
      </c>
      <c r="H140" s="8">
        <v>5000000.2824638197</v>
      </c>
      <c r="I140" s="8">
        <v>5000000.2916316101</v>
      </c>
      <c r="K140" s="9">
        <f t="shared" si="19"/>
        <v>-2.5562205542984682</v>
      </c>
      <c r="L140" s="9">
        <f t="shared" si="20"/>
        <v>-0.4745600580785555</v>
      </c>
      <c r="M140" s="9">
        <f t="shared" si="21"/>
        <v>-1.8188795721683031</v>
      </c>
      <c r="N140" s="9">
        <f t="shared" si="22"/>
        <v>-1.650540107380283</v>
      </c>
      <c r="O140" s="9">
        <f t="shared" si="23"/>
        <v>-4.5183299836484894</v>
      </c>
      <c r="P140" s="9">
        <f t="shared" si="24"/>
        <v>-1.2156897528502202</v>
      </c>
      <c r="Q140" s="9">
        <f t="shared" si="25"/>
        <v>-7.6786501845364343</v>
      </c>
      <c r="R140" s="9">
        <f t="shared" si="26"/>
        <v>-4.3117597088795714</v>
      </c>
      <c r="S140" s="9">
        <f t="shared" si="27"/>
        <v>-0.91363949943507528</v>
      </c>
    </row>
    <row r="141" spans="1:19" x14ac:dyDescent="0.25">
      <c r="A141" s="8">
        <v>5000000.14226247</v>
      </c>
      <c r="B141" s="8">
        <v>5000000.1730170501</v>
      </c>
      <c r="C141" s="8">
        <v>4999999.8205805104</v>
      </c>
      <c r="D141" s="8">
        <v>5000000.1527086003</v>
      </c>
      <c r="E141" s="8">
        <v>5000000.1209442299</v>
      </c>
      <c r="F141" s="8">
        <v>5000000.2572773602</v>
      </c>
      <c r="G141" s="8">
        <v>5000000.0801711902</v>
      </c>
      <c r="H141" s="8">
        <v>5000000.2825868903</v>
      </c>
      <c r="I141" s="8">
        <v>5000000.29135489</v>
      </c>
      <c r="K141" s="9">
        <f t="shared" si="19"/>
        <v>-2.5268801687574172</v>
      </c>
      <c r="L141" s="9">
        <f t="shared" si="20"/>
        <v>-8.6800192271647716E-2</v>
      </c>
      <c r="M141" s="9">
        <f t="shared" si="21"/>
        <v>-1.6005393686878706</v>
      </c>
      <c r="N141" s="9">
        <f t="shared" si="22"/>
        <v>-1.0965000500746704</v>
      </c>
      <c r="O141" s="9">
        <f t="shared" si="23"/>
        <v>-4.7105996617007824</v>
      </c>
      <c r="P141" s="9">
        <f t="shared" si="24"/>
        <v>-0.72688978139865346</v>
      </c>
      <c r="Q141" s="9">
        <f t="shared" si="25"/>
        <v>-7.7608198425271144</v>
      </c>
      <c r="R141" s="9">
        <f t="shared" si="26"/>
        <v>-4.1886891629931595</v>
      </c>
      <c r="S141" s="9">
        <f t="shared" si="27"/>
        <v>-1.1903596345496419</v>
      </c>
    </row>
    <row r="142" spans="1:19" x14ac:dyDescent="0.25">
      <c r="A142" s="8">
        <v>5000000.1421606597</v>
      </c>
      <c r="B142" s="8">
        <v>5000000.1725344099</v>
      </c>
      <c r="C142" s="8">
        <v>4999999.8203835599</v>
      </c>
      <c r="D142" s="8">
        <v>5000000.1522387201</v>
      </c>
      <c r="E142" s="8">
        <v>5000000.1206390001</v>
      </c>
      <c r="F142" s="8">
        <v>5000000.2573446399</v>
      </c>
      <c r="G142" s="8">
        <v>5000000.0811379999</v>
      </c>
      <c r="H142" s="8">
        <v>5000000.2827813001</v>
      </c>
      <c r="I142" s="8">
        <v>5000000.2911567502</v>
      </c>
      <c r="K142" s="9">
        <f t="shared" si="19"/>
        <v>-2.6286904870210224</v>
      </c>
      <c r="L142" s="9">
        <f t="shared" si="20"/>
        <v>-0.56944040472782598</v>
      </c>
      <c r="M142" s="9">
        <f t="shared" si="21"/>
        <v>-1.797489885836411</v>
      </c>
      <c r="N142" s="9">
        <f t="shared" si="22"/>
        <v>-1.5663802141914247</v>
      </c>
      <c r="O142" s="9">
        <f t="shared" si="23"/>
        <v>-5.0158294519893918</v>
      </c>
      <c r="P142" s="9">
        <f t="shared" si="24"/>
        <v>-0.65961011075754483</v>
      </c>
      <c r="Q142" s="9">
        <f t="shared" si="25"/>
        <v>-6.794010169531191</v>
      </c>
      <c r="R142" s="9">
        <f t="shared" si="26"/>
        <v>-3.9942793119828766</v>
      </c>
      <c r="S142" s="9">
        <f t="shared" si="27"/>
        <v>-1.3884994320286883</v>
      </c>
    </row>
    <row r="143" spans="1:19" x14ac:dyDescent="0.25">
      <c r="A143" s="8">
        <v>5000000.1418694304</v>
      </c>
      <c r="B143" s="8">
        <v>5000000.1728516603</v>
      </c>
      <c r="C143" s="8">
        <v>4999999.8203036999</v>
      </c>
      <c r="D143" s="8">
        <v>5000000.1522126896</v>
      </c>
      <c r="E143" s="8">
        <v>5000000.1207552599</v>
      </c>
      <c r="F143" s="8">
        <v>5000000.2574760104</v>
      </c>
      <c r="G143" s="8">
        <v>5000000.0802988503</v>
      </c>
      <c r="H143" s="8">
        <v>5000000.2828779602</v>
      </c>
      <c r="I143" s="8">
        <v>5000000.2916369298</v>
      </c>
      <c r="K143" s="9">
        <f t="shared" si="19"/>
        <v>-2.9199197042827776</v>
      </c>
      <c r="L143" s="9">
        <f t="shared" si="20"/>
        <v>-0.25219003728138828</v>
      </c>
      <c r="M143" s="9">
        <f t="shared" si="21"/>
        <v>-1.8773498681272376</v>
      </c>
      <c r="N143" s="9">
        <f t="shared" si="22"/>
        <v>-1.5924106793512038</v>
      </c>
      <c r="O143" s="9">
        <f t="shared" si="23"/>
        <v>-4.8995696639541384</v>
      </c>
      <c r="P143" s="9">
        <f t="shared" si="24"/>
        <v>-0.52823961780626383</v>
      </c>
      <c r="Q143" s="9">
        <f t="shared" si="25"/>
        <v>-7.6331597341793547</v>
      </c>
      <c r="R143" s="9">
        <f t="shared" si="26"/>
        <v>-3.8976192101526368</v>
      </c>
      <c r="S143" s="9">
        <f t="shared" si="27"/>
        <v>-0.90831978520012313</v>
      </c>
    </row>
    <row r="144" spans="1:19" x14ac:dyDescent="0.25">
      <c r="A144" s="8">
        <v>5000000.14258203</v>
      </c>
      <c r="B144" s="8">
        <v>5000000.1724389</v>
      </c>
      <c r="C144" s="8">
        <v>4999999.8200110001</v>
      </c>
      <c r="D144" s="8">
        <v>5000000.1519657299</v>
      </c>
      <c r="E144" s="8">
        <v>5000000.1202061595</v>
      </c>
      <c r="F144" s="8">
        <v>5000000.2568361498</v>
      </c>
      <c r="G144" s="8">
        <v>5000000.0799773997</v>
      </c>
      <c r="H144" s="8">
        <v>5000000.2829661798</v>
      </c>
      <c r="I144" s="8">
        <v>5000000.2908056704</v>
      </c>
      <c r="K144" s="9">
        <f t="shared" si="19"/>
        <v>-2.2073201195962597</v>
      </c>
      <c r="L144" s="9">
        <f t="shared" si="20"/>
        <v>-0.66495032541574006</v>
      </c>
      <c r="M144" s="9">
        <f t="shared" si="21"/>
        <v>-2.1700496625772026</v>
      </c>
      <c r="N144" s="9">
        <f t="shared" si="22"/>
        <v>-1.8393704101878317</v>
      </c>
      <c r="O144" s="9">
        <f t="shared" si="23"/>
        <v>-5.4486699895674056</v>
      </c>
      <c r="P144" s="9">
        <f t="shared" si="24"/>
        <v>-1.1681001030656104</v>
      </c>
      <c r="Q144" s="9">
        <f t="shared" si="25"/>
        <v>-7.9546103717676004</v>
      </c>
      <c r="R144" s="9">
        <f t="shared" si="26"/>
        <v>-3.8093996843320266</v>
      </c>
      <c r="S144" s="9">
        <f t="shared" si="27"/>
        <v>-1.7395791511175696</v>
      </c>
    </row>
    <row r="145" spans="1:19" x14ac:dyDescent="0.25">
      <c r="A145" s="8">
        <v>5000000.1422551004</v>
      </c>
      <c r="B145" s="8">
        <v>5000000.1726154201</v>
      </c>
      <c r="C145" s="8">
        <v>4999999.8199365996</v>
      </c>
      <c r="D145" s="8">
        <v>5000000.1525517898</v>
      </c>
      <c r="E145" s="8">
        <v>5000000.1206172397</v>
      </c>
      <c r="F145" s="8">
        <v>5000000.25732286</v>
      </c>
      <c r="G145" s="8">
        <v>5000000.0805275599</v>
      </c>
      <c r="H145" s="8">
        <v>5000000.2825956196</v>
      </c>
      <c r="I145" s="8">
        <v>5000000.2917064195</v>
      </c>
      <c r="K145" s="9">
        <f t="shared" si="19"/>
        <v>-2.5342497240769433</v>
      </c>
      <c r="L145" s="9">
        <f t="shared" si="20"/>
        <v>-0.48843024470210727</v>
      </c>
      <c r="M145" s="9">
        <f t="shared" si="21"/>
        <v>-2.2444502317414754</v>
      </c>
      <c r="N145" s="9">
        <f t="shared" si="22"/>
        <v>-1.253310552429326</v>
      </c>
      <c r="O145" s="9">
        <f t="shared" si="23"/>
        <v>-5.037589803398423</v>
      </c>
      <c r="P145" s="9">
        <f t="shared" si="24"/>
        <v>-0.68139001936364063</v>
      </c>
      <c r="Q145" s="9">
        <f t="shared" si="25"/>
        <v>-7.4044501969403367</v>
      </c>
      <c r="R145" s="9">
        <f t="shared" si="26"/>
        <v>-4.1799598770019584</v>
      </c>
      <c r="S145" s="9">
        <f t="shared" si="27"/>
        <v>-0.83883008668353998</v>
      </c>
    </row>
    <row r="146" spans="1:19" x14ac:dyDescent="0.25">
      <c r="A146" s="8">
        <v>5000000.1420223704</v>
      </c>
      <c r="B146" s="8">
        <v>5000000.1733895596</v>
      </c>
      <c r="C146" s="8">
        <v>4999999.8203978604</v>
      </c>
      <c r="D146" s="8">
        <v>5000000.1525272997</v>
      </c>
      <c r="E146" s="8">
        <v>5000000.1207619403</v>
      </c>
      <c r="F146" s="8">
        <v>5000000.2567067603</v>
      </c>
      <c r="G146" s="8">
        <v>5000000.0801865002</v>
      </c>
      <c r="H146" s="8">
        <v>5000000.2832503002</v>
      </c>
      <c r="I146" s="8">
        <v>5000000.2916714</v>
      </c>
      <c r="K146" s="9">
        <f t="shared" si="19"/>
        <v>-2.7669797781533876</v>
      </c>
      <c r="L146" s="9">
        <f t="shared" si="20"/>
        <v>0.28570926690391246</v>
      </c>
      <c r="M146" s="9">
        <f t="shared" si="21"/>
        <v>-1.7831894271946118</v>
      </c>
      <c r="N146" s="9">
        <f t="shared" si="22"/>
        <v>-1.2778006100980754</v>
      </c>
      <c r="O146" s="9">
        <f t="shared" si="23"/>
        <v>-4.8928892872943059</v>
      </c>
      <c r="P146" s="9">
        <f t="shared" si="24"/>
        <v>-1.2974896730029015</v>
      </c>
      <c r="Q146" s="9">
        <f t="shared" si="25"/>
        <v>-7.7455098309922583</v>
      </c>
      <c r="R146" s="9">
        <f t="shared" si="26"/>
        <v>-3.5252792601446932</v>
      </c>
      <c r="S146" s="9">
        <f t="shared" si="27"/>
        <v>-0.87384967608526831</v>
      </c>
    </row>
    <row r="147" spans="1:19" x14ac:dyDescent="0.25">
      <c r="A147" s="8">
        <v>5000000.1421665903</v>
      </c>
      <c r="B147" s="8">
        <v>5000000.1728045801</v>
      </c>
      <c r="C147" s="8">
        <v>4999999.8201478599</v>
      </c>
      <c r="D147" s="8">
        <v>5000000.1522886502</v>
      </c>
      <c r="E147" s="8">
        <v>5000000.1206727196</v>
      </c>
      <c r="F147" s="8">
        <v>5000000.2577698296</v>
      </c>
      <c r="G147" s="8">
        <v>5000000.0797994398</v>
      </c>
      <c r="H147" s="8">
        <v>5000000.2822134504</v>
      </c>
      <c r="I147" s="8">
        <v>5000000.2912394702</v>
      </c>
      <c r="K147" s="9">
        <f t="shared" si="19"/>
        <v>-2.6227598250376101</v>
      </c>
      <c r="L147" s="9">
        <f t="shared" si="20"/>
        <v>-0.29927025444339656</v>
      </c>
      <c r="M147" s="9">
        <f t="shared" si="21"/>
        <v>-2.0331899427250586</v>
      </c>
      <c r="N147" s="9">
        <f t="shared" si="22"/>
        <v>-1.5164501498570393</v>
      </c>
      <c r="O147" s="9">
        <f t="shared" si="23"/>
        <v>-4.9821099877002659</v>
      </c>
      <c r="P147" s="9">
        <f t="shared" si="24"/>
        <v>-0.23442039919244639</v>
      </c>
      <c r="Q147" s="9">
        <f t="shared" si="25"/>
        <v>-8.1325702801631738</v>
      </c>
      <c r="R147" s="9">
        <f t="shared" si="26"/>
        <v>-4.5621290048986394</v>
      </c>
      <c r="S147" s="9">
        <f t="shared" si="27"/>
        <v>-1.3057793657912138</v>
      </c>
    </row>
    <row r="148" spans="1:19" x14ac:dyDescent="0.25">
      <c r="A148" s="8">
        <v>5000000.1422686698</v>
      </c>
      <c r="B148" s="8">
        <v>5000000.1721419999</v>
      </c>
      <c r="C148" s="8">
        <v>4999999.8201035401</v>
      </c>
      <c r="D148" s="8">
        <v>5000000.1521837199</v>
      </c>
      <c r="E148" s="8">
        <v>5000000.1209356496</v>
      </c>
      <c r="F148" s="8">
        <v>5000000.2578887101</v>
      </c>
      <c r="G148" s="8">
        <v>5000000.0798537498</v>
      </c>
      <c r="H148" s="8">
        <v>5000000.2825340396</v>
      </c>
      <c r="I148" s="8">
        <v>5000000.2913548099</v>
      </c>
      <c r="K148" s="9">
        <f t="shared" si="19"/>
        <v>-2.5206803545577356</v>
      </c>
      <c r="L148" s="9">
        <f t="shared" si="20"/>
        <v>-0.96185036398879908</v>
      </c>
      <c r="M148" s="9">
        <f t="shared" si="21"/>
        <v>-2.0775097229820392</v>
      </c>
      <c r="N148" s="9">
        <f t="shared" si="22"/>
        <v>-1.6213803984660546</v>
      </c>
      <c r="O148" s="9">
        <f t="shared" si="23"/>
        <v>-4.7191799363650846</v>
      </c>
      <c r="P148" s="9">
        <f t="shared" si="24"/>
        <v>-0.11553987264484063</v>
      </c>
      <c r="Q148" s="9">
        <f t="shared" si="25"/>
        <v>-8.0782602051795926</v>
      </c>
      <c r="R148" s="9">
        <f t="shared" si="26"/>
        <v>-4.2415398534261817</v>
      </c>
      <c r="S148" s="9">
        <f t="shared" si="27"/>
        <v>-1.1904397282863726</v>
      </c>
    </row>
    <row r="149" spans="1:19" x14ac:dyDescent="0.25">
      <c r="A149" s="8">
        <v>5000000.1424029702</v>
      </c>
      <c r="B149" s="8">
        <v>5000000.1734445002</v>
      </c>
      <c r="C149" s="8">
        <v>4999999.8200552398</v>
      </c>
      <c r="D149" s="8">
        <v>5000000.1522261901</v>
      </c>
      <c r="E149" s="8">
        <v>5000000.12034488</v>
      </c>
      <c r="F149" s="8">
        <v>5000000.25773028</v>
      </c>
      <c r="G149" s="8">
        <v>5000000.0801055599</v>
      </c>
      <c r="H149" s="8">
        <v>5000000.2826735703</v>
      </c>
      <c r="I149" s="8">
        <v>5000000.2915331004</v>
      </c>
      <c r="K149" s="9">
        <f t="shared" si="19"/>
        <v>-2.3863799178969396</v>
      </c>
      <c r="L149" s="9">
        <f t="shared" si="20"/>
        <v>0.34064984632354361</v>
      </c>
      <c r="M149" s="9">
        <f t="shared" si="21"/>
        <v>-2.1258099760644873</v>
      </c>
      <c r="N149" s="9">
        <f t="shared" si="22"/>
        <v>-1.5789102277248654</v>
      </c>
      <c r="O149" s="9">
        <f t="shared" si="23"/>
        <v>-5.3099494955646094</v>
      </c>
      <c r="P149" s="9">
        <f t="shared" si="24"/>
        <v>-0.27396994160527732</v>
      </c>
      <c r="Q149" s="9">
        <f t="shared" si="25"/>
        <v>-7.8264501432060669</v>
      </c>
      <c r="R149" s="9">
        <f t="shared" si="26"/>
        <v>-4.1020091133000927</v>
      </c>
      <c r="S149" s="9">
        <f t="shared" si="27"/>
        <v>-1.0121492076787435</v>
      </c>
    </row>
    <row r="150" spans="1:19" x14ac:dyDescent="0.25">
      <c r="A150" s="8">
        <v>5000000.1421186002</v>
      </c>
      <c r="B150" s="8">
        <v>5000000.1728325998</v>
      </c>
      <c r="C150" s="8">
        <v>4999999.8198032798</v>
      </c>
      <c r="D150" s="8">
        <v>5000000.1525603104</v>
      </c>
      <c r="E150" s="8">
        <v>5000000.12064471</v>
      </c>
      <c r="F150" s="8">
        <v>5000000.2573097898</v>
      </c>
      <c r="G150" s="8">
        <v>5000000.0796668604</v>
      </c>
      <c r="H150" s="8">
        <v>5000000.2827379601</v>
      </c>
      <c r="I150" s="8">
        <v>5000000.2914525904</v>
      </c>
      <c r="K150" s="9">
        <f t="shared" si="19"/>
        <v>-2.6707499445952796</v>
      </c>
      <c r="L150" s="9">
        <f t="shared" si="20"/>
        <v>-0.2712504844335813</v>
      </c>
      <c r="M150" s="9">
        <f t="shared" si="21"/>
        <v>-2.377769994361612</v>
      </c>
      <c r="N150" s="9">
        <f t="shared" si="22"/>
        <v>-1.2447898824562735</v>
      </c>
      <c r="O150" s="9">
        <f t="shared" si="23"/>
        <v>-5.0101195134279202</v>
      </c>
      <c r="P150" s="9">
        <f t="shared" si="24"/>
        <v>-0.69446019970136186</v>
      </c>
      <c r="Q150" s="9">
        <f t="shared" si="25"/>
        <v>-8.2651496342635422</v>
      </c>
      <c r="R150" s="9">
        <f t="shared" si="26"/>
        <v>-4.0376193368294109</v>
      </c>
      <c r="S150" s="9">
        <f t="shared" si="27"/>
        <v>-1.0926592455759621</v>
      </c>
    </row>
    <row r="151" spans="1:19" x14ac:dyDescent="0.25">
      <c r="A151" s="8">
        <v>5000000.1426146803</v>
      </c>
      <c r="B151" s="8">
        <v>5000000.1730118701</v>
      </c>
      <c r="C151" s="8">
        <v>4999999.8194815097</v>
      </c>
      <c r="D151" s="8">
        <v>5000000.15234969</v>
      </c>
      <c r="E151" s="8">
        <v>5000000.1206042301</v>
      </c>
      <c r="F151" s="8">
        <v>5000000.2582297102</v>
      </c>
      <c r="G151" s="8">
        <v>5000000.0796596501</v>
      </c>
      <c r="H151" s="8">
        <v>5000000.2824776797</v>
      </c>
      <c r="I151" s="8">
        <v>5000000.2911404399</v>
      </c>
      <c r="K151" s="9">
        <f t="shared" si="19"/>
        <v>-2.1746698137208731</v>
      </c>
      <c r="L151" s="9">
        <f t="shared" si="20"/>
        <v>-9.1980208252322865E-2</v>
      </c>
      <c r="M151" s="9">
        <f t="shared" si="21"/>
        <v>-2.6995400926894746</v>
      </c>
      <c r="N151" s="9">
        <f t="shared" si="22"/>
        <v>-1.4554103388718131</v>
      </c>
      <c r="O151" s="9">
        <f t="shared" si="23"/>
        <v>-5.0505994481162819</v>
      </c>
      <c r="P151" s="9">
        <f t="shared" si="24"/>
        <v>0.22546014516442761</v>
      </c>
      <c r="Q151" s="9">
        <f t="shared" si="25"/>
        <v>-8.2723599335094118</v>
      </c>
      <c r="R151" s="9">
        <f t="shared" si="26"/>
        <v>-4.2978997671190822</v>
      </c>
      <c r="S151" s="9">
        <f t="shared" si="27"/>
        <v>-1.4048096833236317</v>
      </c>
    </row>
    <row r="152" spans="1:19" x14ac:dyDescent="0.25">
      <c r="A152" s="8">
        <v>5000000.1424339199</v>
      </c>
      <c r="B152" s="8">
        <v>5000000.1734008798</v>
      </c>
      <c r="C152" s="8">
        <v>4999999.8198955497</v>
      </c>
      <c r="D152" s="8">
        <v>5000000.1524307299</v>
      </c>
      <c r="E152" s="8">
        <v>5000000.12046964</v>
      </c>
      <c r="F152" s="8">
        <v>5000000.2579896599</v>
      </c>
      <c r="G152" s="8">
        <v>5000000.0797000201</v>
      </c>
      <c r="H152" s="8">
        <v>5000000.2825476602</v>
      </c>
      <c r="I152" s="8">
        <v>5000000.29125778</v>
      </c>
      <c r="K152" s="9">
        <f t="shared" si="19"/>
        <v>-2.3554302069935558</v>
      </c>
      <c r="L152" s="9">
        <f t="shared" si="20"/>
        <v>0.29702949240644866</v>
      </c>
      <c r="M152" s="9">
        <f t="shared" si="21"/>
        <v>-2.2855001383226923</v>
      </c>
      <c r="N152" s="9">
        <f t="shared" si="22"/>
        <v>-1.3743703762119446</v>
      </c>
      <c r="O152" s="9">
        <f t="shared" si="23"/>
        <v>-5.185189526604459</v>
      </c>
      <c r="P152" s="9">
        <f t="shared" si="24"/>
        <v>-1.4590098701064593E-2</v>
      </c>
      <c r="Q152" s="9">
        <f t="shared" si="25"/>
        <v>-8.2319898945775183</v>
      </c>
      <c r="R152" s="9">
        <f t="shared" si="26"/>
        <v>-4.227919261553641</v>
      </c>
      <c r="S152" s="9">
        <f t="shared" si="27"/>
        <v>-1.2874695650455625</v>
      </c>
    </row>
    <row r="153" spans="1:19" x14ac:dyDescent="0.25">
      <c r="A153" s="8">
        <v>5000000.1422025301</v>
      </c>
      <c r="B153" s="8">
        <v>5000000.17276516</v>
      </c>
      <c r="C153" s="8">
        <v>4999999.8202250097</v>
      </c>
      <c r="D153" s="8">
        <v>5000000.15196402</v>
      </c>
      <c r="E153" s="8">
        <v>5000000.1203118004</v>
      </c>
      <c r="F153" s="8">
        <v>5000000.2582366904</v>
      </c>
      <c r="G153" s="8">
        <v>5000000.0793796601</v>
      </c>
      <c r="H153" s="8">
        <v>5000000.2828433597</v>
      </c>
      <c r="I153" s="8">
        <v>5000000.2914443798</v>
      </c>
      <c r="K153" s="9">
        <f t="shared" si="19"/>
        <v>-2.5868200879239369</v>
      </c>
      <c r="L153" s="9">
        <f t="shared" si="20"/>
        <v>-0.3386903436943921</v>
      </c>
      <c r="M153" s="9">
        <f t="shared" si="21"/>
        <v>-1.9560401092227462</v>
      </c>
      <c r="N153" s="9">
        <f t="shared" si="22"/>
        <v>-1.8410803183822271</v>
      </c>
      <c r="O153" s="9">
        <f t="shared" si="23"/>
        <v>-5.343029141261054</v>
      </c>
      <c r="P153" s="9">
        <f t="shared" si="24"/>
        <v>0.23244040750098316</v>
      </c>
      <c r="Q153" s="9">
        <f t="shared" si="25"/>
        <v>-8.5523499534500687</v>
      </c>
      <c r="R153" s="9">
        <f t="shared" si="26"/>
        <v>-3.9322197044602354</v>
      </c>
      <c r="S153" s="9">
        <f t="shared" si="27"/>
        <v>-1.1008697849133811</v>
      </c>
    </row>
    <row r="154" spans="1:19" x14ac:dyDescent="0.25">
      <c r="A154" s="8">
        <v>5000000.14261398</v>
      </c>
      <c r="B154" s="8">
        <v>5000000.1727093495</v>
      </c>
      <c r="C154" s="8">
        <v>4999999.8199170399</v>
      </c>
      <c r="D154" s="8">
        <v>5000000.15219393</v>
      </c>
      <c r="E154" s="8">
        <v>5000000.1202601399</v>
      </c>
      <c r="F154" s="8">
        <v>5000000.2577261003</v>
      </c>
      <c r="G154" s="8">
        <v>5000000.0792102199</v>
      </c>
      <c r="H154" s="8">
        <v>5000000.28302994</v>
      </c>
      <c r="I154" s="8">
        <v>5000000.2915955</v>
      </c>
      <c r="K154" s="9">
        <f t="shared" si="19"/>
        <v>-2.1753701682767033</v>
      </c>
      <c r="L154" s="9">
        <f t="shared" si="20"/>
        <v>-0.39450077836859904</v>
      </c>
      <c r="M154" s="9">
        <f t="shared" si="21"/>
        <v>-2.2640098691491644</v>
      </c>
      <c r="N154" s="9">
        <f t="shared" si="22"/>
        <v>-1.6111703093946179</v>
      </c>
      <c r="O154" s="9">
        <f t="shared" si="23"/>
        <v>-5.3946896031766975</v>
      </c>
      <c r="P154" s="9">
        <f t="shared" si="24"/>
        <v>-0.27814971710447162</v>
      </c>
      <c r="Q154" s="9">
        <f t="shared" si="25"/>
        <v>-8.7217901230828936</v>
      </c>
      <c r="R154" s="9">
        <f t="shared" si="26"/>
        <v>-3.7456394818856755</v>
      </c>
      <c r="S154" s="9">
        <f t="shared" si="27"/>
        <v>-0.9497496675078696</v>
      </c>
    </row>
    <row r="155" spans="1:19" x14ac:dyDescent="0.25">
      <c r="A155" s="8">
        <v>5000000.1420848696</v>
      </c>
      <c r="B155" s="8">
        <v>5000000.1735220002</v>
      </c>
      <c r="C155" s="8">
        <v>4999999.8201774098</v>
      </c>
      <c r="D155" s="8">
        <v>5000000.1525344001</v>
      </c>
      <c r="E155" s="8">
        <v>5000000.1207517497</v>
      </c>
      <c r="F155" s="8">
        <v>5000000.2581855003</v>
      </c>
      <c r="G155" s="8">
        <v>5000000.0791692296</v>
      </c>
      <c r="H155" s="8">
        <v>5000000.28277882</v>
      </c>
      <c r="I155" s="8">
        <v>5000000.2912347903</v>
      </c>
      <c r="K155" s="9">
        <f t="shared" si="19"/>
        <v>-2.7044805846259354</v>
      </c>
      <c r="L155" s="9">
        <f t="shared" si="20"/>
        <v>0.41814985168706076</v>
      </c>
      <c r="M155" s="9">
        <f t="shared" si="21"/>
        <v>-2.0036400077041763</v>
      </c>
      <c r="N155" s="9">
        <f t="shared" si="22"/>
        <v>-1.2707002070076228</v>
      </c>
      <c r="O155" s="9">
        <f t="shared" si="23"/>
        <v>-4.9030798186496503</v>
      </c>
      <c r="P155" s="9">
        <f t="shared" si="24"/>
        <v>0.18125026482869824</v>
      </c>
      <c r="Q155" s="9">
        <f t="shared" si="25"/>
        <v>-8.7627804228385724</v>
      </c>
      <c r="R155" s="9">
        <f t="shared" si="26"/>
        <v>-3.9967594238568305</v>
      </c>
      <c r="S155" s="9">
        <f t="shared" si="27"/>
        <v>-1.3104592614548403</v>
      </c>
    </row>
    <row r="156" spans="1:19" x14ac:dyDescent="0.25">
      <c r="A156" s="8">
        <v>5000000.1426138896</v>
      </c>
      <c r="B156" s="8">
        <v>5000000.1725283498</v>
      </c>
      <c r="C156" s="8">
        <v>4999999.8194957301</v>
      </c>
      <c r="D156" s="8">
        <v>5000000.1523426501</v>
      </c>
      <c r="E156" s="8">
        <v>5000000.1200125497</v>
      </c>
      <c r="F156" s="8">
        <v>5000000.2579878699</v>
      </c>
      <c r="G156" s="8">
        <v>5000000.0790129798</v>
      </c>
      <c r="H156" s="8">
        <v>5000000.28257869</v>
      </c>
      <c r="I156" s="8">
        <v>5000000.2919928599</v>
      </c>
      <c r="K156" s="9">
        <f t="shared" si="19"/>
        <v>-2.1754605065638253</v>
      </c>
      <c r="L156" s="9">
        <f t="shared" si="20"/>
        <v>-0.57550052051104295</v>
      </c>
      <c r="M156" s="9">
        <f t="shared" si="21"/>
        <v>-2.6853197277919407</v>
      </c>
      <c r="N156" s="9">
        <f t="shared" si="22"/>
        <v>-1.4624502059967781</v>
      </c>
      <c r="O156" s="9">
        <f t="shared" si="23"/>
        <v>-5.6422798407708914</v>
      </c>
      <c r="P156" s="9">
        <f t="shared" si="24"/>
        <v>-1.6380100597109922E-2</v>
      </c>
      <c r="Q156" s="9">
        <f t="shared" si="25"/>
        <v>-8.9190302710790874</v>
      </c>
      <c r="R156" s="9">
        <f t="shared" si="26"/>
        <v>-4.1968894577923201</v>
      </c>
      <c r="S156" s="9">
        <f t="shared" si="27"/>
        <v>-0.55238973842643235</v>
      </c>
    </row>
    <row r="157" spans="1:19" x14ac:dyDescent="0.25">
      <c r="A157" s="8">
        <v>5000000.1424449002</v>
      </c>
      <c r="B157" s="8">
        <v>5000000.1735354001</v>
      </c>
      <c r="C157" s="8">
        <v>4999999.8200751804</v>
      </c>
      <c r="D157" s="8">
        <v>5000000.1526712598</v>
      </c>
      <c r="E157" s="8">
        <v>5000000.1200059596</v>
      </c>
      <c r="F157" s="8">
        <v>5000000.2581030102</v>
      </c>
      <c r="G157" s="8">
        <v>5000000.0791917099</v>
      </c>
      <c r="H157" s="8">
        <v>5000000.2827494303</v>
      </c>
      <c r="I157" s="8">
        <v>5000000.2917556399</v>
      </c>
      <c r="K157" s="9">
        <f t="shared" si="19"/>
        <v>-2.3444499141568049</v>
      </c>
      <c r="L157" s="9">
        <f t="shared" si="20"/>
        <v>0.43154972042671452</v>
      </c>
      <c r="M157" s="9">
        <f t="shared" si="21"/>
        <v>-2.1058694277102337</v>
      </c>
      <c r="N157" s="9">
        <f t="shared" si="22"/>
        <v>-1.1338404962326731</v>
      </c>
      <c r="O157" s="9">
        <f t="shared" si="23"/>
        <v>-5.6488698791432563</v>
      </c>
      <c r="P157" s="9">
        <f t="shared" si="24"/>
        <v>9.8760234683837142E-2</v>
      </c>
      <c r="Q157" s="9">
        <f t="shared" si="25"/>
        <v>-8.7403001589278499</v>
      </c>
      <c r="R157" s="9">
        <f t="shared" si="26"/>
        <v>-4.0261491686583195</v>
      </c>
      <c r="S157" s="9">
        <f t="shared" si="27"/>
        <v>-0.78960969149495064</v>
      </c>
    </row>
    <row r="158" spans="1:19" x14ac:dyDescent="0.25">
      <c r="A158" s="8">
        <v>5000000.1426136</v>
      </c>
      <c r="B158" s="8">
        <v>5000000.17304016</v>
      </c>
      <c r="C158" s="8">
        <v>4999999.8194252998</v>
      </c>
      <c r="D158" s="8">
        <v>5000000.1526141204</v>
      </c>
      <c r="E158" s="8">
        <v>5000000.1205397705</v>
      </c>
      <c r="F158" s="8">
        <v>5000000.2582786698</v>
      </c>
      <c r="G158" s="8">
        <v>5000000.0788635397</v>
      </c>
      <c r="H158" s="8">
        <v>5000000.2825904796</v>
      </c>
      <c r="I158" s="8">
        <v>5000000.2917418499</v>
      </c>
      <c r="K158" s="9">
        <f t="shared" si="19"/>
        <v>-2.1757501478761432</v>
      </c>
      <c r="L158" s="9">
        <f t="shared" si="20"/>
        <v>-6.369035470521961E-2</v>
      </c>
      <c r="M158" s="9">
        <f t="shared" si="21"/>
        <v>-2.7557500686794314</v>
      </c>
      <c r="N158" s="9">
        <f t="shared" si="22"/>
        <v>-1.1909799283953897</v>
      </c>
      <c r="O158" s="9">
        <f t="shared" si="23"/>
        <v>-5.1150590758532104</v>
      </c>
      <c r="P158" s="9">
        <f t="shared" si="24"/>
        <v>0.274419770385605</v>
      </c>
      <c r="Q158" s="9">
        <f t="shared" si="25"/>
        <v>-9.0684702887737743</v>
      </c>
      <c r="R158" s="9">
        <f t="shared" si="26"/>
        <v>-4.185099845996457</v>
      </c>
      <c r="S158" s="9">
        <f t="shared" si="27"/>
        <v>-0.80339978405043677</v>
      </c>
    </row>
    <row r="159" spans="1:19" x14ac:dyDescent="0.25">
      <c r="A159" s="8">
        <v>5000000.1423319299</v>
      </c>
      <c r="B159" s="8">
        <v>5000000.1733309198</v>
      </c>
      <c r="C159" s="8">
        <v>4999999.8196769003</v>
      </c>
      <c r="D159" s="8">
        <v>5000000.1525683198</v>
      </c>
      <c r="E159" s="8">
        <v>5000000.1204403499</v>
      </c>
      <c r="F159" s="8">
        <v>5000000.2578106504</v>
      </c>
      <c r="G159" s="8">
        <v>5000000.0789997103</v>
      </c>
      <c r="H159" s="8">
        <v>5000000.2830435103</v>
      </c>
      <c r="I159" s="8">
        <v>5000000.2915446898</v>
      </c>
      <c r="K159" s="9">
        <f t="shared" si="19"/>
        <v>-2.4574202705088566</v>
      </c>
      <c r="L159" s="9">
        <f t="shared" si="20"/>
        <v>0.22706947434597821</v>
      </c>
      <c r="M159" s="9">
        <f t="shared" si="21"/>
        <v>-2.5041495409088932</v>
      </c>
      <c r="N159" s="9">
        <f t="shared" si="22"/>
        <v>-1.2367805085609569</v>
      </c>
      <c r="O159" s="9">
        <f t="shared" si="23"/>
        <v>-5.2144796208400273</v>
      </c>
      <c r="P159" s="9">
        <f t="shared" si="24"/>
        <v>-0.1935996015308632</v>
      </c>
      <c r="Q159" s="9">
        <f t="shared" si="25"/>
        <v>-8.932299754888847</v>
      </c>
      <c r="R159" s="9">
        <f t="shared" si="26"/>
        <v>-3.7320691814292797</v>
      </c>
      <c r="S159" s="9">
        <f t="shared" si="27"/>
        <v>-1.0005598302383119</v>
      </c>
    </row>
    <row r="160" spans="1:19" x14ac:dyDescent="0.25">
      <c r="A160" s="8">
        <v>5000000.1423637401</v>
      </c>
      <c r="B160" s="8">
        <v>5000000.1731999302</v>
      </c>
      <c r="C160" s="8">
        <v>4999999.8196061999</v>
      </c>
      <c r="D160" s="8">
        <v>5000000.1527371798</v>
      </c>
      <c r="E160" s="8">
        <v>5000000.1202567099</v>
      </c>
      <c r="F160" s="8">
        <v>5000000.2583285002</v>
      </c>
      <c r="G160" s="8">
        <v>5000000.0793576501</v>
      </c>
      <c r="H160" s="8">
        <v>5000000.28270905</v>
      </c>
      <c r="I160" s="8">
        <v>5000000.2913960097</v>
      </c>
      <c r="K160" s="9">
        <f t="shared" si="19"/>
        <v>-2.4256100175714472</v>
      </c>
      <c r="L160" s="9">
        <f t="shared" si="20"/>
        <v>9.6079890083846056E-2</v>
      </c>
      <c r="M160" s="9">
        <f t="shared" si="21"/>
        <v>-2.5748499653526276</v>
      </c>
      <c r="N160" s="9">
        <f t="shared" si="22"/>
        <v>-1.0679205551065798</v>
      </c>
      <c r="O160" s="9">
        <f t="shared" si="23"/>
        <v>-5.398119664132806</v>
      </c>
      <c r="P160" s="9">
        <f t="shared" si="24"/>
        <v>0.32425018216911461</v>
      </c>
      <c r="Q160" s="9">
        <f t="shared" si="25"/>
        <v>-8.5743598994688792</v>
      </c>
      <c r="R160" s="9">
        <f t="shared" si="26"/>
        <v>-4.0665294505324816</v>
      </c>
      <c r="S160" s="9">
        <f t="shared" si="27"/>
        <v>-1.1492398826410968</v>
      </c>
    </row>
    <row r="161" spans="1:19" x14ac:dyDescent="0.25">
      <c r="A161" s="8">
        <v>5000000.14248545</v>
      </c>
      <c r="B161" s="8">
        <v>5000000.1726432098</v>
      </c>
      <c r="C161" s="8">
        <v>4999999.8198935799</v>
      </c>
      <c r="D161" s="8">
        <v>5000000.1521439999</v>
      </c>
      <c r="E161" s="8">
        <v>5000000.11954048</v>
      </c>
      <c r="F161" s="8">
        <v>5000000.2586939503</v>
      </c>
      <c r="G161" s="8">
        <v>5000000.0795189003</v>
      </c>
      <c r="H161" s="8">
        <v>5000000.2827342004</v>
      </c>
      <c r="I161" s="8">
        <v>5000000.2916704603</v>
      </c>
      <c r="K161" s="9">
        <f t="shared" si="19"/>
        <v>-2.3039001304322824</v>
      </c>
      <c r="L161" s="9">
        <f t="shared" si="20"/>
        <v>-0.46064051136025802</v>
      </c>
      <c r="M161" s="9">
        <f t="shared" si="21"/>
        <v>-2.2874698856380555</v>
      </c>
      <c r="N161" s="9">
        <f t="shared" si="22"/>
        <v>-1.6611003737290033</v>
      </c>
      <c r="O161" s="9">
        <f t="shared" si="23"/>
        <v>-6.114349546850991</v>
      </c>
      <c r="P161" s="9">
        <f t="shared" si="24"/>
        <v>0.68970021026812167</v>
      </c>
      <c r="Q161" s="9">
        <f t="shared" si="25"/>
        <v>-8.4131097804131905</v>
      </c>
      <c r="R161" s="9">
        <f t="shared" si="26"/>
        <v>-4.0413790858474927</v>
      </c>
      <c r="S161" s="9">
        <f t="shared" si="27"/>
        <v>-0.8747893805080742</v>
      </c>
    </row>
    <row r="162" spans="1:19" x14ac:dyDescent="0.25">
      <c r="A162" s="8">
        <v>5000000.1422093501</v>
      </c>
      <c r="B162" s="8">
        <v>5000000.1732164901</v>
      </c>
      <c r="C162" s="8">
        <v>4999999.8201702302</v>
      </c>
      <c r="D162" s="8">
        <v>5000000.1527059097</v>
      </c>
      <c r="E162" s="8">
        <v>5000000.1202912098</v>
      </c>
      <c r="F162" s="8">
        <v>5000000.2579541299</v>
      </c>
      <c r="G162" s="8">
        <v>5000000.07902251</v>
      </c>
      <c r="H162" s="8">
        <v>5000000.2823743001</v>
      </c>
      <c r="I162" s="8">
        <v>5000000.2918915702</v>
      </c>
      <c r="K162" s="9">
        <f t="shared" si="19"/>
        <v>-2.5800000129075227</v>
      </c>
      <c r="L162" s="9">
        <f t="shared" si="20"/>
        <v>0.11263973620976925</v>
      </c>
      <c r="M162" s="9">
        <f t="shared" si="21"/>
        <v>-2.0108195736872192</v>
      </c>
      <c r="N162" s="9">
        <f t="shared" si="22"/>
        <v>-1.0991906409099694</v>
      </c>
      <c r="O162" s="9">
        <f t="shared" si="23"/>
        <v>-5.363619751545766</v>
      </c>
      <c r="P162" s="9">
        <f t="shared" si="24"/>
        <v>-5.0120053089269249E-2</v>
      </c>
      <c r="Q162" s="9">
        <f t="shared" si="25"/>
        <v>-8.90950004734065</v>
      </c>
      <c r="R162" s="9">
        <f t="shared" si="26"/>
        <v>-4.4012793609397756</v>
      </c>
      <c r="S162" s="9">
        <f t="shared" si="27"/>
        <v>-0.65367944439267267</v>
      </c>
    </row>
    <row r="163" spans="1:19" x14ac:dyDescent="0.25">
      <c r="A163" s="8">
        <v>5000000.1424025996</v>
      </c>
      <c r="B163" s="8">
        <v>5000000.1730863396</v>
      </c>
      <c r="C163" s="8">
        <v>4999999.8194281003</v>
      </c>
      <c r="D163" s="8">
        <v>5000000.1527316598</v>
      </c>
      <c r="E163" s="8">
        <v>5000000.1204711497</v>
      </c>
      <c r="F163" s="8">
        <v>5000000.2582430104</v>
      </c>
      <c r="G163" s="8">
        <v>5000000.0793180196</v>
      </c>
      <c r="H163" s="8">
        <v>5000000.2822409403</v>
      </c>
      <c r="I163" s="8">
        <v>5000000.2920696102</v>
      </c>
      <c r="K163" s="9">
        <f t="shared" si="19"/>
        <v>-2.3867505842709029</v>
      </c>
      <c r="L163" s="9">
        <f t="shared" si="20"/>
        <v>-1.7510726441685394E-2</v>
      </c>
      <c r="M163" s="9">
        <f t="shared" si="21"/>
        <v>-2.7529495815979668</v>
      </c>
      <c r="N163" s="9">
        <f t="shared" si="22"/>
        <v>-1.0734405038365264</v>
      </c>
      <c r="O163" s="9">
        <f t="shared" si="23"/>
        <v>-5.1836798527489476</v>
      </c>
      <c r="P163" s="9">
        <f t="shared" si="24"/>
        <v>0.23876036216620874</v>
      </c>
      <c r="Q163" s="9">
        <f t="shared" si="25"/>
        <v>-8.6139904682895327</v>
      </c>
      <c r="R163" s="9">
        <f t="shared" si="26"/>
        <v>-4.534639158040398</v>
      </c>
      <c r="S163" s="9">
        <f t="shared" si="27"/>
        <v>-0.47563944954295717</v>
      </c>
    </row>
    <row r="164" spans="1:19" x14ac:dyDescent="0.25">
      <c r="A164" s="8">
        <v>5000000.1424529301</v>
      </c>
      <c r="B164" s="8">
        <v>5000000.1727347299</v>
      </c>
      <c r="C164" s="8">
        <v>4999999.8198664598</v>
      </c>
      <c r="D164" s="8">
        <v>5000000.1531416997</v>
      </c>
      <c r="E164" s="8">
        <v>5000000.1200665804</v>
      </c>
      <c r="F164" s="8">
        <v>5000000.2581343399</v>
      </c>
      <c r="G164" s="8">
        <v>5000000.0792010501</v>
      </c>
      <c r="H164" s="8">
        <v>5000000.2825699402</v>
      </c>
      <c r="I164" s="8">
        <v>5000000.2916270196</v>
      </c>
      <c r="K164" s="9">
        <f t="shared" si="19"/>
        <v>-2.336420051150998</v>
      </c>
      <c r="L164" s="9">
        <f t="shared" si="20"/>
        <v>-0.36912037644386708</v>
      </c>
      <c r="M164" s="9">
        <f t="shared" si="21"/>
        <v>-2.3145899999753525</v>
      </c>
      <c r="N164" s="9">
        <f t="shared" si="22"/>
        <v>-0.66340060726579286</v>
      </c>
      <c r="O164" s="9">
        <f t="shared" si="23"/>
        <v>-5.5882491629624162</v>
      </c>
      <c r="P164" s="9">
        <f t="shared" si="24"/>
        <v>0.1300899244772632</v>
      </c>
      <c r="Q164" s="9">
        <f t="shared" si="25"/>
        <v>-8.7309599249912928</v>
      </c>
      <c r="R164" s="9">
        <f t="shared" si="26"/>
        <v>-4.2056392328789887</v>
      </c>
      <c r="S164" s="9">
        <f t="shared" si="27"/>
        <v>-0.91822998813676993</v>
      </c>
    </row>
    <row r="165" spans="1:19" x14ac:dyDescent="0.25">
      <c r="A165" s="8">
        <v>5000000.1427298803</v>
      </c>
      <c r="B165" s="8">
        <v>5000000.1735230098</v>
      </c>
      <c r="C165" s="8">
        <v>4999999.8195153596</v>
      </c>
      <c r="D165" s="8">
        <v>5000000.1526469402</v>
      </c>
      <c r="E165" s="8">
        <v>5000000.12053461</v>
      </c>
      <c r="F165" s="8">
        <v>5000000.2580413604</v>
      </c>
      <c r="G165" s="8">
        <v>5000000.0790669797</v>
      </c>
      <c r="H165" s="8">
        <v>5000000.2824045001</v>
      </c>
      <c r="I165" s="8">
        <v>5000000.2915528603</v>
      </c>
      <c r="K165" s="9">
        <f t="shared" si="19"/>
        <v>-2.0594698711897568</v>
      </c>
      <c r="L165" s="9">
        <f t="shared" si="20"/>
        <v>0.4191594053229924</v>
      </c>
      <c r="M165" s="9">
        <f t="shared" si="21"/>
        <v>-2.6656902411886714</v>
      </c>
      <c r="N165" s="9">
        <f t="shared" si="22"/>
        <v>-1.1581601218755107</v>
      </c>
      <c r="O165" s="9">
        <f t="shared" si="23"/>
        <v>-5.1202195341094674</v>
      </c>
      <c r="P165" s="9">
        <f t="shared" si="24"/>
        <v>3.7110408715774333E-2</v>
      </c>
      <c r="Q165" s="9">
        <f t="shared" si="25"/>
        <v>-8.865030326507398</v>
      </c>
      <c r="R165" s="9">
        <f t="shared" si="26"/>
        <v>-4.3710793655448441</v>
      </c>
      <c r="S165" s="9">
        <f t="shared" si="27"/>
        <v>-0.99238933776925808</v>
      </c>
    </row>
    <row r="166" spans="1:19" x14ac:dyDescent="0.25">
      <c r="A166" s="8">
        <v>5000000.1424235897</v>
      </c>
      <c r="B166" s="8">
        <v>5000000.1738597099</v>
      </c>
      <c r="C166" s="8">
        <v>4999999.8192597702</v>
      </c>
      <c r="D166" s="8">
        <v>5000000.1524006603</v>
      </c>
      <c r="E166" s="8">
        <v>5000000.1201450303</v>
      </c>
      <c r="F166" s="8">
        <v>5000000.2584279999</v>
      </c>
      <c r="G166" s="8">
        <v>5000000.0791062899</v>
      </c>
      <c r="H166" s="8">
        <v>5000000.2827801602</v>
      </c>
      <c r="I166" s="8">
        <v>5000000.2918337202</v>
      </c>
      <c r="K166" s="9">
        <f t="shared" si="19"/>
        <v>-2.3657604366920495</v>
      </c>
      <c r="L166" s="9">
        <f t="shared" si="20"/>
        <v>0.75585951274433472</v>
      </c>
      <c r="M166" s="9">
        <f t="shared" si="21"/>
        <v>-2.9212796236881466</v>
      </c>
      <c r="N166" s="9">
        <f t="shared" si="22"/>
        <v>-1.4044399872535827</v>
      </c>
      <c r="O166" s="9">
        <f t="shared" si="23"/>
        <v>-5.5097992078612057</v>
      </c>
      <c r="P166" s="9">
        <f t="shared" si="24"/>
        <v>0.42374988693903914</v>
      </c>
      <c r="Q166" s="9">
        <f t="shared" si="25"/>
        <v>-8.8257201326467776</v>
      </c>
      <c r="R166" s="9">
        <f t="shared" si="26"/>
        <v>-3.9954192507488249</v>
      </c>
      <c r="S166" s="9">
        <f t="shared" si="27"/>
        <v>-0.71152947405273737</v>
      </c>
    </row>
    <row r="167" spans="1:19" x14ac:dyDescent="0.25">
      <c r="A167" s="8">
        <v>5000000.1424617898</v>
      </c>
      <c r="B167" s="8">
        <v>5000000.1737030204</v>
      </c>
      <c r="C167" s="8">
        <v>4999999.8194315499</v>
      </c>
      <c r="D167" s="8">
        <v>5000000.1528026899</v>
      </c>
      <c r="E167" s="8">
        <v>5000000.1209387099</v>
      </c>
      <c r="F167" s="8">
        <v>5000000.2580782203</v>
      </c>
      <c r="G167" s="8">
        <v>5000000.0787060102</v>
      </c>
      <c r="H167" s="8">
        <v>5000000.2821465703</v>
      </c>
      <c r="I167" s="8">
        <v>5000000.2920923699</v>
      </c>
      <c r="K167" s="9">
        <f t="shared" si="19"/>
        <v>-2.3275603797552384</v>
      </c>
      <c r="L167" s="9">
        <f t="shared" si="20"/>
        <v>0.59917008292543683</v>
      </c>
      <c r="M167" s="9">
        <f t="shared" si="21"/>
        <v>-2.7494999626589101</v>
      </c>
      <c r="N167" s="9">
        <f t="shared" si="22"/>
        <v>-1.0024103959007118</v>
      </c>
      <c r="O167" s="9">
        <f t="shared" si="23"/>
        <v>-4.7161196104618073</v>
      </c>
      <c r="P167" s="9">
        <f t="shared" si="24"/>
        <v>7.3970291671904456E-2</v>
      </c>
      <c r="Q167" s="9">
        <f t="shared" si="25"/>
        <v>-9.2259997742093081</v>
      </c>
      <c r="R167" s="9">
        <f t="shared" si="26"/>
        <v>-4.6290091377910088</v>
      </c>
      <c r="S167" s="9">
        <f t="shared" si="27"/>
        <v>-0.45287978979615023</v>
      </c>
    </row>
    <row r="168" spans="1:19" x14ac:dyDescent="0.25">
      <c r="A168" s="8">
        <v>5000000.1424541902</v>
      </c>
      <c r="B168" s="8">
        <v>5000000.1731353803</v>
      </c>
      <c r="C168" s="8">
        <v>4999999.8195779398</v>
      </c>
      <c r="D168" s="8">
        <v>5000000.1534515899</v>
      </c>
      <c r="E168" s="8">
        <v>5000000.1199261304</v>
      </c>
      <c r="F168" s="8">
        <v>5000000.2580101499</v>
      </c>
      <c r="G168" s="8">
        <v>5000000.07927843</v>
      </c>
      <c r="H168" s="8">
        <v>5000000.2824603496</v>
      </c>
      <c r="I168" s="8">
        <v>5000000.2921462804</v>
      </c>
      <c r="K168" s="9">
        <f t="shared" si="19"/>
        <v>-2.3351599717440323</v>
      </c>
      <c r="L168" s="9">
        <f t="shared" si="20"/>
        <v>3.1529924672016756E-2</v>
      </c>
      <c r="M168" s="9">
        <f t="shared" si="21"/>
        <v>-2.6031100185617944</v>
      </c>
      <c r="N168" s="9">
        <f t="shared" si="22"/>
        <v>-0.35351048067562574</v>
      </c>
      <c r="O168" s="9">
        <f t="shared" si="23"/>
        <v>-5.7286991229428113</v>
      </c>
      <c r="P168" s="9">
        <f t="shared" si="24"/>
        <v>5.8999282057477457E-3</v>
      </c>
      <c r="Q168" s="9">
        <f t="shared" si="25"/>
        <v>-8.6535800589176244</v>
      </c>
      <c r="R168" s="9">
        <f t="shared" si="26"/>
        <v>-4.3152298165935603</v>
      </c>
      <c r="S168" s="9">
        <f t="shared" si="27"/>
        <v>-0.39896925439621278</v>
      </c>
    </row>
    <row r="169" spans="1:19" x14ac:dyDescent="0.25">
      <c r="A169" s="8">
        <v>5000000.1427036002</v>
      </c>
      <c r="B169" s="8">
        <v>5000000.1733021503</v>
      </c>
      <c r="C169" s="8">
        <v>4999999.8196241297</v>
      </c>
      <c r="D169" s="8">
        <v>5000000.15245267</v>
      </c>
      <c r="E169" s="8">
        <v>5000000.1201686198</v>
      </c>
      <c r="F169" s="8">
        <v>5000000.2582129603</v>
      </c>
      <c r="G169" s="8">
        <v>5000000.0790170999</v>
      </c>
      <c r="H169" s="8">
        <v>5000000.2827407299</v>
      </c>
      <c r="I169" s="8">
        <v>5000000.2918934003</v>
      </c>
      <c r="K169" s="9">
        <f t="shared" si="19"/>
        <v>-2.085749930839242</v>
      </c>
      <c r="L169" s="9">
        <f t="shared" si="20"/>
        <v>0.19829998968955317</v>
      </c>
      <c r="M169" s="9">
        <f t="shared" si="21"/>
        <v>-2.5569201425084782</v>
      </c>
      <c r="N169" s="9">
        <f t="shared" si="22"/>
        <v>-1.3524302796740528</v>
      </c>
      <c r="O169" s="9">
        <f t="shared" si="23"/>
        <v>-5.4862097389615965</v>
      </c>
      <c r="P169" s="9">
        <f t="shared" si="24"/>
        <v>0.20871030952427397</v>
      </c>
      <c r="Q169" s="9">
        <f t="shared" si="25"/>
        <v>-8.9149101000814479</v>
      </c>
      <c r="R169" s="9">
        <f t="shared" si="26"/>
        <v>-4.0348495836513631</v>
      </c>
      <c r="S169" s="9">
        <f t="shared" si="27"/>
        <v>-0.6518493956406276</v>
      </c>
    </row>
    <row r="170" spans="1:19" x14ac:dyDescent="0.25">
      <c r="A170" s="8">
        <v>5000000.1425793497</v>
      </c>
      <c r="B170" s="8">
        <v>5000000.1735570598</v>
      </c>
      <c r="C170" s="8">
        <v>4999999.8196368897</v>
      </c>
      <c r="D170" s="8">
        <v>5000000.1529983599</v>
      </c>
      <c r="E170" s="8">
        <v>5000000.1202340396</v>
      </c>
      <c r="F170" s="8">
        <v>5000000.2586739799</v>
      </c>
      <c r="G170" s="8">
        <v>5000000.0794577999</v>
      </c>
      <c r="H170" s="8">
        <v>5000000.2826329898</v>
      </c>
      <c r="I170" s="8">
        <v>5000000.2921487503</v>
      </c>
      <c r="K170" s="9">
        <f t="shared" si="19"/>
        <v>-2.2100004658883856</v>
      </c>
      <c r="L170" s="9">
        <f t="shared" si="20"/>
        <v>0.45320948879466882</v>
      </c>
      <c r="M170" s="9">
        <f t="shared" si="21"/>
        <v>-2.5441600914598754</v>
      </c>
      <c r="N170" s="9">
        <f t="shared" si="22"/>
        <v>-0.806740460315581</v>
      </c>
      <c r="O170" s="9">
        <f t="shared" si="23"/>
        <v>-5.4207899176743704</v>
      </c>
      <c r="P170" s="9">
        <f t="shared" si="24"/>
        <v>0.66972986133112899</v>
      </c>
      <c r="Q170" s="9">
        <f t="shared" si="25"/>
        <v>-8.4742101281688793</v>
      </c>
      <c r="R170" s="9">
        <f t="shared" si="26"/>
        <v>-4.142589629516312</v>
      </c>
      <c r="S170" s="9">
        <f t="shared" si="27"/>
        <v>-0.39649938707284216</v>
      </c>
    </row>
    <row r="171" spans="1:19" x14ac:dyDescent="0.25">
      <c r="A171" s="8">
        <v>5000000.14291461</v>
      </c>
      <c r="B171" s="8">
        <v>5000000.1746594897</v>
      </c>
      <c r="C171" s="8">
        <v>4999999.81968862</v>
      </c>
      <c r="D171" s="8">
        <v>5000000.1529601403</v>
      </c>
      <c r="E171" s="8">
        <v>5000000.1200973997</v>
      </c>
      <c r="F171" s="8">
        <v>5000000.2581671998</v>
      </c>
      <c r="G171" s="8">
        <v>5000000.0793567598</v>
      </c>
      <c r="H171" s="8">
        <v>5000000.2825529296</v>
      </c>
      <c r="I171" s="8">
        <v>5000000.2922716402</v>
      </c>
      <c r="K171" s="9">
        <f t="shared" si="19"/>
        <v>-1.8747401812190059</v>
      </c>
      <c r="L171" s="9">
        <f t="shared" si="20"/>
        <v>1.5556392652644084</v>
      </c>
      <c r="M171" s="9">
        <f t="shared" si="21"/>
        <v>-2.492429777213133</v>
      </c>
      <c r="N171" s="9">
        <f t="shared" si="22"/>
        <v>-0.84496007495697667</v>
      </c>
      <c r="O171" s="9">
        <f t="shared" si="23"/>
        <v>-5.5574298370977617</v>
      </c>
      <c r="P171" s="9">
        <f t="shared" si="24"/>
        <v>0.1629497771818248</v>
      </c>
      <c r="Q171" s="9">
        <f t="shared" si="25"/>
        <v>-8.5752502438345548</v>
      </c>
      <c r="R171" s="9">
        <f t="shared" si="26"/>
        <v>-4.2226498387286941</v>
      </c>
      <c r="S171" s="9">
        <f t="shared" si="27"/>
        <v>-0.27360951789735</v>
      </c>
    </row>
    <row r="172" spans="1:19" x14ac:dyDescent="0.25">
      <c r="A172" s="8">
        <v>5000000.1420798004</v>
      </c>
      <c r="B172" s="8">
        <v>5000000.17288006</v>
      </c>
      <c r="C172" s="8">
        <v>4999999.81945966</v>
      </c>
      <c r="D172" s="8">
        <v>5000000.1526464997</v>
      </c>
      <c r="E172" s="8">
        <v>5000000.1201972496</v>
      </c>
      <c r="F172" s="8">
        <v>5000000.2579503804</v>
      </c>
      <c r="G172" s="8">
        <v>5000000.0793907903</v>
      </c>
      <c r="H172" s="8">
        <v>5000000.2825411102</v>
      </c>
      <c r="I172" s="8">
        <v>5000000.29204542</v>
      </c>
      <c r="K172" s="9">
        <f t="shared" si="19"/>
        <v>-2.7095497732527747</v>
      </c>
      <c r="L172" s="9">
        <f t="shared" si="20"/>
        <v>-0.2237902876742851</v>
      </c>
      <c r="M172" s="9">
        <f t="shared" si="21"/>
        <v>-2.7213898523895885</v>
      </c>
      <c r="N172" s="9">
        <f t="shared" si="22"/>
        <v>-1.1586006374397533</v>
      </c>
      <c r="O172" s="9">
        <f t="shared" si="23"/>
        <v>-5.4575799524148367</v>
      </c>
      <c r="P172" s="9">
        <f t="shared" si="24"/>
        <v>-5.386955758119355E-2</v>
      </c>
      <c r="Q172" s="9">
        <f t="shared" si="25"/>
        <v>-8.5412197175565794</v>
      </c>
      <c r="R172" s="9">
        <f t="shared" si="26"/>
        <v>-4.2344692528452361</v>
      </c>
      <c r="S172" s="9">
        <f t="shared" si="27"/>
        <v>-0.49982962068067571</v>
      </c>
    </row>
    <row r="173" spans="1:19" x14ac:dyDescent="0.25">
      <c r="A173" s="8">
        <v>5000000.14244116</v>
      </c>
      <c r="B173" s="8">
        <v>5000000.1729605896</v>
      </c>
      <c r="C173" s="8">
        <v>4999999.8191869101</v>
      </c>
      <c r="D173" s="8">
        <v>5000000.1526346598</v>
      </c>
      <c r="E173" s="8">
        <v>5000000.1201379998</v>
      </c>
      <c r="F173" s="8">
        <v>5000000.2583768703</v>
      </c>
      <c r="G173" s="8">
        <v>5000000.07880399</v>
      </c>
      <c r="H173" s="8">
        <v>5000000.2827590303</v>
      </c>
      <c r="I173" s="8">
        <v>5000000.2920145104</v>
      </c>
      <c r="K173" s="9">
        <f t="shared" si="19"/>
        <v>-2.3481901055081527</v>
      </c>
      <c r="L173" s="9">
        <f t="shared" si="20"/>
        <v>-0.14326069008043057</v>
      </c>
      <c r="M173" s="9">
        <f t="shared" si="21"/>
        <v>-2.9941397852592226</v>
      </c>
      <c r="N173" s="9">
        <f t="shared" si="22"/>
        <v>-1.1704405409666323</v>
      </c>
      <c r="O173" s="9">
        <f t="shared" si="23"/>
        <v>-5.5168297618002935</v>
      </c>
      <c r="P173" s="9">
        <f t="shared" si="24"/>
        <v>0.37262028023098054</v>
      </c>
      <c r="Q173" s="9">
        <f t="shared" si="25"/>
        <v>-9.128019984469999</v>
      </c>
      <c r="R173" s="9">
        <f t="shared" si="26"/>
        <v>-4.016549096109796</v>
      </c>
      <c r="S173" s="9">
        <f t="shared" si="27"/>
        <v>-0.53073928380109381</v>
      </c>
    </row>
    <row r="174" spans="1:19" x14ac:dyDescent="0.25">
      <c r="A174" s="8">
        <v>5000000.1426916998</v>
      </c>
      <c r="B174" s="8">
        <v>5000000.1737849098</v>
      </c>
      <c r="C174" s="8">
        <v>4999999.8197801802</v>
      </c>
      <c r="D174" s="8">
        <v>5000000.1528425496</v>
      </c>
      <c r="E174" s="8">
        <v>5000000.12077465</v>
      </c>
      <c r="F174" s="8">
        <v>5000000.2582085598</v>
      </c>
      <c r="G174" s="8">
        <v>5000000.0786639303</v>
      </c>
      <c r="H174" s="8">
        <v>5000000.2824347001</v>
      </c>
      <c r="I174" s="8">
        <v>5000000.2922066301</v>
      </c>
      <c r="K174" s="9">
        <f t="shared" si="19"/>
        <v>-2.0976503703530671</v>
      </c>
      <c r="L174" s="9">
        <f t="shared" si="20"/>
        <v>0.68105941143115512</v>
      </c>
      <c r="M174" s="9">
        <f t="shared" si="21"/>
        <v>-2.4008695890013088</v>
      </c>
      <c r="N174" s="9">
        <f t="shared" si="22"/>
        <v>-0.96255072225586802</v>
      </c>
      <c r="O174" s="9">
        <f t="shared" si="23"/>
        <v>-4.880179528437937</v>
      </c>
      <c r="P174" s="9">
        <f t="shared" si="24"/>
        <v>0.20430981058628531</v>
      </c>
      <c r="Q174" s="9">
        <f t="shared" si="25"/>
        <v>-9.2680797213581236</v>
      </c>
      <c r="R174" s="9">
        <f t="shared" si="26"/>
        <v>-4.3408793701499118</v>
      </c>
      <c r="S174" s="9">
        <f t="shared" si="27"/>
        <v>-0.33861955509213337</v>
      </c>
    </row>
    <row r="175" spans="1:19" x14ac:dyDescent="0.25">
      <c r="A175" s="8">
        <v>5000000.1425718702</v>
      </c>
      <c r="B175" s="8">
        <v>5000000.1732537402</v>
      </c>
      <c r="C175" s="8">
        <v>4999999.8194445502</v>
      </c>
      <c r="D175" s="8">
        <v>5000000.1525957696</v>
      </c>
      <c r="E175" s="8">
        <v>5000000.1200563004</v>
      </c>
      <c r="F175" s="8">
        <v>5000000.2585349604</v>
      </c>
      <c r="G175" s="8">
        <v>5000000.0787836397</v>
      </c>
      <c r="H175" s="8">
        <v>5000000.28262119</v>
      </c>
      <c r="I175" s="8">
        <v>5000000.2918102397</v>
      </c>
      <c r="K175" s="9">
        <f t="shared" si="19"/>
        <v>-2.2174799172685336</v>
      </c>
      <c r="L175" s="9">
        <f t="shared" si="20"/>
        <v>0.14988984393703714</v>
      </c>
      <c r="M175" s="9">
        <f t="shared" si="21"/>
        <v>-2.7364996303775113</v>
      </c>
      <c r="N175" s="9">
        <f t="shared" si="22"/>
        <v>-1.2093307078411242</v>
      </c>
      <c r="O175" s="9">
        <f t="shared" si="23"/>
        <v>-5.5985291012826783</v>
      </c>
      <c r="P175" s="9">
        <f t="shared" si="24"/>
        <v>0.53071041646922335</v>
      </c>
      <c r="Q175" s="9">
        <f t="shared" si="25"/>
        <v>-9.1483703136900321</v>
      </c>
      <c r="R175" s="9">
        <f t="shared" si="26"/>
        <v>-4.154389485859908</v>
      </c>
      <c r="S175" s="9">
        <f t="shared" si="27"/>
        <v>-0.73500997743012098</v>
      </c>
    </row>
    <row r="176" spans="1:19" x14ac:dyDescent="0.25">
      <c r="A176" s="8">
        <v>5000000.1422303701</v>
      </c>
      <c r="B176" s="8">
        <v>5000000.1731278803</v>
      </c>
      <c r="C176" s="8">
        <v>4999999.8194068205</v>
      </c>
      <c r="D176" s="8">
        <v>5000000.1524920799</v>
      </c>
      <c r="E176" s="8">
        <v>5000000.1204117602</v>
      </c>
      <c r="F176" s="8">
        <v>5000000.2583719203</v>
      </c>
      <c r="G176" s="8">
        <v>5000000.0790685201</v>
      </c>
      <c r="H176" s="8">
        <v>5000000.2822780097</v>
      </c>
      <c r="I176" s="8">
        <v>5000000.2919732695</v>
      </c>
      <c r="K176" s="9">
        <f t="shared" si="19"/>
        <v>-2.5589800630071444</v>
      </c>
      <c r="L176" s="9">
        <f t="shared" si="20"/>
        <v>2.4029984238292019E-2</v>
      </c>
      <c r="M176" s="9">
        <f t="shared" si="21"/>
        <v>-2.774229371862146</v>
      </c>
      <c r="N176" s="9">
        <f t="shared" si="22"/>
        <v>-1.3130204348189112</v>
      </c>
      <c r="O176" s="9">
        <f t="shared" si="23"/>
        <v>-5.2430693605170857</v>
      </c>
      <c r="P176" s="9">
        <f t="shared" si="24"/>
        <v>0.3676703010023224</v>
      </c>
      <c r="Q176" s="9">
        <f t="shared" si="25"/>
        <v>-8.8634899189960734</v>
      </c>
      <c r="R176" s="9">
        <f t="shared" si="26"/>
        <v>-4.4975697277290996</v>
      </c>
      <c r="S176" s="9">
        <f t="shared" si="27"/>
        <v>-0.57198010763725493</v>
      </c>
    </row>
    <row r="177" spans="1:19" x14ac:dyDescent="0.25">
      <c r="A177" s="8">
        <v>5000000.14187482</v>
      </c>
      <c r="B177" s="8">
        <v>5000000.1733135404</v>
      </c>
      <c r="C177" s="8">
        <v>4999999.8195168097</v>
      </c>
      <c r="D177" s="8">
        <v>5000000.1526691103</v>
      </c>
      <c r="E177" s="8">
        <v>5000000.1204646304</v>
      </c>
      <c r="F177" s="8">
        <v>5000000.2583769299</v>
      </c>
      <c r="G177" s="8">
        <v>5000000.0794979902</v>
      </c>
      <c r="H177" s="8">
        <v>5000000.2826179704</v>
      </c>
      <c r="I177" s="8">
        <v>5000000.2919449098</v>
      </c>
      <c r="K177" s="9">
        <f t="shared" si="19"/>
        <v>-2.9145301406995481</v>
      </c>
      <c r="L177" s="9">
        <f t="shared" si="20"/>
        <v>0.20969006438276733</v>
      </c>
      <c r="M177" s="9">
        <f t="shared" si="21"/>
        <v>-2.6642401718884252</v>
      </c>
      <c r="N177" s="9">
        <f t="shared" si="22"/>
        <v>-1.1359899886687652</v>
      </c>
      <c r="O177" s="9">
        <f t="shared" si="23"/>
        <v>-5.1901991106074199</v>
      </c>
      <c r="P177" s="9">
        <f t="shared" si="24"/>
        <v>0.37267988487268028</v>
      </c>
      <c r="Q177" s="9">
        <f t="shared" si="25"/>
        <v>-8.4340198344907247</v>
      </c>
      <c r="R177" s="9">
        <f t="shared" si="26"/>
        <v>-4.1576090678156952</v>
      </c>
      <c r="S177" s="9">
        <f t="shared" si="27"/>
        <v>-0.60033980969757172</v>
      </c>
    </row>
    <row r="178" spans="1:19" x14ac:dyDescent="0.25">
      <c r="A178" s="8">
        <v>5000000.14215976</v>
      </c>
      <c r="B178" s="8">
        <v>5000000.17374817</v>
      </c>
      <c r="C178" s="8">
        <v>4999999.8191231899</v>
      </c>
      <c r="D178" s="8">
        <v>5000000.1529576601</v>
      </c>
      <c r="E178" s="8">
        <v>5000000.1208133502</v>
      </c>
      <c r="F178" s="8">
        <v>5000000.2582516</v>
      </c>
      <c r="G178" s="8">
        <v>5000000.07915904</v>
      </c>
      <c r="H178" s="8">
        <v>5000000.2825651802</v>
      </c>
      <c r="I178" s="8">
        <v>5000000.2923676101</v>
      </c>
      <c r="K178" s="9">
        <f t="shared" si="19"/>
        <v>-2.6295901446020484</v>
      </c>
      <c r="L178" s="9">
        <f t="shared" si="20"/>
        <v>0.64431966845710731</v>
      </c>
      <c r="M178" s="9">
        <f t="shared" si="21"/>
        <v>-3.0578599467579699</v>
      </c>
      <c r="N178" s="9">
        <f t="shared" si="22"/>
        <v>-0.84744018689688694</v>
      </c>
      <c r="O178" s="9">
        <f t="shared" si="23"/>
        <v>-4.8414793511449385</v>
      </c>
      <c r="P178" s="9">
        <f t="shared" si="24"/>
        <v>0.2473499498286573</v>
      </c>
      <c r="Q178" s="9">
        <f t="shared" si="25"/>
        <v>-8.7729700229482415</v>
      </c>
      <c r="R178" s="9">
        <f t="shared" si="26"/>
        <v>-4.2103992222848383</v>
      </c>
      <c r="S178" s="9">
        <f t="shared" si="27"/>
        <v>-0.17763952616606185</v>
      </c>
    </row>
    <row r="179" spans="1:19" x14ac:dyDescent="0.25">
      <c r="A179" s="8">
        <v>5000000.14173018</v>
      </c>
      <c r="B179" s="8">
        <v>5000000.1727142502</v>
      </c>
      <c r="C179" s="8">
        <v>4999999.8193847304</v>
      </c>
      <c r="D179" s="8">
        <v>5000000.1524661202</v>
      </c>
      <c r="E179" s="8">
        <v>5000000.1202767799</v>
      </c>
      <c r="F179" s="8">
        <v>5000000.2584725805</v>
      </c>
      <c r="G179" s="8">
        <v>5000000.0790446298</v>
      </c>
      <c r="H179" s="8">
        <v>5000000.2824885398</v>
      </c>
      <c r="I179" s="8">
        <v>5000000.29228717</v>
      </c>
      <c r="K179" s="9">
        <f t="shared" si="19"/>
        <v>-3.0591701202843136</v>
      </c>
      <c r="L179" s="9">
        <f t="shared" si="20"/>
        <v>-0.38960015915063562</v>
      </c>
      <c r="M179" s="9">
        <f t="shared" si="21"/>
        <v>-2.7963194127950564</v>
      </c>
      <c r="N179" s="9">
        <f t="shared" si="22"/>
        <v>-1.3389801194651969</v>
      </c>
      <c r="O179" s="9">
        <f t="shared" si="23"/>
        <v>-5.3780496631542203</v>
      </c>
      <c r="P179" s="9">
        <f t="shared" si="24"/>
        <v>0.46833043364033877</v>
      </c>
      <c r="Q179" s="9">
        <f t="shared" si="25"/>
        <v>-8.8873802052599657</v>
      </c>
      <c r="R179" s="9">
        <f t="shared" si="26"/>
        <v>-4.2870396151993768</v>
      </c>
      <c r="S179" s="9">
        <f t="shared" si="27"/>
        <v>-0.25807971487427095</v>
      </c>
    </row>
    <row r="180" spans="1:19" x14ac:dyDescent="0.25">
      <c r="A180" s="8">
        <v>5000000.1421869202</v>
      </c>
      <c r="B180" s="8">
        <v>5000000.1733339299</v>
      </c>
      <c r="C180" s="8">
        <v>4999999.8196388399</v>
      </c>
      <c r="D180" s="8">
        <v>5000000.1520700501</v>
      </c>
      <c r="E180" s="8">
        <v>5000000.1206324901</v>
      </c>
      <c r="F180" s="8">
        <v>5000000.2580014402</v>
      </c>
      <c r="G180" s="8">
        <v>5000000.07908333</v>
      </c>
      <c r="H180" s="8">
        <v>5000000.2828921704</v>
      </c>
      <c r="I180" s="8">
        <v>5000000.2923042001</v>
      </c>
      <c r="K180" s="9">
        <f t="shared" si="19"/>
        <v>-2.6024299851450379</v>
      </c>
      <c r="L180" s="9">
        <f t="shared" si="20"/>
        <v>0.23007950880292574</v>
      </c>
      <c r="M180" s="9">
        <f t="shared" si="21"/>
        <v>-2.5422099019192745</v>
      </c>
      <c r="N180" s="9">
        <f t="shared" si="22"/>
        <v>-1.7350501778464247</v>
      </c>
      <c r="O180" s="9">
        <f t="shared" si="23"/>
        <v>-5.0223393966223515</v>
      </c>
      <c r="P180" s="9">
        <f t="shared" si="24"/>
        <v>-2.8098000626268268E-3</v>
      </c>
      <c r="Q180" s="9">
        <f t="shared" si="25"/>
        <v>-8.8486800276749911</v>
      </c>
      <c r="R180" s="9">
        <f t="shared" si="26"/>
        <v>-3.8834090911241765</v>
      </c>
      <c r="S180" s="9">
        <f t="shared" si="27"/>
        <v>-0.24104955127127101</v>
      </c>
    </row>
    <row r="181" spans="1:19" x14ac:dyDescent="0.25">
      <c r="A181" s="8">
        <v>5000000.1420537904</v>
      </c>
      <c r="B181" s="8">
        <v>5000000.1735530896</v>
      </c>
      <c r="C181" s="8">
        <v>4999999.8191602901</v>
      </c>
      <c r="D181" s="8">
        <v>5000000.1527616102</v>
      </c>
      <c r="E181" s="8">
        <v>5000000.1204179898</v>
      </c>
      <c r="F181" s="8">
        <v>5000000.2585520605</v>
      </c>
      <c r="G181" s="8">
        <v>5000000.0789868599</v>
      </c>
      <c r="H181" s="8">
        <v>5000000.2827854902</v>
      </c>
      <c r="I181" s="8">
        <v>5000000.2922737496</v>
      </c>
      <c r="K181" s="9">
        <f t="shared" si="19"/>
        <v>-2.7355597493634423</v>
      </c>
      <c r="L181" s="9">
        <f t="shared" si="20"/>
        <v>0.44923926079653537</v>
      </c>
      <c r="M181" s="9">
        <f t="shared" si="21"/>
        <v>-3.0207597793561649</v>
      </c>
      <c r="N181" s="9">
        <f t="shared" si="22"/>
        <v>-1.0434901020807721</v>
      </c>
      <c r="O181" s="9">
        <f t="shared" si="23"/>
        <v>-5.2368397439720393</v>
      </c>
      <c r="P181" s="9">
        <f t="shared" si="24"/>
        <v>0.54781042937936297</v>
      </c>
      <c r="Q181" s="9">
        <f t="shared" si="25"/>
        <v>-8.9451501435473979</v>
      </c>
      <c r="R181" s="9">
        <f t="shared" si="26"/>
        <v>-3.9900892919600008</v>
      </c>
      <c r="S181" s="9">
        <f t="shared" si="27"/>
        <v>-0.27150007238926765</v>
      </c>
    </row>
    <row r="182" spans="1:19" x14ac:dyDescent="0.25">
      <c r="A182" s="8">
        <v>5000000.1423650496</v>
      </c>
      <c r="B182" s="8">
        <v>5000000.1733643804</v>
      </c>
      <c r="C182" s="8">
        <v>4999999.8197490303</v>
      </c>
      <c r="D182" s="8">
        <v>5000000.1529078502</v>
      </c>
      <c r="E182" s="8">
        <v>5000000.1203098698</v>
      </c>
      <c r="F182" s="8">
        <v>5000000.2582784602</v>
      </c>
      <c r="G182" s="8">
        <v>5000000.0787402298</v>
      </c>
      <c r="H182" s="8">
        <v>5000000.2826739503</v>
      </c>
      <c r="I182" s="8">
        <v>5000000.29231402</v>
      </c>
      <c r="K182" s="9">
        <f t="shared" si="19"/>
        <v>-2.4243005780694564</v>
      </c>
      <c r="L182" s="9">
        <f t="shared" si="20"/>
        <v>0.26053003064833291</v>
      </c>
      <c r="M182" s="9">
        <f t="shared" si="21"/>
        <v>-2.432019536262283</v>
      </c>
      <c r="N182" s="9">
        <f t="shared" si="22"/>
        <v>-0.89725011062284266</v>
      </c>
      <c r="O182" s="9">
        <f t="shared" si="23"/>
        <v>-5.3449597729097134</v>
      </c>
      <c r="P182" s="9">
        <f t="shared" si="24"/>
        <v>0.27421022281712937</v>
      </c>
      <c r="Q182" s="9">
        <f t="shared" si="25"/>
        <v>-9.1917801894520093</v>
      </c>
      <c r="R182" s="9">
        <f t="shared" si="26"/>
        <v>-4.1016291337114428</v>
      </c>
      <c r="S182" s="9">
        <f t="shared" si="27"/>
        <v>-0.23122968661907634</v>
      </c>
    </row>
    <row r="183" spans="1:19" x14ac:dyDescent="0.25">
      <c r="A183" s="8">
        <v>5000000.1415825598</v>
      </c>
      <c r="B183" s="8">
        <v>5000000.1729621598</v>
      </c>
      <c r="C183" s="8">
        <v>4999999.8191775903</v>
      </c>
      <c r="D183" s="8">
        <v>5000000.1531916903</v>
      </c>
      <c r="E183" s="8">
        <v>5000000.1203466998</v>
      </c>
      <c r="F183" s="8">
        <v>5000000.25834399</v>
      </c>
      <c r="G183" s="8">
        <v>5000000.07911688</v>
      </c>
      <c r="H183" s="8">
        <v>5000000.2826778702</v>
      </c>
      <c r="I183" s="8">
        <v>5000000.2919247802</v>
      </c>
      <c r="K183" s="9">
        <f t="shared" si="19"/>
        <v>-3.2067903320215478</v>
      </c>
      <c r="L183" s="9">
        <f t="shared" si="20"/>
        <v>-0.14169048027399075</v>
      </c>
      <c r="M183" s="9">
        <f t="shared" si="21"/>
        <v>-3.0034595305948457</v>
      </c>
      <c r="N183" s="9">
        <f t="shared" si="22"/>
        <v>-0.61341000696591963</v>
      </c>
      <c r="O183" s="9">
        <f t="shared" si="23"/>
        <v>-5.3081296912995448</v>
      </c>
      <c r="P183" s="9">
        <f t="shared" si="24"/>
        <v>0.33973993843083466</v>
      </c>
      <c r="Q183" s="9">
        <f t="shared" si="25"/>
        <v>-8.8151300638370671</v>
      </c>
      <c r="R183" s="9">
        <f t="shared" si="26"/>
        <v>-4.0977091972197153</v>
      </c>
      <c r="S183" s="9">
        <f t="shared" si="27"/>
        <v>-0.62046941464754668</v>
      </c>
    </row>
    <row r="184" spans="1:19" x14ac:dyDescent="0.25">
      <c r="A184" s="8">
        <v>5000000.1416681996</v>
      </c>
      <c r="B184" s="8">
        <v>5000000.1734856796</v>
      </c>
      <c r="C184" s="8">
        <v>4999999.8193025002</v>
      </c>
      <c r="D184" s="8">
        <v>5000000.1526701804</v>
      </c>
      <c r="E184" s="8">
        <v>5000000.11962358</v>
      </c>
      <c r="F184" s="8">
        <v>5000000.2585400799</v>
      </c>
      <c r="G184" s="8">
        <v>5000000.0790216904</v>
      </c>
      <c r="H184" s="8">
        <v>5000000.2828534897</v>
      </c>
      <c r="I184" s="8">
        <v>5000000.2924231803</v>
      </c>
      <c r="K184" s="9">
        <f t="shared" si="19"/>
        <v>-3.1211505671527267</v>
      </c>
      <c r="L184" s="9">
        <f t="shared" si="20"/>
        <v>0.38182920385708047</v>
      </c>
      <c r="M184" s="9">
        <f t="shared" si="21"/>
        <v>-2.8785496111225726</v>
      </c>
      <c r="N184" s="9">
        <f t="shared" si="22"/>
        <v>-1.134919899063449</v>
      </c>
      <c r="O184" s="9">
        <f t="shared" si="23"/>
        <v>-6.0312494982515865</v>
      </c>
      <c r="P184" s="9">
        <f t="shared" si="24"/>
        <v>0.53582989639771517</v>
      </c>
      <c r="Q184" s="9">
        <f t="shared" si="25"/>
        <v>-8.9103196111918983</v>
      </c>
      <c r="R184" s="9">
        <f t="shared" si="26"/>
        <v>-3.9220897093971501</v>
      </c>
      <c r="S184" s="9">
        <f t="shared" si="27"/>
        <v>-0.12206937403526227</v>
      </c>
    </row>
    <row r="185" spans="1:19" x14ac:dyDescent="0.25">
      <c r="A185" s="8">
        <v>5000000.1419315599</v>
      </c>
      <c r="B185" s="8">
        <v>5000000.1730583599</v>
      </c>
      <c r="C185" s="8">
        <v>4999999.8199579204</v>
      </c>
      <c r="D185" s="8">
        <v>5000000.1529270504</v>
      </c>
      <c r="E185" s="8">
        <v>5000000.1205404596</v>
      </c>
      <c r="F185" s="8">
        <v>5000000.2585576698</v>
      </c>
      <c r="G185" s="8">
        <v>5000000.0792245502</v>
      </c>
      <c r="H185" s="8">
        <v>5000000.2829122702</v>
      </c>
      <c r="I185" s="8">
        <v>5000000.2919156598</v>
      </c>
      <c r="K185" s="9">
        <f t="shared" si="19"/>
        <v>-2.8577902458067408</v>
      </c>
      <c r="L185" s="9">
        <f t="shared" si="20"/>
        <v>-4.5490449582178648E-2</v>
      </c>
      <c r="M185" s="9">
        <f t="shared" si="21"/>
        <v>-2.223129463282556</v>
      </c>
      <c r="N185" s="9">
        <f t="shared" si="22"/>
        <v>-0.87804996501518595</v>
      </c>
      <c r="O185" s="9">
        <f t="shared" si="23"/>
        <v>-5.1143698971653144</v>
      </c>
      <c r="P185" s="9">
        <f t="shared" si="24"/>
        <v>0.55341978495682453</v>
      </c>
      <c r="Q185" s="9">
        <f t="shared" si="25"/>
        <v>-8.7074598628793023</v>
      </c>
      <c r="R185" s="9">
        <f t="shared" si="26"/>
        <v>-3.863309288471652</v>
      </c>
      <c r="S185" s="9">
        <f t="shared" si="27"/>
        <v>-0.62958985608712759</v>
      </c>
    </row>
    <row r="186" spans="1:19" x14ac:dyDescent="0.25">
      <c r="A186" s="8">
        <v>5000000.1417994602</v>
      </c>
      <c r="B186" s="8">
        <v>5000000.1733756298</v>
      </c>
      <c r="C186" s="8">
        <v>4999999.8196472703</v>
      </c>
      <c r="D186" s="8">
        <v>5000000.1526627</v>
      </c>
      <c r="E186" s="8">
        <v>5000000.1203341996</v>
      </c>
      <c r="F186" s="8">
        <v>5000000.2585831499</v>
      </c>
      <c r="G186" s="8">
        <v>5000000.0787562001</v>
      </c>
      <c r="H186" s="8">
        <v>5000000.2828746596</v>
      </c>
      <c r="I186" s="8">
        <v>5000000.2922151303</v>
      </c>
      <c r="K186" s="9">
        <f t="shared" si="19"/>
        <v>-2.9898899672874486</v>
      </c>
      <c r="L186" s="9">
        <f t="shared" si="20"/>
        <v>0.27177947563764882</v>
      </c>
      <c r="M186" s="9">
        <f t="shared" si="21"/>
        <v>-2.5337795696740413</v>
      </c>
      <c r="N186" s="9">
        <f t="shared" si="22"/>
        <v>-1.1424002817526564</v>
      </c>
      <c r="O186" s="9">
        <f t="shared" si="23"/>
        <v>-5.3206299025818913</v>
      </c>
      <c r="P186" s="9">
        <f t="shared" si="24"/>
        <v>0.57889983796093691</v>
      </c>
      <c r="Q186" s="9">
        <f t="shared" si="25"/>
        <v>-9.1758098702233646</v>
      </c>
      <c r="R186" s="9">
        <f t="shared" si="26"/>
        <v>-3.9009198171677673</v>
      </c>
      <c r="S186" s="9">
        <f t="shared" si="27"/>
        <v>-0.33011937445095541</v>
      </c>
    </row>
    <row r="187" spans="1:19" x14ac:dyDescent="0.25">
      <c r="A187" s="8">
        <v>5000000.1418178398</v>
      </c>
      <c r="B187" s="8">
        <v>5000000.1733193602</v>
      </c>
      <c r="C187" s="8">
        <v>4999999.8197067603</v>
      </c>
      <c r="D187" s="8">
        <v>5000000.1527785603</v>
      </c>
      <c r="E187" s="8">
        <v>5000000.1202581804</v>
      </c>
      <c r="F187" s="8">
        <v>5000000.2580043199</v>
      </c>
      <c r="G187" s="8">
        <v>5000000.0790639799</v>
      </c>
      <c r="H187" s="8">
        <v>5000000.28243481</v>
      </c>
      <c r="I187" s="8">
        <v>5000000.2919943295</v>
      </c>
      <c r="K187" s="9">
        <f t="shared" si="19"/>
        <v>-2.9715103168096477</v>
      </c>
      <c r="L187" s="9">
        <f t="shared" si="20"/>
        <v>0.21550989895005229</v>
      </c>
      <c r="M187" s="9">
        <f t="shared" si="21"/>
        <v>-2.474289475459635</v>
      </c>
      <c r="N187" s="9">
        <f t="shared" si="22"/>
        <v>-1.026540031744172</v>
      </c>
      <c r="O187" s="9">
        <f t="shared" si="23"/>
        <v>-5.3966491058244435</v>
      </c>
      <c r="P187" s="9">
        <f t="shared" si="24"/>
        <v>6.9849189491883341E-5</v>
      </c>
      <c r="Q187" s="9">
        <f t="shared" si="25"/>
        <v>-8.8680301164674784</v>
      </c>
      <c r="R187" s="9">
        <f t="shared" si="26"/>
        <v>-4.3407694740924105</v>
      </c>
      <c r="S187" s="9">
        <f t="shared" si="27"/>
        <v>-0.55092011148967557</v>
      </c>
    </row>
    <row r="188" spans="1:19" x14ac:dyDescent="0.25">
      <c r="A188" s="8">
        <v>5000000.14152076</v>
      </c>
      <c r="B188" s="8">
        <v>5000000.1739992602</v>
      </c>
      <c r="C188" s="8">
        <v>4999999.8195617804</v>
      </c>
      <c r="D188" s="8">
        <v>5000000.1526158899</v>
      </c>
      <c r="E188" s="8">
        <v>5000000.1203732695</v>
      </c>
      <c r="F188" s="8">
        <v>5000000.25884692</v>
      </c>
      <c r="G188" s="8">
        <v>5000000.0789538696</v>
      </c>
      <c r="H188" s="8">
        <v>5000000.28231363</v>
      </c>
      <c r="I188" s="8">
        <v>5000000.29237004</v>
      </c>
      <c r="K188" s="9">
        <f t="shared" si="19"/>
        <v>-3.2685901023157178</v>
      </c>
      <c r="L188" s="9">
        <f t="shared" si="20"/>
        <v>0.89540981381595375</v>
      </c>
      <c r="M188" s="9">
        <f t="shared" si="21"/>
        <v>-2.6192693971286363</v>
      </c>
      <c r="N188" s="9">
        <f t="shared" si="22"/>
        <v>-1.1892104155580521</v>
      </c>
      <c r="O188" s="9">
        <f t="shared" si="23"/>
        <v>-5.2815599902360617</v>
      </c>
      <c r="P188" s="9">
        <f t="shared" si="24"/>
        <v>0.84266993525534628</v>
      </c>
      <c r="Q188" s="9">
        <f t="shared" si="25"/>
        <v>-8.9781403825278225</v>
      </c>
      <c r="R188" s="9">
        <f t="shared" si="26"/>
        <v>-4.4619494352607871</v>
      </c>
      <c r="S188" s="9">
        <f t="shared" si="27"/>
        <v>-0.17520970571105657</v>
      </c>
    </row>
    <row r="189" spans="1:19" x14ac:dyDescent="0.25">
      <c r="A189" s="8">
        <v>5000000.1413618699</v>
      </c>
      <c r="B189" s="8">
        <v>5000000.1730054496</v>
      </c>
      <c r="C189" s="8">
        <v>4999999.8190499004</v>
      </c>
      <c r="D189" s="8">
        <v>5000000.1523894398</v>
      </c>
      <c r="E189" s="8">
        <v>5000000.1200606897</v>
      </c>
      <c r="F189" s="8">
        <v>5000000.2587352404</v>
      </c>
      <c r="G189" s="8">
        <v>5000000.0789363701</v>
      </c>
      <c r="H189" s="8">
        <v>5000000.2825835599</v>
      </c>
      <c r="I189" s="8">
        <v>5000000.29185527</v>
      </c>
      <c r="K189" s="9">
        <f t="shared" si="19"/>
        <v>-3.4274802482020204</v>
      </c>
      <c r="L189" s="9">
        <f t="shared" si="20"/>
        <v>-9.8400745859438019E-2</v>
      </c>
      <c r="M189" s="9">
        <f t="shared" si="21"/>
        <v>-3.1311494480512128</v>
      </c>
      <c r="N189" s="9">
        <f t="shared" si="22"/>
        <v>-1.4156605612873938</v>
      </c>
      <c r="O189" s="9">
        <f t="shared" si="23"/>
        <v>-5.5941397780988238</v>
      </c>
      <c r="P189" s="9">
        <f t="shared" si="24"/>
        <v>0.73099039448309033</v>
      </c>
      <c r="Q189" s="9">
        <f t="shared" si="25"/>
        <v>-8.9956399333970936</v>
      </c>
      <c r="R189" s="9">
        <f t="shared" si="26"/>
        <v>-4.1920195723289684</v>
      </c>
      <c r="S189" s="9">
        <f t="shared" si="27"/>
        <v>-0.68997960225957233</v>
      </c>
    </row>
    <row r="190" spans="1:19" x14ac:dyDescent="0.25">
      <c r="A190" s="8">
        <v>5000000.1419913601</v>
      </c>
      <c r="B190" s="8">
        <v>5000000.1731753098</v>
      </c>
      <c r="C190" s="8">
        <v>4999999.8194777695</v>
      </c>
      <c r="D190" s="8">
        <v>5000000.1530373804</v>
      </c>
      <c r="E190" s="8">
        <v>5000000.1201335602</v>
      </c>
      <c r="F190" s="8">
        <v>5000000.25817612</v>
      </c>
      <c r="G190" s="8">
        <v>5000000.0785829397</v>
      </c>
      <c r="H190" s="8">
        <v>5000000.2824924299</v>
      </c>
      <c r="I190" s="8">
        <v>5000000.2920484897</v>
      </c>
      <c r="K190" s="9">
        <f t="shared" si="19"/>
        <v>-2.7979900250223682</v>
      </c>
      <c r="L190" s="9">
        <f t="shared" si="20"/>
        <v>7.1459447353689962E-2</v>
      </c>
      <c r="M190" s="9">
        <f t="shared" si="21"/>
        <v>-2.7032802842821457</v>
      </c>
      <c r="N190" s="9">
        <f t="shared" si="22"/>
        <v>-0.76771990828465375</v>
      </c>
      <c r="O190" s="9">
        <f t="shared" si="23"/>
        <v>-5.5212693764019125</v>
      </c>
      <c r="P190" s="9">
        <f t="shared" si="24"/>
        <v>0.1718699843412016</v>
      </c>
      <c r="Q190" s="9">
        <f t="shared" si="25"/>
        <v>-9.3490703249900751</v>
      </c>
      <c r="R190" s="9">
        <f t="shared" si="26"/>
        <v>-4.2831494810283273</v>
      </c>
      <c r="S190" s="9">
        <f t="shared" si="27"/>
        <v>-0.49675998165434476</v>
      </c>
    </row>
    <row r="191" spans="1:19" x14ac:dyDescent="0.25">
      <c r="A191" s="8">
        <v>5000000.1416580305</v>
      </c>
      <c r="B191" s="8">
        <v>5000000.1736435601</v>
      </c>
      <c r="C191" s="8">
        <v>4999999.8192110099</v>
      </c>
      <c r="D191" s="8">
        <v>5000000.1527092103</v>
      </c>
      <c r="E191" s="8">
        <v>5000000.1205411498</v>
      </c>
      <c r="F191" s="8">
        <v>5000000.2582671205</v>
      </c>
      <c r="G191" s="8">
        <v>5000000.0788140902</v>
      </c>
      <c r="H191" s="8">
        <v>5000000.2825592496</v>
      </c>
      <c r="I191" s="8">
        <v>5000000.2921388699</v>
      </c>
      <c r="K191" s="9">
        <f t="shared" si="19"/>
        <v>-3.1313196780504771</v>
      </c>
      <c r="L191" s="9">
        <f t="shared" si="20"/>
        <v>0.53970979520767259</v>
      </c>
      <c r="M191" s="9">
        <f t="shared" si="21"/>
        <v>-2.9700399501388168</v>
      </c>
      <c r="N191" s="9">
        <f t="shared" si="22"/>
        <v>-1.0958900338070621</v>
      </c>
      <c r="O191" s="9">
        <f t="shared" si="23"/>
        <v>-5.1136797871548678</v>
      </c>
      <c r="P191" s="9">
        <f t="shared" si="24"/>
        <v>0.26287043973375374</v>
      </c>
      <c r="Q191" s="9">
        <f t="shared" si="25"/>
        <v>-9.1179197913259191</v>
      </c>
      <c r="R191" s="9">
        <f t="shared" si="26"/>
        <v>-4.2163298840998351</v>
      </c>
      <c r="S191" s="9">
        <f t="shared" si="27"/>
        <v>-0.40637978768884492</v>
      </c>
    </row>
    <row r="192" spans="1:19" x14ac:dyDescent="0.25">
      <c r="A192" s="8">
        <v>5000000.1420513</v>
      </c>
      <c r="B192" s="8">
        <v>5000000.1729137804</v>
      </c>
      <c r="C192" s="8">
        <v>4999999.8196211299</v>
      </c>
      <c r="D192" s="8">
        <v>5000000.15295632</v>
      </c>
      <c r="E192" s="8">
        <v>5000000.1203547502</v>
      </c>
      <c r="F192" s="8">
        <v>5000000.2585943304</v>
      </c>
      <c r="G192" s="8">
        <v>5000000.0789974304</v>
      </c>
      <c r="H192" s="8">
        <v>5000000.2824909696</v>
      </c>
      <c r="I192" s="8">
        <v>5000000.2922453396</v>
      </c>
      <c r="K192" s="9">
        <f t="shared" si="19"/>
        <v>-2.7380501058558484</v>
      </c>
      <c r="L192" s="9">
        <f t="shared" si="20"/>
        <v>-0.19006989238260849</v>
      </c>
      <c r="M192" s="9">
        <f t="shared" si="21"/>
        <v>-2.5599199326279987</v>
      </c>
      <c r="N192" s="9">
        <f t="shared" si="22"/>
        <v>-0.84878036004053348</v>
      </c>
      <c r="O192" s="9">
        <f t="shared" si="23"/>
        <v>-5.3000793391668823</v>
      </c>
      <c r="P192" s="9">
        <f t="shared" si="24"/>
        <v>0.59008036489227111</v>
      </c>
      <c r="Q192" s="9">
        <f t="shared" si="25"/>
        <v>-8.9345796325114097</v>
      </c>
      <c r="R192" s="9">
        <f t="shared" si="26"/>
        <v>-4.2846097947415673</v>
      </c>
      <c r="S192" s="9">
        <f t="shared" si="27"/>
        <v>-0.29991006586567109</v>
      </c>
    </row>
    <row r="193" spans="1:19" x14ac:dyDescent="0.25">
      <c r="A193" s="8">
        <v>5000000.1418014504</v>
      </c>
      <c r="B193" s="8">
        <v>5000000.1734894803</v>
      </c>
      <c r="C193" s="8">
        <v>4999999.81957429</v>
      </c>
      <c r="D193" s="8">
        <v>5000000.1529683201</v>
      </c>
      <c r="E193" s="8">
        <v>5000000.12012487</v>
      </c>
      <c r="F193" s="8">
        <v>5000000.2582972702</v>
      </c>
      <c r="G193" s="8">
        <v>5000000.0791739104</v>
      </c>
      <c r="H193" s="8">
        <v>5000000.2826916697</v>
      </c>
      <c r="I193" s="8">
        <v>5000000.2920842599</v>
      </c>
      <c r="K193" s="9">
        <f t="shared" si="19"/>
        <v>-2.9878997310031283</v>
      </c>
      <c r="L193" s="9">
        <f t="shared" si="20"/>
        <v>0.38562993115250216</v>
      </c>
      <c r="M193" s="9">
        <f t="shared" si="21"/>
        <v>-2.6067598718615153</v>
      </c>
      <c r="N193" s="9">
        <f t="shared" si="22"/>
        <v>-0.83678026903574809</v>
      </c>
      <c r="O193" s="9">
        <f t="shared" si="23"/>
        <v>-5.529959547127258</v>
      </c>
      <c r="P193" s="9">
        <f t="shared" si="24"/>
        <v>0.29302014388603026</v>
      </c>
      <c r="Q193" s="9">
        <f t="shared" si="25"/>
        <v>-8.7580995956608731</v>
      </c>
      <c r="R193" s="9">
        <f t="shared" si="26"/>
        <v>-4.0839097914231042</v>
      </c>
      <c r="S193" s="9">
        <f t="shared" si="27"/>
        <v>-0.46098974630139594</v>
      </c>
    </row>
    <row r="194" spans="1:19" x14ac:dyDescent="0.25">
      <c r="A194" s="8">
        <v>5000000.1415279601</v>
      </c>
      <c r="B194" s="8">
        <v>5000000.1732959198</v>
      </c>
      <c r="C194" s="8">
        <v>4999999.8194650896</v>
      </c>
      <c r="D194" s="8">
        <v>5000000.1526424903</v>
      </c>
      <c r="E194" s="8">
        <v>5000000.1200675098</v>
      </c>
      <c r="F194" s="8">
        <v>5000000.2584275296</v>
      </c>
      <c r="G194" s="8">
        <v>5000000.0788760204</v>
      </c>
      <c r="H194" s="8">
        <v>5000000.2827526201</v>
      </c>
      <c r="I194" s="8">
        <v>5000000.2918683104</v>
      </c>
      <c r="K194" s="9">
        <f t="shared" si="19"/>
        <v>-3.2613900476998632</v>
      </c>
      <c r="L194" s="9">
        <f t="shared" si="20"/>
        <v>0.19206944188108199</v>
      </c>
      <c r="M194" s="9">
        <f t="shared" si="21"/>
        <v>-2.7159602415864827</v>
      </c>
      <c r="N194" s="9">
        <f t="shared" si="22"/>
        <v>-1.1626099810001413</v>
      </c>
      <c r="O194" s="9">
        <f t="shared" si="23"/>
        <v>-5.5873197030563091</v>
      </c>
      <c r="P194" s="9">
        <f t="shared" si="24"/>
        <v>0.42327956906312708</v>
      </c>
      <c r="Q194" s="9">
        <f t="shared" si="25"/>
        <v>-9.0559896351708424</v>
      </c>
      <c r="R194" s="9">
        <f t="shared" si="26"/>
        <v>-4.0229593890232112</v>
      </c>
      <c r="S194" s="9">
        <f t="shared" si="27"/>
        <v>-0.67693922433278653</v>
      </c>
    </row>
    <row r="195" spans="1:19" x14ac:dyDescent="0.25">
      <c r="A195" s="8">
        <v>5000000.1418186696</v>
      </c>
      <c r="B195" s="8">
        <v>5000000.1736780703</v>
      </c>
      <c r="C195" s="8">
        <v>4999999.8192436798</v>
      </c>
      <c r="D195" s="8">
        <v>5000000.1525035696</v>
      </c>
      <c r="E195" s="8">
        <v>5000000.1204143604</v>
      </c>
      <c r="F195" s="8">
        <v>5000000.2580513498</v>
      </c>
      <c r="G195" s="8">
        <v>5000000.0792463999</v>
      </c>
      <c r="H195" s="8">
        <v>5000000.28251174</v>
      </c>
      <c r="I195" s="8">
        <v>5000000.2922834996</v>
      </c>
      <c r="K195" s="9">
        <f t="shared" si="19"/>
        <v>-2.970680508419695</v>
      </c>
      <c r="L195" s="9">
        <f t="shared" si="20"/>
        <v>0.57421995201528098</v>
      </c>
      <c r="M195" s="9">
        <f t="shared" si="21"/>
        <v>-2.9373700843820161</v>
      </c>
      <c r="N195" s="9">
        <f t="shared" si="22"/>
        <v>-1.301530708569316</v>
      </c>
      <c r="O195" s="9">
        <f t="shared" si="23"/>
        <v>-5.2404691079541061</v>
      </c>
      <c r="P195" s="9">
        <f t="shared" si="24"/>
        <v>4.7099774135640218E-2</v>
      </c>
      <c r="Q195" s="9">
        <f t="shared" si="25"/>
        <v>-8.6856101043405065</v>
      </c>
      <c r="R195" s="9">
        <f t="shared" si="26"/>
        <v>-4.2638394398737791</v>
      </c>
      <c r="S195" s="9">
        <f t="shared" si="27"/>
        <v>-0.26175005692608233</v>
      </c>
    </row>
    <row r="196" spans="1:19" x14ac:dyDescent="0.25">
      <c r="A196" s="8">
        <v>5000000.1414061198</v>
      </c>
      <c r="B196" s="8">
        <v>5000000.1730669802</v>
      </c>
      <c r="C196" s="8">
        <v>4999999.8188980697</v>
      </c>
      <c r="D196" s="8">
        <v>5000000.1524066897</v>
      </c>
      <c r="E196" s="8">
        <v>5000000.1199642997</v>
      </c>
      <c r="F196" s="8">
        <v>5000000.2584032202</v>
      </c>
      <c r="G196" s="8">
        <v>5000000.07871552</v>
      </c>
      <c r="H196" s="8">
        <v>5000000.2825289201</v>
      </c>
      <c r="I196" s="8">
        <v>5000000.2919933395</v>
      </c>
      <c r="K196" s="9">
        <f t="shared" si="19"/>
        <v>-3.383230319995699</v>
      </c>
      <c r="L196" s="9">
        <f t="shared" si="20"/>
        <v>-3.6870128129979945E-2</v>
      </c>
      <c r="M196" s="9">
        <f t="shared" si="21"/>
        <v>-3.2829801788227262</v>
      </c>
      <c r="N196" s="9">
        <f t="shared" si="22"/>
        <v>-1.3984106050909919</v>
      </c>
      <c r="O196" s="9">
        <f t="shared" si="23"/>
        <v>-5.6905297995040014</v>
      </c>
      <c r="P196" s="9">
        <f t="shared" si="24"/>
        <v>0.39897018847489857</v>
      </c>
      <c r="Q196" s="9">
        <f t="shared" si="25"/>
        <v>-9.2164900395671499</v>
      </c>
      <c r="R196" s="9">
        <f t="shared" si="26"/>
        <v>-4.2466593333252138</v>
      </c>
      <c r="S196" s="9">
        <f t="shared" si="27"/>
        <v>-0.55191010732856804</v>
      </c>
    </row>
    <row r="197" spans="1:19" x14ac:dyDescent="0.25">
      <c r="A197" s="8">
        <v>5000000.1415445497</v>
      </c>
      <c r="B197" s="8">
        <v>5000000.1733216401</v>
      </c>
      <c r="C197" s="8">
        <v>4999999.8197894199</v>
      </c>
      <c r="D197" s="8">
        <v>5000000.1527213696</v>
      </c>
      <c r="E197" s="8">
        <v>5000000.1205450604</v>
      </c>
      <c r="F197" s="8">
        <v>5000000.2581983795</v>
      </c>
      <c r="G197" s="8">
        <v>5000000.0791785698</v>
      </c>
      <c r="H197" s="8">
        <v>5000000.2827142896</v>
      </c>
      <c r="I197" s="8">
        <v>5000000.2922058301</v>
      </c>
      <c r="K197" s="9">
        <f t="shared" ref="K197:K237" si="28">(A197-A$4)/(2*A$4)*10000000000</f>
        <v>-3.2448003991586387</v>
      </c>
      <c r="L197" s="9">
        <f t="shared" ref="L197:L237" si="29">(B197-B$4)/(2*B$4)*10000000000</f>
        <v>0.21778977653377987</v>
      </c>
      <c r="M197" s="9">
        <f t="shared" ref="M197:M237" si="30">(C197-C$4)/(2*C$4)*10000000000</f>
        <v>-2.3916299374099514</v>
      </c>
      <c r="N197" s="9">
        <f t="shared" ref="N197:N237" si="31">(D197-D$4)/(2*D$4)*10000000000</f>
        <v>-1.0837306866469163</v>
      </c>
      <c r="O197" s="9">
        <f t="shared" ref="O197:O237" si="32">(E197-E$4)/(2*E$4)*10000000000</f>
        <v>-5.1097691637623344</v>
      </c>
      <c r="P197" s="9">
        <f t="shared" ref="P197:P237" si="33">(F197-F$4)/(2*F$4)*10000000000</f>
        <v>0.19412952404847497</v>
      </c>
      <c r="Q197" s="9">
        <f t="shared" ref="Q197:Q237" si="34">(G197-G$4)/(2*G$4)*10000000000</f>
        <v>-8.7534401889020153</v>
      </c>
      <c r="R197" s="9">
        <f t="shared" ref="R197:R237" si="35">(H197-H$4)/(2*H$4)*10000000000</f>
        <v>-4.0612898300282136</v>
      </c>
      <c r="S197" s="9">
        <f t="shared" ref="S197:S237" si="36">(I197-I$4)/(2*I$4)*10000000000</f>
        <v>-0.33941956113692046</v>
      </c>
    </row>
    <row r="198" spans="1:19" x14ac:dyDescent="0.25">
      <c r="A198" s="8">
        <v>5000000.1416385202</v>
      </c>
      <c r="B198" s="8">
        <v>5000000.1735941004</v>
      </c>
      <c r="C198" s="8">
        <v>4999999.8189654304</v>
      </c>
      <c r="D198" s="8">
        <v>5000000.1526065702</v>
      </c>
      <c r="E198" s="8">
        <v>5000000.1204863898</v>
      </c>
      <c r="F198" s="8">
        <v>5000000.2584773498</v>
      </c>
      <c r="G198" s="8">
        <v>5000000.0787818199</v>
      </c>
      <c r="H198" s="8">
        <v>5000000.2826623498</v>
      </c>
      <c r="I198" s="8">
        <v>5000000.2923149904</v>
      </c>
      <c r="K198" s="9">
        <f t="shared" si="28"/>
        <v>-3.1508299541011207</v>
      </c>
      <c r="L198" s="9">
        <f t="shared" si="29"/>
        <v>0.49025004894990293</v>
      </c>
      <c r="M198" s="9">
        <f t="shared" si="30"/>
        <v>-3.2156194772503364</v>
      </c>
      <c r="N198" s="9">
        <f t="shared" si="31"/>
        <v>-1.1985301602755443</v>
      </c>
      <c r="O198" s="9">
        <f t="shared" si="32"/>
        <v>-5.1684396905209402</v>
      </c>
      <c r="P198" s="9">
        <f t="shared" si="33"/>
        <v>0.4730997362988445</v>
      </c>
      <c r="Q198" s="9">
        <f t="shared" si="34"/>
        <v>-9.1501901179688261</v>
      </c>
      <c r="R198" s="9">
        <f t="shared" si="35"/>
        <v>-4.1132296870355027</v>
      </c>
      <c r="S198" s="9">
        <f t="shared" si="36"/>
        <v>-0.23025924855310642</v>
      </c>
    </row>
    <row r="199" spans="1:19" x14ac:dyDescent="0.25">
      <c r="A199" s="8">
        <v>5000000.1410657903</v>
      </c>
      <c r="B199" s="8">
        <v>5000000.1735048899</v>
      </c>
      <c r="C199" s="8">
        <v>4999999.8192052301</v>
      </c>
      <c r="D199" s="8">
        <v>5000000.1525039999</v>
      </c>
      <c r="E199" s="8">
        <v>5000000.12085314</v>
      </c>
      <c r="F199" s="8">
        <v>5000000.2585575702</v>
      </c>
      <c r="G199" s="8">
        <v>5000000.07872348</v>
      </c>
      <c r="H199" s="8">
        <v>5000000.28274142</v>
      </c>
      <c r="I199" s="8">
        <v>5000000.2919088202</v>
      </c>
      <c r="K199" s="9">
        <f t="shared" si="28"/>
        <v>-3.7235597932919182</v>
      </c>
      <c r="L199" s="9">
        <f t="shared" si="29"/>
        <v>0.40103959393859545</v>
      </c>
      <c r="M199" s="9">
        <f t="shared" si="30"/>
        <v>-2.9758197382424312</v>
      </c>
      <c r="N199" s="9">
        <f t="shared" si="31"/>
        <v>-1.301100437553079</v>
      </c>
      <c r="O199" s="9">
        <f t="shared" si="32"/>
        <v>-4.8016895264670225</v>
      </c>
      <c r="P199" s="9">
        <f t="shared" si="33"/>
        <v>0.55332013344648279</v>
      </c>
      <c r="Q199" s="9">
        <f t="shared" si="34"/>
        <v>-9.2085300256619007</v>
      </c>
      <c r="R199" s="9">
        <f t="shared" si="35"/>
        <v>-4.0341594736631547</v>
      </c>
      <c r="S199" s="9">
        <f t="shared" si="36"/>
        <v>-0.63642948867492322</v>
      </c>
    </row>
    <row r="200" spans="1:19" x14ac:dyDescent="0.25">
      <c r="A200" s="8">
        <v>5000000.14155416</v>
      </c>
      <c r="B200" s="8">
        <v>5000000.1735776002</v>
      </c>
      <c r="C200" s="8">
        <v>4999999.81979369</v>
      </c>
      <c r="D200" s="8">
        <v>5000000.1527747596</v>
      </c>
      <c r="E200" s="8">
        <v>5000000.1198794199</v>
      </c>
      <c r="F200" s="8">
        <v>5000000.2579658004</v>
      </c>
      <c r="G200" s="8">
        <v>5000000.0789342597</v>
      </c>
      <c r="H200" s="8">
        <v>5000000.2822789</v>
      </c>
      <c r="I200" s="8">
        <v>5000000.2919225199</v>
      </c>
      <c r="K200" s="9">
        <f t="shared" si="28"/>
        <v>-3.2351900817894759</v>
      </c>
      <c r="L200" s="9">
        <f t="shared" si="29"/>
        <v>0.47374980746669154</v>
      </c>
      <c r="M200" s="9">
        <f t="shared" si="30"/>
        <v>-2.3873598232534783</v>
      </c>
      <c r="N200" s="9">
        <f t="shared" si="31"/>
        <v>-1.0303407590542635</v>
      </c>
      <c r="O200" s="9">
        <f t="shared" si="32"/>
        <v>-5.77540960549877</v>
      </c>
      <c r="P200" s="9">
        <f t="shared" si="33"/>
        <v>-3.8449650508965386E-2</v>
      </c>
      <c r="Q200" s="9">
        <f t="shared" si="34"/>
        <v>-8.997750310314057</v>
      </c>
      <c r="R200" s="9">
        <f t="shared" si="35"/>
        <v>-4.496679383398833</v>
      </c>
      <c r="S200" s="9">
        <f t="shared" si="36"/>
        <v>-0.62272973440388912</v>
      </c>
    </row>
    <row r="201" spans="1:19" x14ac:dyDescent="0.25">
      <c r="A201" s="8">
        <v>5000000.1412396897</v>
      </c>
      <c r="B201" s="8">
        <v>5000000.1736060902</v>
      </c>
      <c r="C201" s="8">
        <v>4999999.8196117599</v>
      </c>
      <c r="D201" s="8">
        <v>5000000.1524481904</v>
      </c>
      <c r="E201" s="8">
        <v>5000000.12033193</v>
      </c>
      <c r="F201" s="8">
        <v>5000000.25807002</v>
      </c>
      <c r="G201" s="8">
        <v>5000000.0788975302</v>
      </c>
      <c r="H201" s="8">
        <v>5000000.2830494596</v>
      </c>
      <c r="I201" s="8">
        <v>5000000.2922070697</v>
      </c>
      <c r="K201" s="9">
        <f t="shared" si="28"/>
        <v>-3.5496604532277463</v>
      </c>
      <c r="L201" s="9">
        <f t="shared" si="29"/>
        <v>0.50223989536040492</v>
      </c>
      <c r="M201" s="9">
        <f t="shared" si="30"/>
        <v>-2.5692899693844389</v>
      </c>
      <c r="N201" s="9">
        <f t="shared" si="31"/>
        <v>-1.3569099411201544</v>
      </c>
      <c r="O201" s="9">
        <f t="shared" si="32"/>
        <v>-5.3228995356391913</v>
      </c>
      <c r="P201" s="9">
        <f t="shared" si="33"/>
        <v>6.5769996825557342E-2</v>
      </c>
      <c r="Q201" s="9">
        <f t="shared" si="34"/>
        <v>-9.0344798093658039</v>
      </c>
      <c r="R201" s="9">
        <f t="shared" si="35"/>
        <v>-3.7261198931638577</v>
      </c>
      <c r="S201" s="9">
        <f t="shared" si="36"/>
        <v>-0.33817997086263452</v>
      </c>
    </row>
    <row r="202" spans="1:19" x14ac:dyDescent="0.25">
      <c r="A202" s="8">
        <v>5000000.1414509201</v>
      </c>
      <c r="B202" s="8">
        <v>5000000.1735625099</v>
      </c>
      <c r="C202" s="8">
        <v>4999999.8192160698</v>
      </c>
      <c r="D202" s="8">
        <v>5000000.1531711305</v>
      </c>
      <c r="E202" s="8">
        <v>5000000.12034107</v>
      </c>
      <c r="F202" s="8">
        <v>5000000.2583644204</v>
      </c>
      <c r="G202" s="8">
        <v>5000000.0791432597</v>
      </c>
      <c r="H202" s="8">
        <v>5000000.2823412297</v>
      </c>
      <c r="I202" s="8">
        <v>5000000.2922802204</v>
      </c>
      <c r="K202" s="9">
        <f t="shared" si="28"/>
        <v>-3.3384299801637183</v>
      </c>
      <c r="L202" s="9">
        <f t="shared" si="29"/>
        <v>0.45865958831263193</v>
      </c>
      <c r="M202" s="9">
        <f t="shared" si="30"/>
        <v>-2.9649800744109824</v>
      </c>
      <c r="N202" s="9">
        <f t="shared" si="31"/>
        <v>-0.63396988349068828</v>
      </c>
      <c r="O202" s="9">
        <f t="shared" si="32"/>
        <v>-5.3137595361216121</v>
      </c>
      <c r="P202" s="9">
        <f t="shared" si="33"/>
        <v>0.36017036069594727</v>
      </c>
      <c r="Q202" s="9">
        <f t="shared" si="34"/>
        <v>-8.7887503523750077</v>
      </c>
      <c r="R202" s="9">
        <f t="shared" si="35"/>
        <v>-4.4343496923450445</v>
      </c>
      <c r="S202" s="9">
        <f t="shared" si="36"/>
        <v>-0.26502924351944129</v>
      </c>
    </row>
    <row r="203" spans="1:19" x14ac:dyDescent="0.25">
      <c r="A203" s="8">
        <v>5000000.1415347401</v>
      </c>
      <c r="B203" s="8">
        <v>5000000.1734918002</v>
      </c>
      <c r="C203" s="8">
        <v>4999999.8192802798</v>
      </c>
      <c r="D203" s="8">
        <v>5000000.1529437797</v>
      </c>
      <c r="E203" s="8">
        <v>5000000.1202727901</v>
      </c>
      <c r="F203" s="8">
        <v>5000000.2586646704</v>
      </c>
      <c r="G203" s="8">
        <v>5000000.0786435204</v>
      </c>
      <c r="H203" s="8">
        <v>5000000.2825145703</v>
      </c>
      <c r="I203" s="8">
        <v>5000000.2927580597</v>
      </c>
      <c r="K203" s="9">
        <f t="shared" si="28"/>
        <v>-3.2546100195529979</v>
      </c>
      <c r="L203" s="9">
        <f t="shared" si="29"/>
        <v>0.38794985560555173</v>
      </c>
      <c r="M203" s="9">
        <f t="shared" si="30"/>
        <v>-2.9007700372205663</v>
      </c>
      <c r="N203" s="9">
        <f t="shared" si="31"/>
        <v>-0.86132061812197991</v>
      </c>
      <c r="O203" s="9">
        <f t="shared" si="32"/>
        <v>-5.3820394489636056</v>
      </c>
      <c r="P203" s="9">
        <f t="shared" si="33"/>
        <v>0.66042036135565074</v>
      </c>
      <c r="Q203" s="9">
        <f t="shared" si="34"/>
        <v>-9.2884896552218841</v>
      </c>
      <c r="R203" s="9">
        <f t="shared" si="35"/>
        <v>-4.2610091507318542</v>
      </c>
      <c r="S203" s="9">
        <f t="shared" si="36"/>
        <v>0.21280998981605037</v>
      </c>
    </row>
    <row r="204" spans="1:19" x14ac:dyDescent="0.25">
      <c r="A204" s="8">
        <v>5000000.1413242901</v>
      </c>
      <c r="B204" s="8">
        <v>5000000.1733535798</v>
      </c>
      <c r="C204" s="8">
        <v>4999999.8197090896</v>
      </c>
      <c r="D204" s="8">
        <v>5000000.1527262097</v>
      </c>
      <c r="E204" s="8">
        <v>5000000.1205266397</v>
      </c>
      <c r="F204" s="8">
        <v>5000000.25834856</v>
      </c>
      <c r="G204" s="8">
        <v>5000000.0789418602</v>
      </c>
      <c r="H204" s="8">
        <v>5000000.2823950397</v>
      </c>
      <c r="I204" s="8">
        <v>5000000.2921756003</v>
      </c>
      <c r="K204" s="9">
        <f t="shared" si="28"/>
        <v>-3.4650600443220987</v>
      </c>
      <c r="L204" s="9">
        <f t="shared" si="29"/>
        <v>0.24972948312444049</v>
      </c>
      <c r="M204" s="9">
        <f t="shared" si="30"/>
        <v>-2.4719602376176848</v>
      </c>
      <c r="N204" s="9">
        <f t="shared" si="31"/>
        <v>-1.0788906033755257</v>
      </c>
      <c r="O204" s="9">
        <f t="shared" si="32"/>
        <v>-5.1281897925027264</v>
      </c>
      <c r="P204" s="9">
        <f t="shared" si="33"/>
        <v>0.3443099380686569</v>
      </c>
      <c r="Q204" s="9">
        <f t="shared" si="34"/>
        <v>-8.9901497869162874</v>
      </c>
      <c r="R204" s="9">
        <f t="shared" si="35"/>
        <v>-4.3805397397151875</v>
      </c>
      <c r="S204" s="9">
        <f t="shared" si="36"/>
        <v>-0.36964935881764754</v>
      </c>
    </row>
    <row r="205" spans="1:19" x14ac:dyDescent="0.25">
      <c r="A205" s="8">
        <v>5000000.14135281</v>
      </c>
      <c r="B205" s="8">
        <v>5000000.1735162698</v>
      </c>
      <c r="C205" s="8">
        <v>4999999.8195690801</v>
      </c>
      <c r="D205" s="8">
        <v>5000000.15297102</v>
      </c>
      <c r="E205" s="8">
        <v>5000000.1201607501</v>
      </c>
      <c r="F205" s="8">
        <v>5000000.2579641202</v>
      </c>
      <c r="G205" s="8">
        <v>5000000.0788151901</v>
      </c>
      <c r="H205" s="8">
        <v>5000000.2829347597</v>
      </c>
      <c r="I205" s="8">
        <v>5000000.2921289401</v>
      </c>
      <c r="K205" s="9">
        <f t="shared" si="28"/>
        <v>-3.4365401539455243</v>
      </c>
      <c r="L205" s="9">
        <f t="shared" si="29"/>
        <v>0.41241942408384358</v>
      </c>
      <c r="M205" s="9">
        <f t="shared" si="30"/>
        <v>-2.6119696905291949</v>
      </c>
      <c r="N205" s="9">
        <f t="shared" si="31"/>
        <v>-0.83408036497498972</v>
      </c>
      <c r="O205" s="9">
        <f t="shared" si="32"/>
        <v>-5.4940794145193248</v>
      </c>
      <c r="P205" s="9">
        <f t="shared" si="33"/>
        <v>-4.0129756346876815E-2</v>
      </c>
      <c r="Q205" s="9">
        <f t="shared" si="34"/>
        <v>-9.116819899384641</v>
      </c>
      <c r="R205" s="9">
        <f t="shared" si="35"/>
        <v>-3.8408197122297296</v>
      </c>
      <c r="S205" s="9">
        <f t="shared" si="36"/>
        <v>-0.41630954839841428</v>
      </c>
    </row>
    <row r="206" spans="1:19" x14ac:dyDescent="0.25">
      <c r="A206" s="8">
        <v>5000000.1409713998</v>
      </c>
      <c r="B206" s="8">
        <v>5000000.1733050998</v>
      </c>
      <c r="C206" s="8">
        <v>4999999.8186890604</v>
      </c>
      <c r="D206" s="8">
        <v>5000000.1522144098</v>
      </c>
      <c r="E206" s="8">
        <v>5000000.1201219996</v>
      </c>
      <c r="F206" s="8">
        <v>5000000.2587962598</v>
      </c>
      <c r="G206" s="8">
        <v>5000000.0793444403</v>
      </c>
      <c r="H206" s="8">
        <v>5000000.2834429601</v>
      </c>
      <c r="I206" s="8">
        <v>5000000.2920340998</v>
      </c>
      <c r="K206" s="9">
        <f t="shared" si="28"/>
        <v>-3.8179502648184238</v>
      </c>
      <c r="L206" s="9">
        <f t="shared" si="29"/>
        <v>0.20124948818124649</v>
      </c>
      <c r="M206" s="9">
        <f t="shared" si="30"/>
        <v>-3.4919894610962436</v>
      </c>
      <c r="N206" s="9">
        <f t="shared" si="31"/>
        <v>-1.5906905266088027</v>
      </c>
      <c r="O206" s="9">
        <f t="shared" si="32"/>
        <v>-5.5328298832300886</v>
      </c>
      <c r="P206" s="9">
        <f t="shared" si="33"/>
        <v>0.79200971510067308</v>
      </c>
      <c r="Q206" s="9">
        <f t="shared" si="34"/>
        <v>-8.5875697786349114</v>
      </c>
      <c r="R206" s="9">
        <f t="shared" si="35"/>
        <v>-3.3326193641517436</v>
      </c>
      <c r="S206" s="9">
        <f t="shared" si="36"/>
        <v>-0.51114984591279122</v>
      </c>
    </row>
    <row r="207" spans="1:19" x14ac:dyDescent="0.25">
      <c r="A207" s="8">
        <v>5000000.14086009</v>
      </c>
      <c r="B207" s="8">
        <v>5000000.1734175999</v>
      </c>
      <c r="C207" s="8">
        <v>4999999.8192511499</v>
      </c>
      <c r="D207" s="8">
        <v>5000000.1525086705</v>
      </c>
      <c r="E207" s="8">
        <v>5000000.1202048101</v>
      </c>
      <c r="F207" s="8">
        <v>5000000.2585180504</v>
      </c>
      <c r="G207" s="8">
        <v>5000000.0785621796</v>
      </c>
      <c r="H207" s="8">
        <v>5000000.2825254695</v>
      </c>
      <c r="I207" s="8">
        <v>5000000.2924342901</v>
      </c>
      <c r="K207" s="9">
        <f t="shared" si="28"/>
        <v>-3.9292600730680221</v>
      </c>
      <c r="L207" s="9">
        <f t="shared" si="29"/>
        <v>0.31374952600965994</v>
      </c>
      <c r="M207" s="9">
        <f t="shared" si="30"/>
        <v>-2.9298999457453592</v>
      </c>
      <c r="N207" s="9">
        <f t="shared" si="31"/>
        <v>-1.2964298549850544</v>
      </c>
      <c r="O207" s="9">
        <f t="shared" si="32"/>
        <v>-5.4500194759441101</v>
      </c>
      <c r="P207" s="9">
        <f t="shared" si="33"/>
        <v>0.51380039335450167</v>
      </c>
      <c r="Q207" s="9">
        <f t="shared" si="34"/>
        <v>-9.3698304361357341</v>
      </c>
      <c r="R207" s="9">
        <f t="shared" si="35"/>
        <v>-4.2501098832662576</v>
      </c>
      <c r="S207" s="9">
        <f t="shared" si="36"/>
        <v>-0.11095962769269493</v>
      </c>
    </row>
    <row r="208" spans="1:19" x14ac:dyDescent="0.25">
      <c r="A208" s="8">
        <v>5000000.1406958001</v>
      </c>
      <c r="B208" s="8">
        <v>5000000.1737322398</v>
      </c>
      <c r="C208" s="8">
        <v>4999999.8193043498</v>
      </c>
      <c r="D208" s="8">
        <v>5000000.1525315903</v>
      </c>
      <c r="E208" s="8">
        <v>5000000.1197172496</v>
      </c>
      <c r="F208" s="8">
        <v>5000000.2579696504</v>
      </c>
      <c r="G208" s="8">
        <v>5000000.07953336</v>
      </c>
      <c r="H208" s="8">
        <v>5000000.2825004198</v>
      </c>
      <c r="I208" s="8">
        <v>5000000.29199469</v>
      </c>
      <c r="K208" s="9">
        <f t="shared" si="28"/>
        <v>-4.0935500270855787</v>
      </c>
      <c r="L208" s="9">
        <f t="shared" si="29"/>
        <v>0.62838939636982771</v>
      </c>
      <c r="M208" s="9">
        <f t="shared" si="30"/>
        <v>-2.8767000044236073</v>
      </c>
      <c r="N208" s="9">
        <f t="shared" si="31"/>
        <v>-1.2735100071288052</v>
      </c>
      <c r="O208" s="9">
        <f t="shared" si="32"/>
        <v>-5.9375798700184941</v>
      </c>
      <c r="P208" s="9">
        <f t="shared" si="33"/>
        <v>-3.4599563184172774E-2</v>
      </c>
      <c r="Q208" s="9">
        <f t="shared" si="34"/>
        <v>-8.3986500663740049</v>
      </c>
      <c r="R208" s="9">
        <f t="shared" si="35"/>
        <v>-4.2751596651189576</v>
      </c>
      <c r="S208" s="9">
        <f t="shared" si="36"/>
        <v>-0.55055968967438729</v>
      </c>
    </row>
    <row r="209" spans="1:19" x14ac:dyDescent="0.25">
      <c r="A209" s="8">
        <v>5000000.1414807905</v>
      </c>
      <c r="B209" s="8">
        <v>5000000.1735326797</v>
      </c>
      <c r="C209" s="8">
        <v>4999999.8198785102</v>
      </c>
      <c r="D209" s="8">
        <v>5000000.1526365001</v>
      </c>
      <c r="E209" s="8">
        <v>5000000.1199686397</v>
      </c>
      <c r="F209" s="8">
        <v>5000000.2584060701</v>
      </c>
      <c r="G209" s="8">
        <v>5000000.0787813496</v>
      </c>
      <c r="H209" s="8">
        <v>5000000.28292723</v>
      </c>
      <c r="I209" s="8">
        <v>5000000.2918552104</v>
      </c>
      <c r="K209" s="9">
        <f t="shared" si="28"/>
        <v>-3.3085596720930561</v>
      </c>
      <c r="L209" s="9">
        <f t="shared" si="29"/>
        <v>0.42882932728044482</v>
      </c>
      <c r="M209" s="9">
        <f t="shared" si="30"/>
        <v>-2.3025396167538452</v>
      </c>
      <c r="N209" s="9">
        <f t="shared" si="31"/>
        <v>-1.1686002476158013</v>
      </c>
      <c r="O209" s="9">
        <f t="shared" si="32"/>
        <v>-5.6861898364153616</v>
      </c>
      <c r="P209" s="9">
        <f t="shared" si="33"/>
        <v>0.40182003540616745</v>
      </c>
      <c r="Q209" s="9">
        <f t="shared" si="34"/>
        <v>-9.1506604358607362</v>
      </c>
      <c r="R209" s="9">
        <f t="shared" si="35"/>
        <v>-3.8483494548136266</v>
      </c>
      <c r="S209" s="9">
        <f t="shared" si="36"/>
        <v>-0.69003920690086029</v>
      </c>
    </row>
    <row r="210" spans="1:19" x14ac:dyDescent="0.25">
      <c r="A210" s="8">
        <v>5000000.1412786096</v>
      </c>
      <c r="B210" s="8">
        <v>5000000.1733224001</v>
      </c>
      <c r="C210" s="8">
        <v>4999999.8196076499</v>
      </c>
      <c r="D210" s="8">
        <v>5000000.1525607305</v>
      </c>
      <c r="E210" s="8">
        <v>5000000.1204805598</v>
      </c>
      <c r="F210" s="8">
        <v>5000000.2580883196</v>
      </c>
      <c r="G210" s="8">
        <v>5000000.0790580101</v>
      </c>
      <c r="H210" s="8">
        <v>5000000.2822890999</v>
      </c>
      <c r="I210" s="8">
        <v>5000000.29225347</v>
      </c>
      <c r="K210" s="9">
        <f t="shared" si="28"/>
        <v>-3.5107404839616048</v>
      </c>
      <c r="L210" s="9">
        <f t="shared" si="29"/>
        <v>0.21854973572835573</v>
      </c>
      <c r="M210" s="9">
        <f t="shared" si="30"/>
        <v>-2.5733998960523814</v>
      </c>
      <c r="N210" s="9">
        <f t="shared" si="31"/>
        <v>-1.2443698559880423</v>
      </c>
      <c r="O210" s="9">
        <f t="shared" si="32"/>
        <v>-5.1742697696915165</v>
      </c>
      <c r="P210" s="9">
        <f t="shared" si="33"/>
        <v>8.4069553149904219E-2</v>
      </c>
      <c r="Q210" s="9">
        <f t="shared" si="34"/>
        <v>-8.8739998940657756</v>
      </c>
      <c r="R210" s="9">
        <f t="shared" si="35"/>
        <v>-4.4864795391466581</v>
      </c>
      <c r="S210" s="9">
        <f t="shared" si="36"/>
        <v>-0.29177962026498255</v>
      </c>
    </row>
    <row r="211" spans="1:19" x14ac:dyDescent="0.25">
      <c r="A211" s="8">
        <v>5000000.1409114003</v>
      </c>
      <c r="B211" s="8">
        <v>5000000.1732046204</v>
      </c>
      <c r="C211" s="8">
        <v>4999999.8194725905</v>
      </c>
      <c r="D211" s="8">
        <v>5000000.1529834699</v>
      </c>
      <c r="E211" s="8">
        <v>5000000.1200131504</v>
      </c>
      <c r="F211" s="8">
        <v>5000000.2583246203</v>
      </c>
      <c r="G211" s="8">
        <v>5000000.0786056696</v>
      </c>
      <c r="H211" s="8">
        <v>5000000.2821927601</v>
      </c>
      <c r="I211" s="8">
        <v>5000000.2920591896</v>
      </c>
      <c r="K211" s="9">
        <f t="shared" si="28"/>
        <v>-3.8779497886279937</v>
      </c>
      <c r="L211" s="9">
        <f t="shared" si="29"/>
        <v>0.10077003040723334</v>
      </c>
      <c r="M211" s="9">
        <f t="shared" si="30"/>
        <v>-2.7084593693037706</v>
      </c>
      <c r="N211" s="9">
        <f t="shared" si="31"/>
        <v>-0.82163044518050221</v>
      </c>
      <c r="O211" s="9">
        <f t="shared" si="32"/>
        <v>-5.6416791377253599</v>
      </c>
      <c r="P211" s="9">
        <f t="shared" si="33"/>
        <v>0.3203702925234721</v>
      </c>
      <c r="Q211" s="9">
        <f t="shared" si="34"/>
        <v>-9.3263404666337468</v>
      </c>
      <c r="R211" s="9">
        <f t="shared" si="35"/>
        <v>-4.5828192660296043</v>
      </c>
      <c r="S211" s="9">
        <f t="shared" si="36"/>
        <v>-0.48606001722063225</v>
      </c>
    </row>
    <row r="212" spans="1:19" x14ac:dyDescent="0.25">
      <c r="A212" s="8">
        <v>5000000.1410458004</v>
      </c>
      <c r="B212" s="8">
        <v>5000000.1734477002</v>
      </c>
      <c r="C212" s="8">
        <v>4999999.8198912004</v>
      </c>
      <c r="D212" s="8">
        <v>5000000.1526986398</v>
      </c>
      <c r="E212" s="8">
        <v>5000000.1204458</v>
      </c>
      <c r="F212" s="8">
        <v>5000000.2587045096</v>
      </c>
      <c r="G212" s="8">
        <v>5000000.0787885897</v>
      </c>
      <c r="H212" s="8">
        <v>5000000.2822343605</v>
      </c>
      <c r="I212" s="8">
        <v>5000000.29249111</v>
      </c>
      <c r="K212" s="9">
        <f t="shared" si="28"/>
        <v>-3.7435497004545994</v>
      </c>
      <c r="L212" s="9">
        <f t="shared" si="29"/>
        <v>0.34384987057913502</v>
      </c>
      <c r="M212" s="9">
        <f t="shared" si="30"/>
        <v>-2.2898494149008233</v>
      </c>
      <c r="N212" s="9">
        <f t="shared" si="31"/>
        <v>-1.1064605447037881</v>
      </c>
      <c r="O212" s="9">
        <f t="shared" si="32"/>
        <v>-5.2090295212703444</v>
      </c>
      <c r="P212" s="9">
        <f t="shared" si="33"/>
        <v>0.70025954507424126</v>
      </c>
      <c r="Q212" s="9">
        <f t="shared" si="34"/>
        <v>-9.1434203342930029</v>
      </c>
      <c r="R212" s="9">
        <f t="shared" si="35"/>
        <v>-4.541218951652672</v>
      </c>
      <c r="S212" s="9">
        <f t="shared" si="36"/>
        <v>-5.4139640739888049E-2</v>
      </c>
    </row>
    <row r="213" spans="1:19" x14ac:dyDescent="0.25">
      <c r="A213" s="8">
        <v>5000000.1412680503</v>
      </c>
      <c r="B213" s="8">
        <v>5000000.1729158703</v>
      </c>
      <c r="C213" s="8">
        <v>4999999.8196874103</v>
      </c>
      <c r="D213" s="8">
        <v>5000000.1528912103</v>
      </c>
      <c r="E213" s="8">
        <v>5000000.1203628602</v>
      </c>
      <c r="F213" s="8">
        <v>5000000.2586765196</v>
      </c>
      <c r="G213" s="8">
        <v>5000000.0790538499</v>
      </c>
      <c r="H213" s="8">
        <v>5000000.2821475603</v>
      </c>
      <c r="I213" s="8">
        <v>5000000.2926982902</v>
      </c>
      <c r="K213" s="9">
        <f t="shared" si="28"/>
        <v>-3.5212998190068192</v>
      </c>
      <c r="L213" s="9">
        <f t="shared" si="29"/>
        <v>-0.1879800045975249</v>
      </c>
      <c r="M213" s="9">
        <f t="shared" si="30"/>
        <v>-2.4936395652805827</v>
      </c>
      <c r="N213" s="9">
        <f t="shared" si="31"/>
        <v>-0.91389005055163586</v>
      </c>
      <c r="O213" s="9">
        <f t="shared" si="32"/>
        <v>-5.2919693823909411</v>
      </c>
      <c r="P213" s="9">
        <f t="shared" si="33"/>
        <v>0.6722695778610539</v>
      </c>
      <c r="Q213" s="9">
        <f t="shared" si="34"/>
        <v>-8.8781601119334201</v>
      </c>
      <c r="R213" s="9">
        <f t="shared" si="35"/>
        <v>-4.6280191419509737</v>
      </c>
      <c r="S213" s="9">
        <f t="shared" si="36"/>
        <v>0.15304050444200862</v>
      </c>
    </row>
    <row r="214" spans="1:19" x14ac:dyDescent="0.25">
      <c r="A214" s="8">
        <v>5000000.1407826897</v>
      </c>
      <c r="B214" s="8">
        <v>5000000.1734414799</v>
      </c>
      <c r="C214" s="8">
        <v>4999999.8198719099</v>
      </c>
      <c r="D214" s="8">
        <v>5000000.1528691798</v>
      </c>
      <c r="E214" s="8">
        <v>5000000.1200257</v>
      </c>
      <c r="F214" s="8">
        <v>5000000.2584420098</v>
      </c>
      <c r="G214" s="8">
        <v>5000000.0794028305</v>
      </c>
      <c r="H214" s="8">
        <v>5000000.2819747701</v>
      </c>
      <c r="I214" s="8">
        <v>5000000.2919716304</v>
      </c>
      <c r="K214" s="9">
        <f t="shared" si="28"/>
        <v>-4.0066604273578159</v>
      </c>
      <c r="L214" s="9">
        <f t="shared" si="29"/>
        <v>0.33762956731862998</v>
      </c>
      <c r="M214" s="9">
        <f t="shared" si="30"/>
        <v>-2.3091399000748765</v>
      </c>
      <c r="N214" s="9">
        <f t="shared" si="31"/>
        <v>-0.93592048537648631</v>
      </c>
      <c r="O214" s="9">
        <f t="shared" si="32"/>
        <v>-5.6291295663477996</v>
      </c>
      <c r="P214" s="9">
        <f t="shared" si="33"/>
        <v>0.43775977170605784</v>
      </c>
      <c r="Q214" s="9">
        <f t="shared" si="34"/>
        <v>-8.5291795795236922</v>
      </c>
      <c r="R214" s="9">
        <f t="shared" si="35"/>
        <v>-4.8008092719541349</v>
      </c>
      <c r="S214" s="9">
        <f t="shared" si="36"/>
        <v>-0.57361923527267444</v>
      </c>
    </row>
    <row r="215" spans="1:19" x14ac:dyDescent="0.25">
      <c r="A215" s="8">
        <v>5000000.1407931</v>
      </c>
      <c r="B215" s="8">
        <v>5000000.1732566198</v>
      </c>
      <c r="C215" s="8">
        <v>4999999.8192054899</v>
      </c>
      <c r="D215" s="8">
        <v>5000000.1522669196</v>
      </c>
      <c r="E215" s="8">
        <v>5000000.12038833</v>
      </c>
      <c r="F215" s="8">
        <v>5000000.25808529</v>
      </c>
      <c r="G215" s="8">
        <v>5000000.0793080796</v>
      </c>
      <c r="H215" s="8">
        <v>5000000.2824355001</v>
      </c>
      <c r="I215" s="8">
        <v>5000000.2921884404</v>
      </c>
      <c r="K215" s="9">
        <f t="shared" si="28"/>
        <v>-3.9962501039202252</v>
      </c>
      <c r="L215" s="9">
        <f t="shared" si="29"/>
        <v>0.1527694932380525</v>
      </c>
      <c r="M215" s="9">
        <f t="shared" si="30"/>
        <v>-2.9755598992348729</v>
      </c>
      <c r="N215" s="9">
        <f t="shared" si="31"/>
        <v>-1.5381806988220885</v>
      </c>
      <c r="O215" s="9">
        <f t="shared" si="32"/>
        <v>-5.2664995732604378</v>
      </c>
      <c r="P215" s="9">
        <f t="shared" si="33"/>
        <v>8.1039960971009614E-2</v>
      </c>
      <c r="Q215" s="9">
        <f t="shared" si="34"/>
        <v>-8.623930473953596</v>
      </c>
      <c r="R215" s="9">
        <f t="shared" si="35"/>
        <v>-4.3400793641042013</v>
      </c>
      <c r="S215" s="9">
        <f t="shared" si="36"/>
        <v>-0.35680921523268855</v>
      </c>
    </row>
    <row r="216" spans="1:19" x14ac:dyDescent="0.25">
      <c r="A216" s="8">
        <v>5000000.1411211202</v>
      </c>
      <c r="B216" s="8">
        <v>5000000.1730863703</v>
      </c>
      <c r="C216" s="8">
        <v>4999999.8194131199</v>
      </c>
      <c r="D216" s="8">
        <v>5000000.1529511102</v>
      </c>
      <c r="E216" s="8">
        <v>5000000.1205678098</v>
      </c>
      <c r="F216" s="8">
        <v>5000000.2583884597</v>
      </c>
      <c r="G216" s="8">
        <v>5000000.07895891</v>
      </c>
      <c r="H216" s="8">
        <v>5000000.2829171102</v>
      </c>
      <c r="I216" s="8">
        <v>5000000.2920989096</v>
      </c>
      <c r="K216" s="9">
        <f t="shared" si="28"/>
        <v>-3.6682299207362474</v>
      </c>
      <c r="L216" s="9">
        <f t="shared" si="29"/>
        <v>-1.7479992797787103E-2</v>
      </c>
      <c r="M216" s="9">
        <f t="shared" si="30"/>
        <v>-2.7679299057434141</v>
      </c>
      <c r="N216" s="9">
        <f t="shared" si="31"/>
        <v>-0.85399017836267321</v>
      </c>
      <c r="O216" s="9">
        <f t="shared" si="32"/>
        <v>-5.0870197478039172</v>
      </c>
      <c r="P216" s="9">
        <f t="shared" si="33"/>
        <v>0.38420965775147381</v>
      </c>
      <c r="Q216" s="9">
        <f t="shared" si="34"/>
        <v>-8.9731000648426438</v>
      </c>
      <c r="R216" s="9">
        <f t="shared" si="35"/>
        <v>-3.8584692053289786</v>
      </c>
      <c r="S216" s="9">
        <f t="shared" si="36"/>
        <v>-0.44634004305983471</v>
      </c>
    </row>
    <row r="217" spans="1:19" x14ac:dyDescent="0.25">
      <c r="A217" s="8">
        <v>5000000.14078674</v>
      </c>
      <c r="B217" s="8">
        <v>5000000.1726869196</v>
      </c>
      <c r="C217" s="8">
        <v>4999999.8192433296</v>
      </c>
      <c r="D217" s="8">
        <v>5000000.1520772101</v>
      </c>
      <c r="E217" s="8">
        <v>5000000.1205852497</v>
      </c>
      <c r="F217" s="8">
        <v>5000000.2585118497</v>
      </c>
      <c r="G217" s="8">
        <v>5000000.0792938899</v>
      </c>
      <c r="H217" s="8">
        <v>5000000.2826323397</v>
      </c>
      <c r="I217" s="8">
        <v>5000000.2920264602</v>
      </c>
      <c r="K217" s="9">
        <f t="shared" si="28"/>
        <v>-4.0026101055981016</v>
      </c>
      <c r="L217" s="9">
        <f t="shared" si="29"/>
        <v>-0.41693075047909528</v>
      </c>
      <c r="M217" s="9">
        <f t="shared" si="30"/>
        <v>-2.9377202616825251</v>
      </c>
      <c r="N217" s="9">
        <f t="shared" si="31"/>
        <v>-1.72789017011303</v>
      </c>
      <c r="O217" s="9">
        <f t="shared" si="32"/>
        <v>-5.0695798017099509</v>
      </c>
      <c r="P217" s="9">
        <f t="shared" si="33"/>
        <v>0.50759964797267554</v>
      </c>
      <c r="Q217" s="9">
        <f t="shared" si="34"/>
        <v>-8.6381201044508931</v>
      </c>
      <c r="R217" s="9">
        <f t="shared" si="35"/>
        <v>-4.1432396926361097</v>
      </c>
      <c r="S217" s="9">
        <f t="shared" si="36"/>
        <v>-0.51878948454537399</v>
      </c>
    </row>
    <row r="218" spans="1:19" x14ac:dyDescent="0.25">
      <c r="A218" s="8">
        <v>5000000.1411664998</v>
      </c>
      <c r="B218" s="8">
        <v>5000000.1737388801</v>
      </c>
      <c r="C218" s="8">
        <v>4999999.81897204</v>
      </c>
      <c r="D218" s="8">
        <v>5000000.1529355198</v>
      </c>
      <c r="E218" s="8">
        <v>5000000.1201105202</v>
      </c>
      <c r="F218" s="8">
        <v>5000000.25839388</v>
      </c>
      <c r="G218" s="8">
        <v>5000000.0790663604</v>
      </c>
      <c r="H218" s="8">
        <v>5000000.2829676596</v>
      </c>
      <c r="I218" s="8">
        <v>5000000.2918626796</v>
      </c>
      <c r="K218" s="9">
        <f t="shared" si="28"/>
        <v>-3.6228502982796313</v>
      </c>
      <c r="L218" s="9">
        <f t="shared" si="29"/>
        <v>0.63502972609694275</v>
      </c>
      <c r="M218" s="9">
        <f t="shared" si="30"/>
        <v>-3.2090098807032277</v>
      </c>
      <c r="N218" s="9">
        <f t="shared" si="31"/>
        <v>-0.86958051778216161</v>
      </c>
      <c r="O218" s="9">
        <f t="shared" si="32"/>
        <v>-5.544309364996308</v>
      </c>
      <c r="P218" s="9">
        <f t="shared" si="33"/>
        <v>0.38962995485604396</v>
      </c>
      <c r="Q218" s="9">
        <f t="shared" si="34"/>
        <v>-8.8656496560086246</v>
      </c>
      <c r="R218" s="9">
        <f t="shared" si="35"/>
        <v>-3.8079198128458409</v>
      </c>
      <c r="S218" s="9">
        <f t="shared" si="36"/>
        <v>-0.68257000028946035</v>
      </c>
    </row>
    <row r="219" spans="1:19" x14ac:dyDescent="0.25">
      <c r="A219" s="8">
        <v>5000000.1407898199</v>
      </c>
      <c r="B219" s="8">
        <v>5000000.1730713202</v>
      </c>
      <c r="C219" s="8">
        <v>4999999.8198017702</v>
      </c>
      <c r="D219" s="8">
        <v>5000000.1527591003</v>
      </c>
      <c r="E219" s="8">
        <v>5000000.1198994899</v>
      </c>
      <c r="F219" s="8">
        <v>5000000.2583802696</v>
      </c>
      <c r="G219" s="8">
        <v>5000000.0792272398</v>
      </c>
      <c r="H219" s="8">
        <v>5000000.2830882901</v>
      </c>
      <c r="I219" s="8">
        <v>5000000.2922758302</v>
      </c>
      <c r="K219" s="9">
        <f t="shared" si="28"/>
        <v>-3.9995302219330351</v>
      </c>
      <c r="L219" s="9">
        <f t="shared" si="29"/>
        <v>-3.2530165082524681E-2</v>
      </c>
      <c r="M219" s="9">
        <f t="shared" si="30"/>
        <v>-2.3792796683087531</v>
      </c>
      <c r="N219" s="9">
        <f t="shared" si="31"/>
        <v>-1.0460000163421534</v>
      </c>
      <c r="O219" s="9">
        <f t="shared" si="32"/>
        <v>-5.7553396045201861</v>
      </c>
      <c r="P219" s="9">
        <f t="shared" si="33"/>
        <v>0.3760196074529189</v>
      </c>
      <c r="Q219" s="9">
        <f t="shared" si="34"/>
        <v>-8.7047702033311136</v>
      </c>
      <c r="R219" s="9">
        <f t="shared" si="35"/>
        <v>-3.6872893319649718</v>
      </c>
      <c r="S219" s="9">
        <f t="shared" si="36"/>
        <v>-0.26941949787930908</v>
      </c>
    </row>
    <row r="220" spans="1:19" x14ac:dyDescent="0.25">
      <c r="A220" s="8">
        <v>5000000.1404251903</v>
      </c>
      <c r="B220" s="8">
        <v>5000000.1730934903</v>
      </c>
      <c r="C220" s="8">
        <v>4999999.8190615997</v>
      </c>
      <c r="D220" s="8">
        <v>5000000.1531555299</v>
      </c>
      <c r="E220" s="8">
        <v>5000000.1201739097</v>
      </c>
      <c r="F220" s="8">
        <v>5000000.25860395</v>
      </c>
      <c r="G220" s="8">
        <v>5000000.0790847698</v>
      </c>
      <c r="H220" s="8">
        <v>5000000.28326362</v>
      </c>
      <c r="I220" s="8">
        <v>5000000.2918597599</v>
      </c>
      <c r="K220" s="9">
        <f t="shared" si="28"/>
        <v>-4.3641597631424434</v>
      </c>
      <c r="L220" s="9">
        <f t="shared" si="29"/>
        <v>-1.03600319613503E-2</v>
      </c>
      <c r="M220" s="9">
        <f t="shared" si="30"/>
        <v>-3.1194501734528224</v>
      </c>
      <c r="N220" s="9">
        <f t="shared" si="31"/>
        <v>-0.64957046745818225</v>
      </c>
      <c r="O220" s="9">
        <f t="shared" si="32"/>
        <v>-5.4809198268707204</v>
      </c>
      <c r="P220" s="9">
        <f t="shared" si="33"/>
        <v>0.59969999526909323</v>
      </c>
      <c r="Q220" s="9">
        <f t="shared" si="34"/>
        <v>-8.8472402029999575</v>
      </c>
      <c r="R220" s="9">
        <f t="shared" si="35"/>
        <v>-3.5119594854464999</v>
      </c>
      <c r="S220" s="9">
        <f t="shared" si="36"/>
        <v>-0.68548969639005131</v>
      </c>
    </row>
    <row r="221" spans="1:19" x14ac:dyDescent="0.25">
      <c r="A221" s="8">
        <v>5000000.1405567396</v>
      </c>
      <c r="B221" s="8">
        <v>5000000.1738024801</v>
      </c>
      <c r="C221" s="8">
        <v>4999999.8193143997</v>
      </c>
      <c r="D221" s="8">
        <v>5000000.1527044596</v>
      </c>
      <c r="E221" s="8">
        <v>5000000.1199033996</v>
      </c>
      <c r="F221" s="8">
        <v>5000000.2580639198</v>
      </c>
      <c r="G221" s="8">
        <v>5000000.0786254602</v>
      </c>
      <c r="H221" s="8">
        <v>5000000.2828168701</v>
      </c>
      <c r="I221" s="8">
        <v>5000000.2923383797</v>
      </c>
      <c r="K221" s="9">
        <f t="shared" si="28"/>
        <v>-4.2326104532873945</v>
      </c>
      <c r="L221" s="9">
        <f t="shared" si="29"/>
        <v>0.69862974251555232</v>
      </c>
      <c r="M221" s="9">
        <f t="shared" si="30"/>
        <v>-2.8666501021635189</v>
      </c>
      <c r="N221" s="9">
        <f t="shared" si="31"/>
        <v>-1.1006407101140401</v>
      </c>
      <c r="O221" s="9">
        <f t="shared" si="32"/>
        <v>-5.7514299124502042</v>
      </c>
      <c r="P221" s="9">
        <f t="shared" si="33"/>
        <v>5.9669834276599547E-2</v>
      </c>
      <c r="Q221" s="9">
        <f t="shared" si="34"/>
        <v>-9.3065498622712131</v>
      </c>
      <c r="R221" s="9">
        <f t="shared" si="35"/>
        <v>-3.958709310930709</v>
      </c>
      <c r="S221" s="9">
        <f t="shared" si="36"/>
        <v>-0.20687001478269512</v>
      </c>
    </row>
    <row r="222" spans="1:19" x14ac:dyDescent="0.25">
      <c r="A222" s="8">
        <v>5000000.1401166599</v>
      </c>
      <c r="B222" s="8">
        <v>5000000.1734226597</v>
      </c>
      <c r="C222" s="8">
        <v>4999999.8194778599</v>
      </c>
      <c r="D222" s="8">
        <v>5000000.1523062196</v>
      </c>
      <c r="E222" s="8">
        <v>5000000.1201774403</v>
      </c>
      <c r="F222" s="8">
        <v>5000000.2580549596</v>
      </c>
      <c r="G222" s="8">
        <v>5000000.0779416095</v>
      </c>
      <c r="H222" s="8">
        <v>5000000.2824435597</v>
      </c>
      <c r="I222" s="8">
        <v>5000000.2924988996</v>
      </c>
      <c r="K222" s="9">
        <f t="shared" si="28"/>
        <v>-4.6726901593718253</v>
      </c>
      <c r="L222" s="9">
        <f t="shared" si="29"/>
        <v>0.31880940138236902</v>
      </c>
      <c r="M222" s="9">
        <f t="shared" si="30"/>
        <v>-2.7031899459891955</v>
      </c>
      <c r="N222" s="9">
        <f t="shared" si="31"/>
        <v>-1.4988807500273711</v>
      </c>
      <c r="O222" s="9">
        <f t="shared" si="32"/>
        <v>-5.4773891830790822</v>
      </c>
      <c r="P222" s="9">
        <f t="shared" si="33"/>
        <v>5.0709580248580743E-2</v>
      </c>
      <c r="Q222" s="9">
        <f t="shared" si="34"/>
        <v>-9.9904004590108215</v>
      </c>
      <c r="R222" s="9">
        <f t="shared" si="35"/>
        <v>-4.332019699005742</v>
      </c>
      <c r="S222" s="9">
        <f t="shared" si="36"/>
        <v>-4.6350059181565206E-2</v>
      </c>
    </row>
    <row r="223" spans="1:19" x14ac:dyDescent="0.25">
      <c r="A223" s="8">
        <v>5000000.1410654299</v>
      </c>
      <c r="B223" s="8">
        <v>5000000.1736408398</v>
      </c>
      <c r="C223" s="8">
        <v>4999999.8191171503</v>
      </c>
      <c r="D223" s="8">
        <v>5000000.1523010004</v>
      </c>
      <c r="E223" s="8">
        <v>5000000.1208145404</v>
      </c>
      <c r="F223" s="8">
        <v>5000000.2584128398</v>
      </c>
      <c r="G223" s="8">
        <v>5000000.0788489999</v>
      </c>
      <c r="H223" s="8">
        <v>5000000.2826977205</v>
      </c>
      <c r="I223" s="8">
        <v>5000000.2925113803</v>
      </c>
      <c r="K223" s="9">
        <f t="shared" si="28"/>
        <v>-3.723920215117857</v>
      </c>
      <c r="L223" s="9">
        <f t="shared" si="29"/>
        <v>0.53698940206140289</v>
      </c>
      <c r="M223" s="9">
        <f t="shared" si="30"/>
        <v>-3.063899573869143</v>
      </c>
      <c r="N223" s="9">
        <f t="shared" si="31"/>
        <v>-1.5040998815749704</v>
      </c>
      <c r="O223" s="9">
        <f t="shared" si="32"/>
        <v>-4.8402891209244903</v>
      </c>
      <c r="P223" s="9">
        <f t="shared" si="33"/>
        <v>0.40858981885172074</v>
      </c>
      <c r="Q223" s="9">
        <f t="shared" si="34"/>
        <v>-9.0830100965529681</v>
      </c>
      <c r="R223" s="9">
        <f t="shared" si="35"/>
        <v>-4.0778589890028716</v>
      </c>
      <c r="S223" s="9">
        <f t="shared" si="36"/>
        <v>-3.3869406089374332E-2</v>
      </c>
    </row>
    <row r="224" spans="1:19" x14ac:dyDescent="0.25">
      <c r="A224" s="8">
        <v>5000000.1406789599</v>
      </c>
      <c r="B224" s="8">
        <v>5000000.1730683502</v>
      </c>
      <c r="C224" s="8">
        <v>4999999.8192166798</v>
      </c>
      <c r="D224" s="8">
        <v>5000000.1527367104</v>
      </c>
      <c r="E224" s="8">
        <v>5000000.1201697197</v>
      </c>
      <c r="F224" s="8">
        <v>5000000.25838592</v>
      </c>
      <c r="G224" s="8">
        <v>5000000.0785781797</v>
      </c>
      <c r="H224" s="8">
        <v>5000000.2828491703</v>
      </c>
      <c r="I224" s="8">
        <v>5000000.2923966898</v>
      </c>
      <c r="K224" s="9">
        <f t="shared" si="28"/>
        <v>-4.1103902013921196</v>
      </c>
      <c r="L224" s="9">
        <f t="shared" si="29"/>
        <v>-3.5500152670150185E-2</v>
      </c>
      <c r="M224" s="9">
        <f t="shared" si="30"/>
        <v>-2.9643700581029151</v>
      </c>
      <c r="N224" s="9">
        <f t="shared" si="31"/>
        <v>-1.0683899416697471</v>
      </c>
      <c r="O224" s="9">
        <f t="shared" si="32"/>
        <v>-5.4851098470286166</v>
      </c>
      <c r="P224" s="9">
        <f t="shared" si="33"/>
        <v>0.3816699412215489</v>
      </c>
      <c r="Q224" s="9">
        <f t="shared" si="34"/>
        <v>-9.353830314585224</v>
      </c>
      <c r="R224" s="9">
        <f t="shared" si="35"/>
        <v>-3.9264091832504726</v>
      </c>
      <c r="S224" s="9">
        <f t="shared" si="36"/>
        <v>-0.14855991179768874</v>
      </c>
    </row>
    <row r="225" spans="1:19" x14ac:dyDescent="0.25">
      <c r="A225" s="8">
        <v>5000000.1403275104</v>
      </c>
      <c r="B225" s="8">
        <v>5000000.1732920203</v>
      </c>
      <c r="C225" s="8">
        <v>4999999.8192392997</v>
      </c>
      <c r="D225" s="8">
        <v>5000000.1522795204</v>
      </c>
      <c r="E225" s="8">
        <v>5000000.1202531904</v>
      </c>
      <c r="F225" s="8">
        <v>5000000.25851906</v>
      </c>
      <c r="G225" s="8">
        <v>5000000.0789245497</v>
      </c>
      <c r="H225" s="8">
        <v>5000000.2829846097</v>
      </c>
      <c r="I225" s="8">
        <v>5000000.2919201003</v>
      </c>
      <c r="K225" s="9">
        <f t="shared" si="28"/>
        <v>-4.4618396659072364</v>
      </c>
      <c r="L225" s="9">
        <f t="shared" si="29"/>
        <v>0.18816999439616888</v>
      </c>
      <c r="M225" s="9">
        <f t="shared" si="30"/>
        <v>-2.9417500946062023</v>
      </c>
      <c r="N225" s="9">
        <f t="shared" si="31"/>
        <v>-1.5255799047751546</v>
      </c>
      <c r="O225" s="9">
        <f t="shared" si="32"/>
        <v>-5.4016391320538295</v>
      </c>
      <c r="P225" s="9">
        <f t="shared" si="33"/>
        <v>0.51480994697329108</v>
      </c>
      <c r="Q225" s="9">
        <f t="shared" si="34"/>
        <v>-9.0074602793062351</v>
      </c>
      <c r="R225" s="9">
        <f t="shared" si="35"/>
        <v>-3.7909697429600127</v>
      </c>
      <c r="S225" s="9">
        <f t="shared" si="36"/>
        <v>-0.62514931031117316</v>
      </c>
    </row>
    <row r="226" spans="1:19" x14ac:dyDescent="0.25">
      <c r="A226" s="8">
        <v>5000000.1406649603</v>
      </c>
      <c r="B226" s="8">
        <v>5000000.1731986003</v>
      </c>
      <c r="C226" s="8">
        <v>4999999.8196209297</v>
      </c>
      <c r="D226" s="8">
        <v>5000000.1534152403</v>
      </c>
      <c r="E226" s="8">
        <v>5000000.1197521798</v>
      </c>
      <c r="F226" s="8">
        <v>5000000.2584305899</v>
      </c>
      <c r="G226" s="8">
        <v>5000000.0788960103</v>
      </c>
      <c r="H226" s="8">
        <v>5000000.28277063</v>
      </c>
      <c r="I226" s="8">
        <v>5000000.2923518904</v>
      </c>
      <c r="K226" s="9">
        <f t="shared" si="28"/>
        <v>-4.1243898419283402</v>
      </c>
      <c r="L226" s="9">
        <f t="shared" si="29"/>
        <v>9.4749961493338308E-2</v>
      </c>
      <c r="M226" s="9">
        <f t="shared" si="30"/>
        <v>-2.560120166988662</v>
      </c>
      <c r="N226" s="9">
        <f t="shared" si="31"/>
        <v>-0.38985999964471957</v>
      </c>
      <c r="O226" s="9">
        <f t="shared" si="32"/>
        <v>-5.9026496864127944</v>
      </c>
      <c r="P226" s="9">
        <f t="shared" si="33"/>
        <v>0.4263398948853982</v>
      </c>
      <c r="Q226" s="9">
        <f t="shared" si="34"/>
        <v>-9.0359997277808475</v>
      </c>
      <c r="R226" s="9">
        <f t="shared" si="35"/>
        <v>-4.0049494741082583</v>
      </c>
      <c r="S226" s="9">
        <f t="shared" si="36"/>
        <v>-0.19335931898324638</v>
      </c>
    </row>
    <row r="227" spans="1:19" x14ac:dyDescent="0.25">
      <c r="A227" s="8">
        <v>5000000.1403326597</v>
      </c>
      <c r="B227" s="8">
        <v>5000000.17320209</v>
      </c>
      <c r="C227" s="8">
        <v>4999999.8197176103</v>
      </c>
      <c r="D227" s="8">
        <v>5000000.1525429403</v>
      </c>
      <c r="E227" s="8">
        <v>5000000.1200371198</v>
      </c>
      <c r="F227" s="8">
        <v>5000000.2583817001</v>
      </c>
      <c r="G227" s="8">
        <v>5000000.0787334796</v>
      </c>
      <c r="H227" s="8">
        <v>5000000.2821940901</v>
      </c>
      <c r="I227" s="8">
        <v>5000000.2926563602</v>
      </c>
      <c r="K227" s="9">
        <f t="shared" si="28"/>
        <v>-4.4566903835413001</v>
      </c>
      <c r="L227" s="9">
        <f t="shared" si="29"/>
        <v>9.8239627059607607E-2</v>
      </c>
      <c r="M227" s="9">
        <f t="shared" si="30"/>
        <v>-2.4634395670795004</v>
      </c>
      <c r="N227" s="9">
        <f t="shared" si="31"/>
        <v>-1.2621599792611049</v>
      </c>
      <c r="O227" s="9">
        <f t="shared" si="32"/>
        <v>-5.6177096892248564</v>
      </c>
      <c r="P227" s="9">
        <f t="shared" si="33"/>
        <v>0.37745011885371266</v>
      </c>
      <c r="Q227" s="9">
        <f t="shared" si="34"/>
        <v>-9.1985304153541101</v>
      </c>
      <c r="R227" s="9">
        <f t="shared" si="35"/>
        <v>-4.581489337469332</v>
      </c>
      <c r="S227" s="9">
        <f t="shared" si="36"/>
        <v>0.11111050194095515</v>
      </c>
    </row>
    <row r="228" spans="1:19" x14ac:dyDescent="0.25">
      <c r="A228" s="8">
        <v>5000000.1399218598</v>
      </c>
      <c r="B228" s="8">
        <v>5000000.17283489</v>
      </c>
      <c r="C228" s="8">
        <v>4999999.8196865497</v>
      </c>
      <c r="D228" s="8">
        <v>5000000.1522544697</v>
      </c>
      <c r="E228" s="8">
        <v>5000000.1200445704</v>
      </c>
      <c r="F228" s="8">
        <v>5000000.2583003798</v>
      </c>
      <c r="G228" s="8">
        <v>5000000.0787674896</v>
      </c>
      <c r="H228" s="8">
        <v>5000000.28305721</v>
      </c>
      <c r="I228" s="8">
        <v>5000000.2921954896</v>
      </c>
      <c r="K228" s="9">
        <f t="shared" si="28"/>
        <v>-4.8674902400502766</v>
      </c>
      <c r="L228" s="9">
        <f t="shared" si="29"/>
        <v>-0.26896036230188763</v>
      </c>
      <c r="M228" s="9">
        <f t="shared" si="30"/>
        <v>-2.4945001073701323</v>
      </c>
      <c r="N228" s="9">
        <f t="shared" si="31"/>
        <v>-1.5506306186165759</v>
      </c>
      <c r="O228" s="9">
        <f t="shared" si="32"/>
        <v>-5.610259108815173</v>
      </c>
      <c r="P228" s="9">
        <f t="shared" si="33"/>
        <v>0.29612982980220892</v>
      </c>
      <c r="Q228" s="9">
        <f t="shared" si="34"/>
        <v>-9.1645203781724174</v>
      </c>
      <c r="R228" s="9">
        <f t="shared" si="35"/>
        <v>-3.7183694271424366</v>
      </c>
      <c r="S228" s="9">
        <f t="shared" si="36"/>
        <v>-0.34976003507786485</v>
      </c>
    </row>
    <row r="229" spans="1:19" x14ac:dyDescent="0.25">
      <c r="A229" s="8">
        <v>5000000.1404227801</v>
      </c>
      <c r="B229" s="8">
        <v>5000000.1733668</v>
      </c>
      <c r="C229" s="8">
        <v>4999999.8198309001</v>
      </c>
      <c r="D229" s="8">
        <v>5000000.1523662303</v>
      </c>
      <c r="E229" s="8">
        <v>5000000.1201857496</v>
      </c>
      <c r="F229" s="8">
        <v>5000000.2580800103</v>
      </c>
      <c r="G229" s="8">
        <v>5000000.0788747296</v>
      </c>
      <c r="H229" s="8">
        <v>5000000.2825382203</v>
      </c>
      <c r="I229" s="8">
        <v>5000000.2923230203</v>
      </c>
      <c r="K229" s="9">
        <f t="shared" si="28"/>
        <v>-4.3665700258957525</v>
      </c>
      <c r="L229" s="9">
        <f t="shared" si="29"/>
        <v>0.26294960661341632</v>
      </c>
      <c r="M229" s="9">
        <f t="shared" si="30"/>
        <v>-2.3501497597839602</v>
      </c>
      <c r="N229" s="9">
        <f t="shared" si="31"/>
        <v>-1.4388700504554384</v>
      </c>
      <c r="O229" s="9">
        <f t="shared" si="32"/>
        <v>-5.4690799232771825</v>
      </c>
      <c r="P229" s="9">
        <f t="shared" si="33"/>
        <v>7.5760293567949791E-2</v>
      </c>
      <c r="Q229" s="9">
        <f t="shared" si="34"/>
        <v>-9.0572804482365594</v>
      </c>
      <c r="R229" s="9">
        <f t="shared" si="35"/>
        <v>-4.2373591466285179</v>
      </c>
      <c r="S229" s="9">
        <f t="shared" si="36"/>
        <v>-0.22222938578459139</v>
      </c>
    </row>
    <row r="230" spans="1:19" x14ac:dyDescent="0.25">
      <c r="A230" s="8">
        <v>5000000.1407850301</v>
      </c>
      <c r="B230" s="8">
        <v>5000000.1735393004</v>
      </c>
      <c r="C230" s="8">
        <v>4999999.8197246203</v>
      </c>
      <c r="D230" s="8">
        <v>5000000.1529361503</v>
      </c>
      <c r="E230" s="8">
        <v>5000000.1208504401</v>
      </c>
      <c r="F230" s="8">
        <v>5000000.2582900003</v>
      </c>
      <c r="G230" s="8">
        <v>5000000.0791365197</v>
      </c>
      <c r="H230" s="8">
        <v>5000000.2827516701</v>
      </c>
      <c r="I230" s="8">
        <v>5000000.2921227496</v>
      </c>
      <c r="K230" s="9">
        <f t="shared" si="28"/>
        <v>-4.0043200137955806</v>
      </c>
      <c r="L230" s="9">
        <f t="shared" si="29"/>
        <v>0.43545009923417</v>
      </c>
      <c r="M230" s="9">
        <f t="shared" si="30"/>
        <v>-2.4564295018110656</v>
      </c>
      <c r="N230" s="9">
        <f t="shared" si="31"/>
        <v>-0.86895001241854186</v>
      </c>
      <c r="O230" s="9">
        <f t="shared" si="32"/>
        <v>-4.8043894305429822</v>
      </c>
      <c r="P230" s="9">
        <f t="shared" si="33"/>
        <v>0.28575024024371509</v>
      </c>
      <c r="Q230" s="9">
        <f t="shared" si="34"/>
        <v>-8.7954903337289672</v>
      </c>
      <c r="R230" s="9">
        <f t="shared" si="35"/>
        <v>-4.0239093379948345</v>
      </c>
      <c r="S230" s="9">
        <f t="shared" si="36"/>
        <v>-0.42250004918968309</v>
      </c>
    </row>
    <row r="231" spans="1:19" x14ac:dyDescent="0.25">
      <c r="A231" s="8">
        <v>5000000.1409221804</v>
      </c>
      <c r="B231" s="8">
        <v>5000000.1732740104</v>
      </c>
      <c r="C231" s="8">
        <v>4999999.8196092499</v>
      </c>
      <c r="D231" s="8">
        <v>5000000.1528494405</v>
      </c>
      <c r="E231" s="8">
        <v>5000000.1197162401</v>
      </c>
      <c r="F231" s="8">
        <v>5000000.2582470998</v>
      </c>
      <c r="G231" s="8">
        <v>5000000.0786606604</v>
      </c>
      <c r="H231" s="8">
        <v>5000000.2821628097</v>
      </c>
      <c r="I231" s="8">
        <v>5000000.29240523</v>
      </c>
      <c r="K231" s="9">
        <f t="shared" si="28"/>
        <v>-3.8671697301389867</v>
      </c>
      <c r="L231" s="9">
        <f t="shared" si="29"/>
        <v>0.17016007907177186</v>
      </c>
      <c r="M231" s="9">
        <f t="shared" si="30"/>
        <v>-2.57179988381229</v>
      </c>
      <c r="N231" s="9">
        <f t="shared" si="31"/>
        <v>-0.95565986673825787</v>
      </c>
      <c r="O231" s="9">
        <f t="shared" si="32"/>
        <v>-5.9385894236640056</v>
      </c>
      <c r="P231" s="9">
        <f t="shared" si="33"/>
        <v>0.24284979938032686</v>
      </c>
      <c r="Q231" s="9">
        <f t="shared" si="34"/>
        <v>-9.2713495948600944</v>
      </c>
      <c r="R231" s="9">
        <f t="shared" si="35"/>
        <v>-4.6127696669888554</v>
      </c>
      <c r="S231" s="9">
        <f t="shared" si="36"/>
        <v>-0.14001968428814543</v>
      </c>
    </row>
    <row r="232" spans="1:19" x14ac:dyDescent="0.25">
      <c r="A232" s="8">
        <v>5000000.1405339995</v>
      </c>
      <c r="B232" s="8">
        <v>5000000.1733836699</v>
      </c>
      <c r="C232" s="8">
        <v>4999999.8188953605</v>
      </c>
      <c r="D232" s="8">
        <v>5000000.1527435202</v>
      </c>
      <c r="E232" s="8">
        <v>5000000.1208029697</v>
      </c>
      <c r="F232" s="8">
        <v>5000000.2583797202</v>
      </c>
      <c r="G232" s="8">
        <v>5000000.07883678</v>
      </c>
      <c r="H232" s="8">
        <v>5000000.2832758203</v>
      </c>
      <c r="I232" s="8">
        <v>5000000.2924181102</v>
      </c>
      <c r="K232" s="9">
        <f t="shared" si="28"/>
        <v>-4.2553505559332763</v>
      </c>
      <c r="L232" s="9">
        <f t="shared" si="29"/>
        <v>0.27981958314594951</v>
      </c>
      <c r="M232" s="9">
        <f t="shared" si="30"/>
        <v>-3.2856893962886331</v>
      </c>
      <c r="N232" s="9">
        <f t="shared" si="31"/>
        <v>-1.061580111213636</v>
      </c>
      <c r="O232" s="9">
        <f t="shared" si="32"/>
        <v>-4.8518598723007287</v>
      </c>
      <c r="P232" s="9">
        <f t="shared" si="33"/>
        <v>0.37547012716224937</v>
      </c>
      <c r="Q232" s="9">
        <f t="shared" si="34"/>
        <v>-9.0952299798395941</v>
      </c>
      <c r="R232" s="9">
        <f t="shared" si="35"/>
        <v>-3.4997591604187881</v>
      </c>
      <c r="S232" s="9">
        <f t="shared" si="36"/>
        <v>-0.12713949383482107</v>
      </c>
    </row>
    <row r="233" spans="1:19" x14ac:dyDescent="0.25">
      <c r="A233" s="8">
        <v>5000000.14020471</v>
      </c>
      <c r="B233" s="8">
        <v>5000000.1738742404</v>
      </c>
      <c r="C233" s="8">
        <v>4999999.8194362</v>
      </c>
      <c r="D233" s="8">
        <v>5000000.1529626604</v>
      </c>
      <c r="E233" s="8">
        <v>5000000.1204246599</v>
      </c>
      <c r="F233" s="8">
        <v>5000000.25868046</v>
      </c>
      <c r="G233" s="8">
        <v>5000000.0792540098</v>
      </c>
      <c r="H233" s="8">
        <v>5000000.2824364798</v>
      </c>
      <c r="I233" s="8">
        <v>5000000.2920667399</v>
      </c>
      <c r="K233" s="9">
        <f t="shared" si="28"/>
        <v>-4.584640131749695</v>
      </c>
      <c r="L233" s="9">
        <f t="shared" si="29"/>
        <v>0.77039000705042848</v>
      </c>
      <c r="M233" s="9">
        <f t="shared" si="30"/>
        <v>-2.7448498688784797</v>
      </c>
      <c r="N233" s="9">
        <f t="shared" si="31"/>
        <v>-0.84243991614758995</v>
      </c>
      <c r="O233" s="9">
        <f t="shared" si="32"/>
        <v>-5.2301696118602701</v>
      </c>
      <c r="P233" s="9">
        <f t="shared" si="33"/>
        <v>0.67621000347092264</v>
      </c>
      <c r="Q233" s="9">
        <f t="shared" si="34"/>
        <v>-8.6780002677171542</v>
      </c>
      <c r="R233" s="9">
        <f t="shared" si="35"/>
        <v>-4.3390996128118999</v>
      </c>
      <c r="S233" s="9">
        <f t="shared" si="36"/>
        <v>-0.47850978554998147</v>
      </c>
    </row>
    <row r="234" spans="1:19" x14ac:dyDescent="0.25">
      <c r="A234" s="8">
        <v>5000000.1400160901</v>
      </c>
      <c r="B234" s="8">
        <v>5000000.1732905703</v>
      </c>
      <c r="C234" s="8">
        <v>4999999.8197544599</v>
      </c>
      <c r="D234" s="8">
        <v>5000000.1525820997</v>
      </c>
      <c r="E234" s="8">
        <v>5000000.1202100404</v>
      </c>
      <c r="F234" s="8">
        <v>5000000.2581636598</v>
      </c>
      <c r="G234" s="8">
        <v>5000000.0791186197</v>
      </c>
      <c r="H234" s="8">
        <v>5000000.2827656697</v>
      </c>
      <c r="I234" s="8">
        <v>5000000.2920923</v>
      </c>
      <c r="K234" s="9">
        <f t="shared" si="28"/>
        <v>-4.773259956001966</v>
      </c>
      <c r="L234" s="9">
        <f t="shared" si="29"/>
        <v>0.18671992519769509</v>
      </c>
      <c r="M234" s="9">
        <f t="shared" si="30"/>
        <v>-2.4265899254591772</v>
      </c>
      <c r="N234" s="9">
        <f t="shared" si="31"/>
        <v>-1.2230006601708285</v>
      </c>
      <c r="O234" s="9">
        <f t="shared" si="32"/>
        <v>-5.444789168496512</v>
      </c>
      <c r="P234" s="9">
        <f t="shared" si="33"/>
        <v>0.15940982025837616</v>
      </c>
      <c r="Q234" s="9">
        <f t="shared" si="34"/>
        <v>-8.8133903532982796</v>
      </c>
      <c r="R234" s="9">
        <f t="shared" si="35"/>
        <v>-4.0099096978561652</v>
      </c>
      <c r="S234" s="9">
        <f t="shared" si="36"/>
        <v>-0.45294963898515955</v>
      </c>
    </row>
    <row r="235" spans="1:19" x14ac:dyDescent="0.25">
      <c r="A235" s="8">
        <v>5000000.1407435304</v>
      </c>
      <c r="B235" s="8">
        <v>5000000.1737005198</v>
      </c>
      <c r="C235" s="8">
        <v>4999999.8196721897</v>
      </c>
      <c r="D235" s="8">
        <v>5000000.1527502201</v>
      </c>
      <c r="E235" s="8">
        <v>5000000.1205808697</v>
      </c>
      <c r="F235" s="8">
        <v>5000000.2589666899</v>
      </c>
      <c r="G235" s="8">
        <v>5000000.07909662</v>
      </c>
      <c r="H235" s="8">
        <v>5000000.2832723297</v>
      </c>
      <c r="I235" s="8">
        <v>5000000.2919090698</v>
      </c>
      <c r="K235" s="9">
        <f t="shared" si="28"/>
        <v>-4.0458197465187027</v>
      </c>
      <c r="L235" s="9">
        <f t="shared" si="29"/>
        <v>0.59666948189916713</v>
      </c>
      <c r="M235" s="9">
        <f t="shared" si="30"/>
        <v>-2.5088601706588265</v>
      </c>
      <c r="N235" s="9">
        <f t="shared" si="31"/>
        <v>-1.0548801768179492</v>
      </c>
      <c r="O235" s="9">
        <f t="shared" si="32"/>
        <v>-5.0739598116682938</v>
      </c>
      <c r="P235" s="9">
        <f t="shared" si="33"/>
        <v>0.96243987481581528</v>
      </c>
      <c r="Q235" s="9">
        <f t="shared" si="34"/>
        <v>-8.8353900547689506</v>
      </c>
      <c r="R235" s="9">
        <f t="shared" si="35"/>
        <v>-3.5032497572282435</v>
      </c>
      <c r="S235" s="9">
        <f t="shared" si="36"/>
        <v>-0.63617989423952981</v>
      </c>
    </row>
    <row r="236" spans="1:19" x14ac:dyDescent="0.25">
      <c r="A236" s="8">
        <v>5000000.1401429996</v>
      </c>
      <c r="B236" s="8">
        <v>5000000.1733533898</v>
      </c>
      <c r="C236" s="8">
        <v>4999999.8192530395</v>
      </c>
      <c r="D236" s="8">
        <v>5000000.1521882201</v>
      </c>
      <c r="E236" s="8">
        <v>5000000.1198401004</v>
      </c>
      <c r="F236" s="8">
        <v>5000000.2585435202</v>
      </c>
      <c r="G236" s="8">
        <v>5000000.0786261</v>
      </c>
      <c r="H236" s="8">
        <v>5000000.2825392401</v>
      </c>
      <c r="I236" s="8">
        <v>5000000.29215571</v>
      </c>
      <c r="K236" s="9">
        <f t="shared" si="28"/>
        <v>-4.6463504950792904</v>
      </c>
      <c r="L236" s="9">
        <f t="shared" si="29"/>
        <v>0.2495394933257965</v>
      </c>
      <c r="M236" s="9">
        <f t="shared" si="30"/>
        <v>-2.9280102921742608</v>
      </c>
      <c r="N236" s="9">
        <f t="shared" si="31"/>
        <v>-1.6168802479239419</v>
      </c>
      <c r="O236" s="9">
        <f t="shared" si="32"/>
        <v>-5.8147291122883242</v>
      </c>
      <c r="P236" s="9">
        <f t="shared" si="33"/>
        <v>0.53927020181082208</v>
      </c>
      <c r="Q236" s="9">
        <f t="shared" si="34"/>
        <v>-9.3059100436737054</v>
      </c>
      <c r="R236" s="9">
        <f t="shared" si="35"/>
        <v>-4.236339348467804</v>
      </c>
      <c r="S236" s="9">
        <f t="shared" si="36"/>
        <v>-0.3895396138799504</v>
      </c>
    </row>
    <row r="237" spans="1:19" x14ac:dyDescent="0.25">
      <c r="A237" s="8">
        <v>5000000.1403857898</v>
      </c>
      <c r="B237" s="8">
        <v>5000000.1732971501</v>
      </c>
      <c r="C237" s="8">
        <v>4999999.8193216603</v>
      </c>
      <c r="D237" s="8">
        <v>5000000.1527047101</v>
      </c>
      <c r="E237" s="8">
        <v>5000000.1203859895</v>
      </c>
      <c r="F237" s="8">
        <v>5000000.2583192196</v>
      </c>
      <c r="G237" s="8">
        <v>5000000.0787459202</v>
      </c>
      <c r="H237" s="8">
        <v>5000000.28285971</v>
      </c>
      <c r="I237" s="8">
        <v>5000000.2922627404</v>
      </c>
      <c r="K237" s="9">
        <f t="shared" si="28"/>
        <v>-4.40356029484317</v>
      </c>
      <c r="L237" s="9">
        <f t="shared" si="29"/>
        <v>0.19329971895955589</v>
      </c>
      <c r="M237" s="9">
        <f t="shared" si="30"/>
        <v>-2.8593895111136027</v>
      </c>
      <c r="N237" s="9">
        <f t="shared" si="31"/>
        <v>-1.1003901843491748</v>
      </c>
      <c r="O237" s="9">
        <f t="shared" si="32"/>
        <v>-5.2688399868316296</v>
      </c>
      <c r="P237" s="9">
        <f t="shared" si="33"/>
        <v>0.31496955319195974</v>
      </c>
      <c r="Q237" s="9">
        <f t="shared" si="34"/>
        <v>-9.1860898086211833</v>
      </c>
      <c r="R237" s="9">
        <f t="shared" si="35"/>
        <v>-3.9158694062780595</v>
      </c>
      <c r="S237" s="9">
        <f t="shared" si="36"/>
        <v>-0.28250923589966148</v>
      </c>
    </row>
  </sheetData>
  <phoneticPr fontId="18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9"/>
  <sheetViews>
    <sheetView tabSelected="1" workbookViewId="0">
      <selection activeCell="H3" sqref="H3:H319"/>
    </sheetView>
  </sheetViews>
  <sheetFormatPr defaultRowHeight="14.4" x14ac:dyDescent="0.25"/>
  <cols>
    <col min="1" max="5" width="9" style="8"/>
    <col min="7" max="11" width="9" style="8"/>
  </cols>
  <sheetData>
    <row r="1" spans="1:11" x14ac:dyDescent="0.25">
      <c r="G1" s="8">
        <v>2</v>
      </c>
      <c r="H1" s="8">
        <v>3</v>
      </c>
      <c r="I1" s="8">
        <v>4</v>
      </c>
      <c r="J1" s="8">
        <v>2</v>
      </c>
      <c r="K1" s="8">
        <v>2</v>
      </c>
    </row>
    <row r="3" spans="1:11" x14ac:dyDescent="0.25">
      <c r="A3" s="8" t="s">
        <v>43</v>
      </c>
      <c r="B3" s="8" t="s">
        <v>44</v>
      </c>
      <c r="C3" s="8" t="s">
        <v>45</v>
      </c>
      <c r="D3" s="8" t="s">
        <v>46</v>
      </c>
      <c r="E3" s="8" t="s">
        <v>47</v>
      </c>
      <c r="G3" s="12" t="s">
        <v>43</v>
      </c>
      <c r="H3" s="8" t="s">
        <v>44</v>
      </c>
      <c r="I3" s="8" t="s">
        <v>45</v>
      </c>
      <c r="J3" s="8" t="s">
        <v>46</v>
      </c>
      <c r="K3" s="13" t="s">
        <v>47</v>
      </c>
    </row>
    <row r="4" spans="1:11" x14ac:dyDescent="0.25">
      <c r="A4" s="8">
        <v>5000000.1495533902</v>
      </c>
      <c r="B4" s="8">
        <v>4999999.82753924</v>
      </c>
      <c r="C4" s="8">
        <v>5000000.1335418401</v>
      </c>
      <c r="D4" s="8">
        <v>5000000.2913958002</v>
      </c>
      <c r="E4" s="8">
        <v>5000000.2940393798</v>
      </c>
      <c r="G4" s="9">
        <f>(A4-A$4)/(2*A$4)*10000000000</f>
        <v>0</v>
      </c>
      <c r="H4" s="9">
        <f t="shared" ref="H4:K4" si="0">(B4-B$4)/(2*B$4)*10000000000</f>
        <v>0</v>
      </c>
      <c r="I4" s="9">
        <f t="shared" si="0"/>
        <v>0</v>
      </c>
      <c r="J4" s="9">
        <f t="shared" si="0"/>
        <v>0</v>
      </c>
      <c r="K4" s="9">
        <f t="shared" si="0"/>
        <v>0</v>
      </c>
    </row>
    <row r="5" spans="1:11" x14ac:dyDescent="0.25">
      <c r="A5" s="8">
        <v>5000000.1493895398</v>
      </c>
      <c r="B5" s="8">
        <v>4999999.8274806803</v>
      </c>
      <c r="C5" s="8">
        <v>5000000.1331432797</v>
      </c>
      <c r="D5" s="8">
        <v>5000000.2913861396</v>
      </c>
      <c r="E5" s="8">
        <v>5000000.2935476601</v>
      </c>
      <c r="G5" s="9">
        <f t="shared" ref="G5:G68" si="1">(A5-A$4)/(2*A$4)*10000000000</f>
        <v>-0.16385036961894933</v>
      </c>
      <c r="H5" s="9">
        <f t="shared" ref="H5:H68" si="2">(B5-B$4)/(2*B$4)*10000000000</f>
        <v>-5.8559702866522234E-2</v>
      </c>
      <c r="I5" s="9">
        <f t="shared" ref="I5:I68" si="3">(C5-C$4)/(2*C$4)*10000000000</f>
        <v>-0.39856041648437035</v>
      </c>
      <c r="J5" s="9">
        <f t="shared" ref="J5:J68" si="4">(D5-D$4)/(2*D$4)*10000000000</f>
        <v>-9.6606085034742096E-3</v>
      </c>
      <c r="K5" s="9">
        <f t="shared" ref="K5:K68" si="5">(E5-E$4)/(2*E$4)*10000000000</f>
        <v>-0.49171966402849132</v>
      </c>
    </row>
    <row r="6" spans="1:11" x14ac:dyDescent="0.25">
      <c r="A6" s="8">
        <v>5000000.1494614696</v>
      </c>
      <c r="B6" s="8">
        <v>4999999.8276767395</v>
      </c>
      <c r="C6" s="8">
        <v>5000000.1338360198</v>
      </c>
      <c r="D6" s="8">
        <v>5000000.2910750397</v>
      </c>
      <c r="E6" s="8">
        <v>5000000.2934238203</v>
      </c>
      <c r="G6" s="9">
        <f t="shared" si="1"/>
        <v>-9.192060404256551E-2</v>
      </c>
      <c r="H6" s="9">
        <f t="shared" si="2"/>
        <v>0.1374995383363096</v>
      </c>
      <c r="I6" s="9">
        <f t="shared" si="3"/>
        <v>0.29417964775445676</v>
      </c>
      <c r="J6" s="9">
        <f t="shared" si="4"/>
        <v>-0.32076051451996207</v>
      </c>
      <c r="K6" s="9">
        <f t="shared" si="5"/>
        <v>-0.615559482137504</v>
      </c>
    </row>
    <row r="7" spans="1:11" x14ac:dyDescent="0.25">
      <c r="A7" s="8">
        <v>5000000.1496372204</v>
      </c>
      <c r="B7" s="8">
        <v>4999999.8274596799</v>
      </c>
      <c r="C7" s="8">
        <v>5000000.1338282004</v>
      </c>
      <c r="D7" s="8">
        <v>5000000.2910396196</v>
      </c>
      <c r="E7" s="8">
        <v>5000000.2938786699</v>
      </c>
      <c r="G7" s="9">
        <f t="shared" si="1"/>
        <v>8.3830205078870179E-2</v>
      </c>
      <c r="H7" s="9">
        <f t="shared" si="2"/>
        <v>-7.9560096325875421E-2</v>
      </c>
      <c r="I7" s="9">
        <f t="shared" si="3"/>
        <v>0.28636026362682815</v>
      </c>
      <c r="J7" s="9">
        <f t="shared" si="4"/>
        <v>-0.35618057261348668</v>
      </c>
      <c r="K7" s="9">
        <f t="shared" si="5"/>
        <v>-0.16070994534721106</v>
      </c>
    </row>
    <row r="8" spans="1:11" x14ac:dyDescent="0.25">
      <c r="A8" s="8">
        <v>5000000.1488685803</v>
      </c>
      <c r="B8" s="8">
        <v>4999999.8273707703</v>
      </c>
      <c r="C8" s="8">
        <v>5000000.1336751599</v>
      </c>
      <c r="D8" s="8">
        <v>5000000.2912489399</v>
      </c>
      <c r="E8" s="8">
        <v>5000000.29441908</v>
      </c>
      <c r="G8" s="9">
        <f t="shared" si="1"/>
        <v>-0.68480985053480603</v>
      </c>
      <c r="H8" s="9">
        <f t="shared" si="2"/>
        <v>-0.16846974030080164</v>
      </c>
      <c r="I8" s="9">
        <f t="shared" si="3"/>
        <v>0.13331975431802731</v>
      </c>
      <c r="J8" s="9">
        <f t="shared" si="4"/>
        <v>-0.14686024823222291</v>
      </c>
      <c r="K8" s="9">
        <f t="shared" si="5"/>
        <v>0.37970019134136884</v>
      </c>
    </row>
    <row r="9" spans="1:11" x14ac:dyDescent="0.25">
      <c r="A9" s="8">
        <v>5000000.14923333</v>
      </c>
      <c r="B9" s="8">
        <v>4999999.8273273204</v>
      </c>
      <c r="C9" s="8">
        <v>5000000.1332598496</v>
      </c>
      <c r="D9" s="8">
        <v>5000000.2913373504</v>
      </c>
      <c r="E9" s="8">
        <v>5000000.2938377103</v>
      </c>
      <c r="G9" s="9">
        <f t="shared" si="1"/>
        <v>-0.32006016906428791</v>
      </c>
      <c r="H9" s="9">
        <f t="shared" si="2"/>
        <v>-0.21191966519559358</v>
      </c>
      <c r="I9" s="9">
        <f t="shared" si="3"/>
        <v>-0.28199049822344163</v>
      </c>
      <c r="J9" s="9">
        <f t="shared" si="4"/>
        <v>-5.84498013764621E-2</v>
      </c>
      <c r="K9" s="9">
        <f t="shared" si="5"/>
        <v>-0.20166950977005482</v>
      </c>
    </row>
    <row r="10" spans="1:11" x14ac:dyDescent="0.25">
      <c r="A10" s="8">
        <v>5000000.1490681795</v>
      </c>
      <c r="B10" s="8">
        <v>4999999.8274096297</v>
      </c>
      <c r="C10" s="8">
        <v>5000000.1333075799</v>
      </c>
      <c r="D10" s="8">
        <v>5000000.2909847498</v>
      </c>
      <c r="E10" s="8">
        <v>5000000.2939410703</v>
      </c>
      <c r="G10" s="9">
        <f t="shared" si="1"/>
        <v>-0.48521066495851278</v>
      </c>
      <c r="H10" s="9">
        <f t="shared" si="2"/>
        <v>-0.12961030453462524</v>
      </c>
      <c r="I10" s="9">
        <f t="shared" si="3"/>
        <v>-0.23426021754919626</v>
      </c>
      <c r="J10" s="9">
        <f t="shared" si="4"/>
        <v>-0.41105037022176655</v>
      </c>
      <c r="K10" s="9">
        <f t="shared" si="5"/>
        <v>-9.8309473872463943E-2</v>
      </c>
    </row>
    <row r="11" spans="1:11" x14ac:dyDescent="0.25">
      <c r="A11" s="8">
        <v>5000000.1495443499</v>
      </c>
      <c r="B11" s="8">
        <v>4999999.8275681697</v>
      </c>
      <c r="C11" s="8">
        <v>5000000.1332270596</v>
      </c>
      <c r="D11" s="8">
        <v>5000000.2907595802</v>
      </c>
      <c r="E11" s="8">
        <v>5000000.29333793</v>
      </c>
      <c r="G11" s="9">
        <f t="shared" si="1"/>
        <v>-9.0403479613895138E-3</v>
      </c>
      <c r="H11" s="9">
        <f t="shared" si="2"/>
        <v>2.8929674133127324E-2</v>
      </c>
      <c r="I11" s="9">
        <f t="shared" si="3"/>
        <v>-0.31478050255473589</v>
      </c>
      <c r="J11" s="9">
        <f t="shared" si="4"/>
        <v>-0.63621994125415571</v>
      </c>
      <c r="K11" s="9">
        <f t="shared" si="5"/>
        <v>-0.70144977020781663</v>
      </c>
    </row>
    <row r="12" spans="1:11" x14ac:dyDescent="0.25">
      <c r="A12" s="8">
        <v>5000000.1495850803</v>
      </c>
      <c r="B12" s="8">
        <v>4999999.8274336401</v>
      </c>
      <c r="C12" s="8">
        <v>5000000.1335353795</v>
      </c>
      <c r="D12" s="8">
        <v>5000000.2909399997</v>
      </c>
      <c r="E12" s="8">
        <v>5000000.2935838699</v>
      </c>
      <c r="G12" s="9">
        <f t="shared" si="1"/>
        <v>3.1690112298568142E-2</v>
      </c>
      <c r="H12" s="9">
        <f t="shared" si="2"/>
        <v>-0.10559987641029225</v>
      </c>
      <c r="I12" s="9">
        <f t="shared" si="3"/>
        <v>-6.4605845275559053E-3</v>
      </c>
      <c r="J12" s="9">
        <f t="shared" si="4"/>
        <v>-0.45580041732404508</v>
      </c>
      <c r="K12" s="9">
        <f t="shared" si="5"/>
        <v>-0.45550984445686415</v>
      </c>
    </row>
    <row r="13" spans="1:11" x14ac:dyDescent="0.25">
      <c r="A13" s="8">
        <v>5000000.1491966704</v>
      </c>
      <c r="B13" s="8">
        <v>4999999.8272928298</v>
      </c>
      <c r="C13" s="8">
        <v>5000000.1330695702</v>
      </c>
      <c r="D13" s="8">
        <v>5000000.2908661496</v>
      </c>
      <c r="E13" s="8">
        <v>5000000.2938431604</v>
      </c>
      <c r="G13" s="9">
        <f t="shared" si="1"/>
        <v>-0.356719818472362</v>
      </c>
      <c r="H13" s="9">
        <f t="shared" si="2"/>
        <v>-0.24641026661355828</v>
      </c>
      <c r="I13" s="9">
        <f t="shared" si="3"/>
        <v>-0.47226993968365133</v>
      </c>
      <c r="J13" s="9">
        <f t="shared" si="4"/>
        <v>-0.52965056789682929</v>
      </c>
      <c r="K13" s="9">
        <f t="shared" si="5"/>
        <v>-0.1962194103839138</v>
      </c>
    </row>
    <row r="14" spans="1:11" x14ac:dyDescent="0.25">
      <c r="A14" s="8">
        <v>5000000.1485561701</v>
      </c>
      <c r="B14" s="8">
        <v>4999999.8279543296</v>
      </c>
      <c r="C14" s="8">
        <v>5000000.1330145998</v>
      </c>
      <c r="D14" s="8">
        <v>5000000.2908998299</v>
      </c>
      <c r="E14" s="8">
        <v>5000000.2940308796</v>
      </c>
      <c r="G14" s="9">
        <f t="shared" si="1"/>
        <v>-0.99722013620001559</v>
      </c>
      <c r="H14" s="9">
        <f t="shared" si="2"/>
        <v>0.41508955450087615</v>
      </c>
      <c r="I14" s="9">
        <f t="shared" si="3"/>
        <v>-0.52724032185958614</v>
      </c>
      <c r="J14" s="9">
        <f t="shared" si="4"/>
        <v>-0.49597022027129756</v>
      </c>
      <c r="K14" s="9">
        <f t="shared" si="5"/>
        <v>-8.5001806386379043E-3</v>
      </c>
    </row>
    <row r="15" spans="1:11" x14ac:dyDescent="0.25">
      <c r="A15" s="8">
        <v>5000000.1490186797</v>
      </c>
      <c r="B15" s="8">
        <v>4999999.8275700696</v>
      </c>
      <c r="C15" s="8">
        <v>5000000.13331463</v>
      </c>
      <c r="D15" s="8">
        <v>5000000.2912349598</v>
      </c>
      <c r="E15" s="8">
        <v>5000000.2932670396</v>
      </c>
      <c r="G15" s="9">
        <f t="shared" si="1"/>
        <v>-0.53471045831875308</v>
      </c>
      <c r="H15" s="9">
        <f t="shared" si="2"/>
        <v>3.0829572250874477E-2</v>
      </c>
      <c r="I15" s="9">
        <f t="shared" si="3"/>
        <v>-0.22721010584765408</v>
      </c>
      <c r="J15" s="9">
        <f t="shared" si="4"/>
        <v>-0.16084033058502839</v>
      </c>
      <c r="K15" s="9">
        <f t="shared" si="5"/>
        <v>-0.77234017777348329</v>
      </c>
    </row>
    <row r="16" spans="1:11" x14ac:dyDescent="0.25">
      <c r="A16" s="8">
        <v>5000000.1487717098</v>
      </c>
      <c r="B16" s="8">
        <v>4999999.8273518197</v>
      </c>
      <c r="C16" s="8">
        <v>5000000.1329771196</v>
      </c>
      <c r="D16" s="8">
        <v>5000000.2912322003</v>
      </c>
      <c r="E16" s="8">
        <v>5000000.2935149996</v>
      </c>
      <c r="G16" s="9">
        <f t="shared" si="1"/>
        <v>-0.78168043391339548</v>
      </c>
      <c r="H16" s="9">
        <f t="shared" si="2"/>
        <v>-0.18742029270272273</v>
      </c>
      <c r="I16" s="9">
        <f t="shared" si="3"/>
        <v>-0.56472046655137798</v>
      </c>
      <c r="J16" s="9">
        <f t="shared" si="4"/>
        <v>-0.1635998392127922</v>
      </c>
      <c r="K16" s="9">
        <f t="shared" si="5"/>
        <v>-0.52438021347698405</v>
      </c>
    </row>
    <row r="17" spans="1:11" x14ac:dyDescent="0.25">
      <c r="A17" s="8">
        <v>5000000.14955601</v>
      </c>
      <c r="B17" s="8">
        <v>4999999.8277618503</v>
      </c>
      <c r="C17" s="8">
        <v>5000000.1334240399</v>
      </c>
      <c r="D17" s="8">
        <v>5000000.2909669802</v>
      </c>
      <c r="E17" s="8">
        <v>5000000.2934379699</v>
      </c>
      <c r="G17" s="9">
        <f t="shared" si="1"/>
        <v>2.619810324033038E-3</v>
      </c>
      <c r="H17" s="9">
        <f t="shared" si="2"/>
        <v>0.22261031739834827</v>
      </c>
      <c r="I17" s="9">
        <f t="shared" si="3"/>
        <v>-0.11780019534913706</v>
      </c>
      <c r="J17" s="9">
        <f t="shared" si="4"/>
        <v>-0.42882000390983055</v>
      </c>
      <c r="K17" s="9">
        <f t="shared" si="5"/>
        <v>-0.60140989909347808</v>
      </c>
    </row>
    <row r="18" spans="1:11" x14ac:dyDescent="0.25">
      <c r="A18" s="8">
        <v>5000000.1491403095</v>
      </c>
      <c r="B18" s="8">
        <v>4999999.8275605999</v>
      </c>
      <c r="C18" s="8">
        <v>5000000.1335541001</v>
      </c>
      <c r="D18" s="8">
        <v>5000000.2902600598</v>
      </c>
      <c r="E18" s="8">
        <v>5000000.2941594403</v>
      </c>
      <c r="G18" s="9">
        <f t="shared" si="1"/>
        <v>-0.4130806650345758</v>
      </c>
      <c r="H18" s="9">
        <f t="shared" si="2"/>
        <v>2.1359883985554363E-2</v>
      </c>
      <c r="I18" s="9">
        <f t="shared" si="3"/>
        <v>1.2259930044795435E-2</v>
      </c>
      <c r="J18" s="9">
        <f t="shared" si="4"/>
        <v>-1.1357403629729848</v>
      </c>
      <c r="K18" s="9">
        <f t="shared" si="5"/>
        <v>0.12006051132347614</v>
      </c>
    </row>
    <row r="19" spans="1:11" x14ac:dyDescent="0.25">
      <c r="A19" s="8">
        <v>5000000.1488872804</v>
      </c>
      <c r="B19" s="8">
        <v>4999999.8274317998</v>
      </c>
      <c r="C19" s="8">
        <v>5000000.1330453902</v>
      </c>
      <c r="D19" s="8">
        <v>5000000.2908294797</v>
      </c>
      <c r="E19" s="8">
        <v>5000000.2933363402</v>
      </c>
      <c r="G19" s="9">
        <f t="shared" si="1"/>
        <v>-0.6661098251184322</v>
      </c>
      <c r="H19" s="9">
        <f t="shared" si="2"/>
        <v>-0.10744016988120811</v>
      </c>
      <c r="I19" s="9">
        <f t="shared" si="3"/>
        <v>-0.49644986704258659</v>
      </c>
      <c r="J19" s="9">
        <f t="shared" si="4"/>
        <v>-0.56632046081264864</v>
      </c>
      <c r="K19" s="9">
        <f t="shared" si="5"/>
        <v>-0.70303953774919437</v>
      </c>
    </row>
    <row r="20" spans="1:11" x14ac:dyDescent="0.25">
      <c r="A20" s="8">
        <v>5000000.1493369099</v>
      </c>
      <c r="B20" s="8">
        <v>4999999.8275085902</v>
      </c>
      <c r="C20" s="8">
        <v>5000000.1336416705</v>
      </c>
      <c r="D20" s="8">
        <v>5000000.2908634702</v>
      </c>
      <c r="E20" s="8">
        <v>5000000.2938701697</v>
      </c>
      <c r="G20" s="9">
        <f t="shared" si="1"/>
        <v>-0.21648033805884659</v>
      </c>
      <c r="H20" s="9">
        <f t="shared" si="2"/>
        <v>-3.0649826987773889E-2</v>
      </c>
      <c r="I20" s="9">
        <f t="shared" si="3"/>
        <v>9.9830326751877266E-2</v>
      </c>
      <c r="J20" s="9">
        <f t="shared" si="4"/>
        <v>-0.53232998278784405</v>
      </c>
      <c r="K20" s="9">
        <f t="shared" si="5"/>
        <v>-0.16921012598584895</v>
      </c>
    </row>
    <row r="21" spans="1:11" x14ac:dyDescent="0.25">
      <c r="A21" s="8">
        <v>5000000.1490097297</v>
      </c>
      <c r="B21" s="8">
        <v>4999999.82764572</v>
      </c>
      <c r="C21" s="8">
        <v>5000000.1330532897</v>
      </c>
      <c r="D21" s="8">
        <v>5000000.2907999</v>
      </c>
      <c r="E21" s="8">
        <v>5000000.2937312899</v>
      </c>
      <c r="G21" s="9">
        <f t="shared" si="1"/>
        <v>-0.54366046799310697</v>
      </c>
      <c r="H21" s="9">
        <f t="shared" si="2"/>
        <v>0.10647997627366042</v>
      </c>
      <c r="I21" s="9">
        <f t="shared" si="3"/>
        <v>-0.48855038917568028</v>
      </c>
      <c r="J21" s="9">
        <f t="shared" si="4"/>
        <v>-0.59590019538112882</v>
      </c>
      <c r="K21" s="9">
        <f t="shared" si="5"/>
        <v>-0.30808987146786088</v>
      </c>
    </row>
    <row r="22" spans="1:11" x14ac:dyDescent="0.25">
      <c r="A22" s="8">
        <v>5000000.1488902401</v>
      </c>
      <c r="B22" s="8">
        <v>4999999.82791912</v>
      </c>
      <c r="C22" s="8">
        <v>5000000.1334995003</v>
      </c>
      <c r="D22" s="8">
        <v>5000000.29078764</v>
      </c>
      <c r="E22" s="8">
        <v>5000000.2933872398</v>
      </c>
      <c r="G22" s="9">
        <f t="shared" si="1"/>
        <v>-0.66315008206483217</v>
      </c>
      <c r="H22" s="9">
        <f t="shared" si="2"/>
        <v>0.37987997203050911</v>
      </c>
      <c r="I22" s="9">
        <f t="shared" si="3"/>
        <v>-4.2339785756342306E-2</v>
      </c>
      <c r="J22" s="9">
        <f t="shared" si="4"/>
        <v>-0.60816012503886852</v>
      </c>
      <c r="K22" s="9">
        <f t="shared" si="5"/>
        <v>-0.65213996807203023</v>
      </c>
    </row>
    <row r="23" spans="1:11" x14ac:dyDescent="0.25">
      <c r="A23" s="8">
        <v>5000000.14908305</v>
      </c>
      <c r="B23" s="8">
        <v>4999999.8273056401</v>
      </c>
      <c r="C23" s="8">
        <v>5000000.13324886</v>
      </c>
      <c r="D23" s="8">
        <v>5000000.2913366295</v>
      </c>
      <c r="E23" s="8">
        <v>5000000.2936382396</v>
      </c>
      <c r="G23" s="9">
        <f t="shared" si="1"/>
        <v>-0.47034023785441204</v>
      </c>
      <c r="H23" s="9">
        <f t="shared" si="2"/>
        <v>-0.2335999241578661</v>
      </c>
      <c r="I23" s="9">
        <f t="shared" si="3"/>
        <v>-0.29298010431038984</v>
      </c>
      <c r="J23" s="9">
        <f t="shared" si="4"/>
        <v>-5.9170645007204321E-2</v>
      </c>
      <c r="K23" s="9">
        <f t="shared" si="5"/>
        <v>-0.40114016707075228</v>
      </c>
    </row>
    <row r="24" spans="1:11" x14ac:dyDescent="0.25">
      <c r="A24" s="8">
        <v>5000000.1490431204</v>
      </c>
      <c r="B24" s="8">
        <v>4999999.8278639195</v>
      </c>
      <c r="C24" s="8">
        <v>5000000.13378035</v>
      </c>
      <c r="D24" s="8">
        <v>5000000.2910050098</v>
      </c>
      <c r="E24" s="8">
        <v>5000000.2936093202</v>
      </c>
      <c r="G24" s="9">
        <f t="shared" si="1"/>
        <v>-0.51026976072415686</v>
      </c>
      <c r="H24" s="9">
        <f t="shared" si="2"/>
        <v>0.32467954980649372</v>
      </c>
      <c r="I24" s="9">
        <f t="shared" si="3"/>
        <v>0.23850984234366618</v>
      </c>
      <c r="J24" s="9">
        <f t="shared" si="4"/>
        <v>-0.3907903801143166</v>
      </c>
      <c r="K24" s="9">
        <f t="shared" si="5"/>
        <v>-0.43005959395702209</v>
      </c>
    </row>
    <row r="25" spans="1:11" x14ac:dyDescent="0.25">
      <c r="A25" s="8">
        <v>5000000.1484713899</v>
      </c>
      <c r="B25" s="8">
        <v>4999999.8280009599</v>
      </c>
      <c r="C25" s="8">
        <v>5000000.1334269</v>
      </c>
      <c r="D25" s="8">
        <v>5000000.29141906</v>
      </c>
      <c r="E25" s="8">
        <v>5000000.2937396904</v>
      </c>
      <c r="G25" s="9">
        <f t="shared" si="1"/>
        <v>-1.0820002902765797</v>
      </c>
      <c r="H25" s="9">
        <f t="shared" si="2"/>
        <v>0.46171994609768113</v>
      </c>
      <c r="I25" s="9">
        <f t="shared" si="3"/>
        <v>-0.1149401037988813</v>
      </c>
      <c r="J25" s="9">
        <f t="shared" si="4"/>
        <v>2.3259779945461138E-2</v>
      </c>
      <c r="K25" s="9">
        <f t="shared" si="5"/>
        <v>-0.29968934233884653</v>
      </c>
    </row>
    <row r="26" spans="1:11" x14ac:dyDescent="0.25">
      <c r="A26" s="8">
        <v>5000000.1487584999</v>
      </c>
      <c r="B26" s="8">
        <v>4999999.8281332897</v>
      </c>
      <c r="C26" s="8">
        <v>5000000.1337106703</v>
      </c>
      <c r="D26" s="8">
        <v>5000000.2913827002</v>
      </c>
      <c r="E26" s="8">
        <v>5000000.2937216796</v>
      </c>
      <c r="G26" s="9">
        <f t="shared" si="1"/>
        <v>-0.79489031291662504</v>
      </c>
      <c r="H26" s="9">
        <f t="shared" si="2"/>
        <v>0.59404971264398365</v>
      </c>
      <c r="I26" s="9">
        <f t="shared" si="3"/>
        <v>0.16883015181711611</v>
      </c>
      <c r="J26" s="9">
        <f t="shared" si="4"/>
        <v>-1.309998257108534E-2</v>
      </c>
      <c r="K26" s="9">
        <f t="shared" si="5"/>
        <v>-0.31770018855015564</v>
      </c>
    </row>
    <row r="27" spans="1:11" x14ac:dyDescent="0.25">
      <c r="A27" s="8">
        <v>5000000.1488997499</v>
      </c>
      <c r="B27" s="8">
        <v>4999999.8272950202</v>
      </c>
      <c r="C27" s="8">
        <v>5000000.1335619204</v>
      </c>
      <c r="D27" s="8">
        <v>5000000.2915701801</v>
      </c>
      <c r="E27" s="8">
        <v>5000000.2934906203</v>
      </c>
      <c r="G27" s="9">
        <f t="shared" si="1"/>
        <v>-0.6536403475398761</v>
      </c>
      <c r="H27" s="9">
        <f t="shared" si="2"/>
        <v>-0.24421979584250864</v>
      </c>
      <c r="I27" s="9">
        <f t="shared" si="3"/>
        <v>2.0080245494973746E-2</v>
      </c>
      <c r="J27" s="9">
        <f t="shared" si="4"/>
        <v>0.17437989738571363</v>
      </c>
      <c r="K27" s="9">
        <f t="shared" si="5"/>
        <v>-0.54875944307900271</v>
      </c>
    </row>
    <row r="28" spans="1:11" x14ac:dyDescent="0.25">
      <c r="A28" s="8">
        <v>5000000.1485973801</v>
      </c>
      <c r="B28" s="8">
        <v>4999999.8278158698</v>
      </c>
      <c r="C28" s="8">
        <v>5000000.1336035002</v>
      </c>
      <c r="D28" s="8">
        <v>5000000.29149721</v>
      </c>
      <c r="E28" s="8">
        <v>5000000.2936537201</v>
      </c>
      <c r="G28" s="9">
        <f t="shared" si="1"/>
        <v>-0.95601004482847696</v>
      </c>
      <c r="H28" s="9">
        <f t="shared" si="2"/>
        <v>0.27662982255701885</v>
      </c>
      <c r="I28" s="9">
        <f t="shared" si="3"/>
        <v>6.1660072050727086E-2</v>
      </c>
      <c r="J28" s="9">
        <f t="shared" si="4"/>
        <v>0.10140984659464954</v>
      </c>
      <c r="K28" s="9">
        <f t="shared" si="5"/>
        <v>-0.38565972414586586</v>
      </c>
    </row>
    <row r="29" spans="1:11" x14ac:dyDescent="0.25">
      <c r="A29" s="8">
        <v>5000000.1487447796</v>
      </c>
      <c r="B29" s="8">
        <v>4999999.8279670104</v>
      </c>
      <c r="C29" s="8">
        <v>5000000.1333740903</v>
      </c>
      <c r="D29" s="8">
        <v>5000000.2904292904</v>
      </c>
      <c r="E29" s="8">
        <v>5000000.2937596096</v>
      </c>
      <c r="G29" s="9">
        <f t="shared" si="1"/>
        <v>-0.80861055667547843</v>
      </c>
      <c r="H29" s="9">
        <f t="shared" si="2"/>
        <v>0.42777044311423168</v>
      </c>
      <c r="I29" s="9">
        <f t="shared" si="3"/>
        <v>-0.1677498176594161</v>
      </c>
      <c r="J29" s="9">
        <f t="shared" si="4"/>
        <v>-0.96650974780222421</v>
      </c>
      <c r="K29" s="9">
        <f t="shared" si="5"/>
        <v>-0.27977021628437221</v>
      </c>
    </row>
    <row r="30" spans="1:11" x14ac:dyDescent="0.25">
      <c r="A30" s="8">
        <v>5000000.1487416197</v>
      </c>
      <c r="B30" s="8">
        <v>4999999.8277700599</v>
      </c>
      <c r="C30" s="8">
        <v>5000000.13411236</v>
      </c>
      <c r="D30" s="8">
        <v>5000000.2911624601</v>
      </c>
      <c r="E30" s="8">
        <v>5000000.2937831096</v>
      </c>
      <c r="G30" s="9">
        <f t="shared" si="1"/>
        <v>-0.81177053407663169</v>
      </c>
      <c r="H30" s="9">
        <f t="shared" si="2"/>
        <v>0.23081992617675079</v>
      </c>
      <c r="I30" s="9">
        <f t="shared" si="3"/>
        <v>0.57051981206861746</v>
      </c>
      <c r="J30" s="9">
        <f t="shared" si="4"/>
        <v>-0.23334006350332137</v>
      </c>
      <c r="K30" s="9">
        <f t="shared" si="5"/>
        <v>-0.25627015514108853</v>
      </c>
    </row>
    <row r="31" spans="1:11" x14ac:dyDescent="0.25">
      <c r="A31" s="8">
        <v>5000000.1483190898</v>
      </c>
      <c r="B31" s="8">
        <v>4999999.82740713</v>
      </c>
      <c r="C31" s="8">
        <v>5000000.13309485</v>
      </c>
      <c r="D31" s="8">
        <v>5000000.2911985498</v>
      </c>
      <c r="E31" s="8">
        <v>5000000.2937737098</v>
      </c>
      <c r="G31" s="9">
        <f t="shared" si="1"/>
        <v>-1.2343003976706244</v>
      </c>
      <c r="H31" s="9">
        <f t="shared" si="2"/>
        <v>-0.13210997441111219</v>
      </c>
      <c r="I31" s="9">
        <f t="shared" si="3"/>
        <v>-0.44699012039347147</v>
      </c>
      <c r="J31" s="9">
        <f t="shared" si="4"/>
        <v>-0.19725038451767316</v>
      </c>
      <c r="K31" s="9">
        <f t="shared" si="5"/>
        <v>-0.26566999333389801</v>
      </c>
    </row>
    <row r="32" spans="1:11" x14ac:dyDescent="0.25">
      <c r="A32" s="8">
        <v>5000000.1486652195</v>
      </c>
      <c r="B32" s="8">
        <v>4999999.82736322</v>
      </c>
      <c r="C32" s="8">
        <v>5000000.1336919498</v>
      </c>
      <c r="D32" s="8">
        <v>5000000.2913781796</v>
      </c>
      <c r="E32" s="8">
        <v>5000000.2939832397</v>
      </c>
      <c r="G32" s="9">
        <f t="shared" si="1"/>
        <v>-0.88817064787745859</v>
      </c>
      <c r="H32" s="9">
        <f t="shared" si="2"/>
        <v>-0.17601997267363309</v>
      </c>
      <c r="I32" s="9">
        <f t="shared" si="3"/>
        <v>0.15010963724476478</v>
      </c>
      <c r="J32" s="9">
        <f t="shared" si="4"/>
        <v>-1.7620622084809801E-2</v>
      </c>
      <c r="K32" s="9">
        <f t="shared" si="5"/>
        <v>-5.6140121496339741E-2</v>
      </c>
    </row>
    <row r="33" spans="1:11" x14ac:dyDescent="0.25">
      <c r="A33" s="8">
        <v>5000000.1490995502</v>
      </c>
      <c r="B33" s="8">
        <v>4999999.8273983402</v>
      </c>
      <c r="C33" s="8">
        <v>5000000.1337078502</v>
      </c>
      <c r="D33" s="8">
        <v>5000000.29123386</v>
      </c>
      <c r="E33" s="8">
        <v>5000000.2939924803</v>
      </c>
      <c r="G33" s="9">
        <f t="shared" si="1"/>
        <v>-0.45383999629348293</v>
      </c>
      <c r="H33" s="9">
        <f t="shared" si="2"/>
        <v>-0.14089979717351298</v>
      </c>
      <c r="I33" s="9">
        <f t="shared" si="3"/>
        <v>0.16601010713649922</v>
      </c>
      <c r="J33" s="9">
        <f t="shared" si="4"/>
        <v>-0.16194022248154849</v>
      </c>
      <c r="K33" s="9">
        <f t="shared" si="5"/>
        <v>-4.6899539454423968E-2</v>
      </c>
    </row>
    <row r="34" spans="1:11" x14ac:dyDescent="0.25">
      <c r="A34" s="8">
        <v>5000000.1488729697</v>
      </c>
      <c r="B34" s="8">
        <v>4999999.8273749501</v>
      </c>
      <c r="C34" s="8">
        <v>5000000.1334511498</v>
      </c>
      <c r="D34" s="8">
        <v>5000000.2911633197</v>
      </c>
      <c r="E34" s="8">
        <v>5000000.2932875799</v>
      </c>
      <c r="G34" s="9">
        <f t="shared" si="1"/>
        <v>-0.68042052737193082</v>
      </c>
      <c r="H34" s="9">
        <f t="shared" si="2"/>
        <v>-0.16428996444175792</v>
      </c>
      <c r="I34" s="9">
        <f t="shared" si="3"/>
        <v>-9.0690327248715438E-2</v>
      </c>
      <c r="J34" s="9">
        <f t="shared" si="4"/>
        <v>-0.23248045281704868</v>
      </c>
      <c r="K34" s="9">
        <f t="shared" si="5"/>
        <v>-0.75179985959827134</v>
      </c>
    </row>
    <row r="35" spans="1:11" x14ac:dyDescent="0.25">
      <c r="A35" s="8">
        <v>5000000.1487854598</v>
      </c>
      <c r="B35" s="8">
        <v>4999999.8275932502</v>
      </c>
      <c r="C35" s="8">
        <v>5000000.1332906699</v>
      </c>
      <c r="D35" s="8">
        <v>5000000.29099504</v>
      </c>
      <c r="E35" s="8">
        <v>5000000.2938025501</v>
      </c>
      <c r="G35" s="9">
        <f t="shared" si="1"/>
        <v>-0.76793038783304568</v>
      </c>
      <c r="H35" s="9">
        <f t="shared" si="2"/>
        <v>5.4010191932603195E-2</v>
      </c>
      <c r="I35" s="9">
        <f t="shared" si="3"/>
        <v>-0.25117024108485037</v>
      </c>
      <c r="J35" s="9">
        <f t="shared" si="4"/>
        <v>-0.4007601876945433</v>
      </c>
      <c r="K35" s="9">
        <f t="shared" si="5"/>
        <v>-0.23682972886181516</v>
      </c>
    </row>
    <row r="36" spans="1:11" x14ac:dyDescent="0.25">
      <c r="A36" s="8">
        <v>5000000.1480161399</v>
      </c>
      <c r="B36" s="8">
        <v>4999999.8277399195</v>
      </c>
      <c r="C36" s="8">
        <v>5000000.1336862398</v>
      </c>
      <c r="D36" s="8">
        <v>5000000.2909758203</v>
      </c>
      <c r="E36" s="8">
        <v>5000000.2934809802</v>
      </c>
      <c r="G36" s="9">
        <f t="shared" si="1"/>
        <v>-1.537250308905856</v>
      </c>
      <c r="H36" s="9">
        <f t="shared" si="2"/>
        <v>0.20067953265486302</v>
      </c>
      <c r="I36" s="9">
        <f t="shared" si="3"/>
        <v>0.14439969869230043</v>
      </c>
      <c r="J36" s="9">
        <f t="shared" si="4"/>
        <v>-0.41997989054677476</v>
      </c>
      <c r="K36" s="9">
        <f t="shared" si="5"/>
        <v>-0.55839956248193257</v>
      </c>
    </row>
    <row r="37" spans="1:11" x14ac:dyDescent="0.25">
      <c r="A37" s="8">
        <v>5000000.1488989098</v>
      </c>
      <c r="B37" s="8">
        <v>4999999.8275126098</v>
      </c>
      <c r="C37" s="8">
        <v>5000000.1331434604</v>
      </c>
      <c r="D37" s="8">
        <v>5000000.2911803201</v>
      </c>
      <c r="E37" s="8">
        <v>5000000.2935123499</v>
      </c>
      <c r="G37" s="9">
        <f t="shared" si="1"/>
        <v>-0.65448040047705269</v>
      </c>
      <c r="H37" s="9">
        <f t="shared" si="2"/>
        <v>-2.6630238617089231E-2</v>
      </c>
      <c r="I37" s="9">
        <f t="shared" si="3"/>
        <v>-0.39837973990972053</v>
      </c>
      <c r="J37" s="9">
        <f t="shared" si="4"/>
        <v>-0.21548009153078451</v>
      </c>
      <c r="K37" s="9">
        <f t="shared" si="5"/>
        <v>-0.52702982604594695</v>
      </c>
    </row>
    <row r="38" spans="1:11" x14ac:dyDescent="0.25">
      <c r="A38" s="8">
        <v>5000000.1484441897</v>
      </c>
      <c r="B38" s="8">
        <v>4999999.8278489802</v>
      </c>
      <c r="C38" s="8">
        <v>5000000.1330282502</v>
      </c>
      <c r="D38" s="8">
        <v>5000000.2909989599</v>
      </c>
      <c r="E38" s="8">
        <v>5000000.2936280798</v>
      </c>
      <c r="G38" s="9">
        <f t="shared" si="1"/>
        <v>-1.1092004965772229</v>
      </c>
      <c r="H38" s="9">
        <f t="shared" si="2"/>
        <v>0.30974020387179668</v>
      </c>
      <c r="I38" s="9">
        <f t="shared" si="3"/>
        <v>-0.51358992724802677</v>
      </c>
      <c r="J38" s="9">
        <f t="shared" si="4"/>
        <v>-0.39684025120643734</v>
      </c>
      <c r="K38" s="9">
        <f t="shared" si="5"/>
        <v>-0.41129996443975653</v>
      </c>
    </row>
    <row r="39" spans="1:11" x14ac:dyDescent="0.25">
      <c r="A39" s="8">
        <v>5000000.1487638596</v>
      </c>
      <c r="B39" s="8">
        <v>4999999.8273195904</v>
      </c>
      <c r="C39" s="8">
        <v>5000000.1330649303</v>
      </c>
      <c r="D39" s="8">
        <v>5000000.2915214198</v>
      </c>
      <c r="E39" s="8">
        <v>5000000.2938176598</v>
      </c>
      <c r="G39" s="9">
        <f t="shared" si="1"/>
        <v>-0.78953055166002695</v>
      </c>
      <c r="H39" s="9">
        <f t="shared" si="2"/>
        <v>-0.21964964283152563</v>
      </c>
      <c r="I39" s="9">
        <f t="shared" si="3"/>
        <v>-0.47690978862646288</v>
      </c>
      <c r="J39" s="9">
        <f t="shared" si="4"/>
        <v>0.12561957551085626</v>
      </c>
      <c r="K39" s="9">
        <f t="shared" si="5"/>
        <v>-0.22171995229982752</v>
      </c>
    </row>
    <row r="40" spans="1:11" x14ac:dyDescent="0.25">
      <c r="A40" s="8">
        <v>5000000.1484685</v>
      </c>
      <c r="B40" s="8">
        <v>4999999.8274729997</v>
      </c>
      <c r="C40" s="8">
        <v>5000000.1330779996</v>
      </c>
      <c r="D40" s="8">
        <v>5000000.29102768</v>
      </c>
      <c r="E40" s="8">
        <v>5000000.2937976904</v>
      </c>
      <c r="G40" s="9">
        <f t="shared" si="1"/>
        <v>-1.0848901841391729</v>
      </c>
      <c r="H40" s="9">
        <f t="shared" si="2"/>
        <v>-6.6240320404297115E-2</v>
      </c>
      <c r="I40" s="9">
        <f t="shared" si="3"/>
        <v>-0.46384053928594215</v>
      </c>
      <c r="J40" s="9">
        <f t="shared" si="4"/>
        <v>-0.36812012732422994</v>
      </c>
      <c r="K40" s="9">
        <f t="shared" si="5"/>
        <v>-0.24168936977037359</v>
      </c>
    </row>
    <row r="41" spans="1:11" x14ac:dyDescent="0.25">
      <c r="A41" s="8">
        <v>5000000.1489022998</v>
      </c>
      <c r="B41" s="8">
        <v>4999999.8273959402</v>
      </c>
      <c r="C41" s="8">
        <v>5000000.1333823996</v>
      </c>
      <c r="D41" s="8">
        <v>5000000.2909968197</v>
      </c>
      <c r="E41" s="8">
        <v>5000000.2935797703</v>
      </c>
      <c r="G41" s="9">
        <f t="shared" si="1"/>
        <v>-0.65109038640685002</v>
      </c>
      <c r="H41" s="9">
        <f t="shared" si="2"/>
        <v>-0.14329981553107884</v>
      </c>
      <c r="I41" s="9">
        <f t="shared" si="3"/>
        <v>-0.15944055787062358</v>
      </c>
      <c r="J41" s="9">
        <f t="shared" si="4"/>
        <v>-0.39898043035817587</v>
      </c>
      <c r="K41" s="9">
        <f t="shared" si="5"/>
        <v>-0.45960952618922785</v>
      </c>
    </row>
    <row r="42" spans="1:11" x14ac:dyDescent="0.25">
      <c r="A42" s="8">
        <v>5000000.1482853098</v>
      </c>
      <c r="B42" s="8">
        <v>4999999.8272949597</v>
      </c>
      <c r="C42" s="8">
        <v>5000000.1330914795</v>
      </c>
      <c r="D42" s="8">
        <v>5000000.2908343403</v>
      </c>
      <c r="E42" s="8">
        <v>5000000.2931110896</v>
      </c>
      <c r="G42" s="9">
        <f t="shared" si="1"/>
        <v>-1.2680803977641195</v>
      </c>
      <c r="H42" s="9">
        <f t="shared" si="2"/>
        <v>-0.24428033181194664</v>
      </c>
      <c r="I42" s="9">
        <f t="shared" si="3"/>
        <v>-0.45036057670098556</v>
      </c>
      <c r="J42" s="9">
        <f t="shared" si="4"/>
        <v>-0.56145988857900053</v>
      </c>
      <c r="K42" s="9">
        <f t="shared" si="5"/>
        <v>-0.92829013372175939</v>
      </c>
    </row>
    <row r="43" spans="1:11" x14ac:dyDescent="0.25">
      <c r="A43" s="8">
        <v>5000000.1481732298</v>
      </c>
      <c r="B43" s="8">
        <v>4999999.8271458596</v>
      </c>
      <c r="C43" s="8">
        <v>5000000.1336306501</v>
      </c>
      <c r="D43" s="8">
        <v>5000000.2909862502</v>
      </c>
      <c r="E43" s="8">
        <v>5000000.2937262002</v>
      </c>
      <c r="G43" s="9">
        <f t="shared" si="1"/>
        <v>-1.3801604096538302</v>
      </c>
      <c r="H43" s="9">
        <f t="shared" si="2"/>
        <v>-0.39338042453779476</v>
      </c>
      <c r="I43" s="9">
        <f t="shared" si="3"/>
        <v>8.8809987020787601E-2</v>
      </c>
      <c r="J43" s="9">
        <f t="shared" si="4"/>
        <v>-0.40955000964150073</v>
      </c>
      <c r="K43" s="9">
        <f t="shared" si="5"/>
        <v>-0.31317954903882134</v>
      </c>
    </row>
    <row r="44" spans="1:11" x14ac:dyDescent="0.25">
      <c r="A44" s="8">
        <v>5000000.1480175899</v>
      </c>
      <c r="B44" s="8">
        <v>4999999.8274873896</v>
      </c>
      <c r="C44" s="8">
        <v>5000000.1336432304</v>
      </c>
      <c r="D44" s="8">
        <v>5000000.2910185102</v>
      </c>
      <c r="E44" s="8">
        <v>5000000.2935796296</v>
      </c>
      <c r="G44" s="9">
        <f t="shared" si="1"/>
        <v>-1.5358002397005521</v>
      </c>
      <c r="H44" s="9">
        <f t="shared" si="2"/>
        <v>-5.185045480757592E-2</v>
      </c>
      <c r="I44" s="9">
        <f t="shared" si="3"/>
        <v>0.10139029202269408</v>
      </c>
      <c r="J44" s="9">
        <f t="shared" si="4"/>
        <v>-0.37728992885948559</v>
      </c>
      <c r="K44" s="9">
        <f t="shared" si="5"/>
        <v>-0.45975015588972468</v>
      </c>
    </row>
    <row r="45" spans="1:11" x14ac:dyDescent="0.25">
      <c r="A45" s="8">
        <v>5000000.1481080297</v>
      </c>
      <c r="B45" s="8">
        <v>4999999.8274229001</v>
      </c>
      <c r="C45" s="8">
        <v>5000000.1338720098</v>
      </c>
      <c r="D45" s="8">
        <v>5000000.2908842796</v>
      </c>
      <c r="E45" s="8">
        <v>5000000.2932932395</v>
      </c>
      <c r="G45" s="9">
        <f t="shared" si="1"/>
        <v>-1.4453604385073333</v>
      </c>
      <c r="H45" s="9">
        <f t="shared" si="2"/>
        <v>-0.11633988871120408</v>
      </c>
      <c r="I45" s="9">
        <f t="shared" si="3"/>
        <v>0.33016967636666233</v>
      </c>
      <c r="J45" s="9">
        <f t="shared" si="4"/>
        <v>-0.51152051239339424</v>
      </c>
      <c r="K45" s="9">
        <f t="shared" si="5"/>
        <v>-0.74614021264516495</v>
      </c>
    </row>
    <row r="46" spans="1:11" x14ac:dyDescent="0.25">
      <c r="A46" s="8">
        <v>5000000.1481158296</v>
      </c>
      <c r="B46" s="8">
        <v>4999999.8277894799</v>
      </c>
      <c r="C46" s="8">
        <v>5000000.13376546</v>
      </c>
      <c r="D46" s="8">
        <v>5000000.2914599702</v>
      </c>
      <c r="E46" s="8">
        <v>5000000.2934808601</v>
      </c>
      <c r="G46" s="9">
        <f t="shared" si="1"/>
        <v>-1.4375606121782267</v>
      </c>
      <c r="H46" s="9">
        <f t="shared" si="2"/>
        <v>0.25023986517246827</v>
      </c>
      <c r="I46" s="9">
        <f t="shared" si="3"/>
        <v>0.2236198574184011</v>
      </c>
      <c r="J46" s="9">
        <f t="shared" si="4"/>
        <v>6.4169984296382918E-2</v>
      </c>
      <c r="K46" s="9">
        <f t="shared" si="5"/>
        <v>-0.55851970308699272</v>
      </c>
    </row>
    <row r="47" spans="1:11" x14ac:dyDescent="0.25">
      <c r="A47" s="8">
        <v>5000000.1483010398</v>
      </c>
      <c r="B47" s="8">
        <v>4999999.8273395495</v>
      </c>
      <c r="C47" s="8">
        <v>5000000.1336490801</v>
      </c>
      <c r="D47" s="8">
        <v>5000000.2908085603</v>
      </c>
      <c r="E47" s="8">
        <v>5000000.2936502304</v>
      </c>
      <c r="G47" s="9">
        <f t="shared" si="1"/>
        <v>-1.2523503599493604</v>
      </c>
      <c r="H47" s="9">
        <f t="shared" si="2"/>
        <v>-0.19969046804650642</v>
      </c>
      <c r="I47" s="9">
        <f t="shared" si="3"/>
        <v>0.10723992895761963</v>
      </c>
      <c r="J47" s="9">
        <f t="shared" si="4"/>
        <v>-0.58723982726449842</v>
      </c>
      <c r="K47" s="9">
        <f t="shared" si="5"/>
        <v>-0.38914938962773021</v>
      </c>
    </row>
    <row r="48" spans="1:11" x14ac:dyDescent="0.25">
      <c r="A48" s="8">
        <v>5000000.1482247403</v>
      </c>
      <c r="B48" s="8">
        <v>4999999.8277538903</v>
      </c>
      <c r="C48" s="8">
        <v>5000000.13366568</v>
      </c>
      <c r="D48" s="8">
        <v>5000000.2912911801</v>
      </c>
      <c r="E48" s="8">
        <v>5000000.2932902696</v>
      </c>
      <c r="G48" s="9">
        <f t="shared" si="1"/>
        <v>-1.328649890915137</v>
      </c>
      <c r="H48" s="9">
        <f t="shared" si="2"/>
        <v>0.21465030307855174</v>
      </c>
      <c r="I48" s="9">
        <f t="shared" si="3"/>
        <v>0.12383982208420986</v>
      </c>
      <c r="J48" s="9">
        <f t="shared" si="4"/>
        <v>-0.10462011532225733</v>
      </c>
      <c r="K48" s="9">
        <f t="shared" si="5"/>
        <v>-0.74911020016095498</v>
      </c>
    </row>
    <row r="49" spans="1:11" x14ac:dyDescent="0.25">
      <c r="A49" s="8">
        <v>5000000.1486506201</v>
      </c>
      <c r="B49" s="8">
        <v>4999999.8272053301</v>
      </c>
      <c r="C49" s="8">
        <v>5000000.1336996704</v>
      </c>
      <c r="D49" s="8">
        <v>5000000.2906156201</v>
      </c>
      <c r="E49" s="8">
        <v>5000000.2937909802</v>
      </c>
      <c r="G49" s="9">
        <f t="shared" si="1"/>
        <v>-0.90277006012045247</v>
      </c>
      <c r="H49" s="9">
        <f t="shared" si="2"/>
        <v>-0.333909888161882</v>
      </c>
      <c r="I49" s="9">
        <f t="shared" si="3"/>
        <v>0.15783030118212074</v>
      </c>
      <c r="J49" s="9">
        <f t="shared" si="4"/>
        <v>-0.78018005115804367</v>
      </c>
      <c r="K49" s="9">
        <f t="shared" si="5"/>
        <v>-0.24839954852586674</v>
      </c>
    </row>
    <row r="50" spans="1:11" x14ac:dyDescent="0.25">
      <c r="A50" s="8">
        <v>5000000.1484870901</v>
      </c>
      <c r="B50" s="8">
        <v>4999999.8276479002</v>
      </c>
      <c r="C50" s="8">
        <v>5000000.1333813602</v>
      </c>
      <c r="D50" s="8">
        <v>5000000.2907570703</v>
      </c>
      <c r="E50" s="8">
        <v>5000000.2933750898</v>
      </c>
      <c r="G50" s="9">
        <f t="shared" si="1"/>
        <v>-1.0663000547833168</v>
      </c>
      <c r="H50" s="9">
        <f t="shared" si="2"/>
        <v>0.10866020249603595</v>
      </c>
      <c r="I50" s="9">
        <f t="shared" si="3"/>
        <v>-0.16047991383613497</v>
      </c>
      <c r="J50" s="9">
        <f t="shared" si="4"/>
        <v>-0.63872985544646887</v>
      </c>
      <c r="K50" s="9">
        <f t="shared" si="5"/>
        <v>-0.66429000166594598</v>
      </c>
    </row>
    <row r="51" spans="1:11" x14ac:dyDescent="0.25">
      <c r="A51" s="8">
        <v>5000000.1479102299</v>
      </c>
      <c r="B51" s="8">
        <v>4999999.8278066199</v>
      </c>
      <c r="C51" s="8">
        <v>5000000.1335142301</v>
      </c>
      <c r="D51" s="8">
        <v>5000000.2912347596</v>
      </c>
      <c r="E51" s="8">
        <v>5000000.2937144497</v>
      </c>
      <c r="G51" s="9">
        <f t="shared" si="1"/>
        <v>-1.6431603089232882</v>
      </c>
      <c r="H51" s="9">
        <f t="shared" si="2"/>
        <v>0.26737992642688907</v>
      </c>
      <c r="I51" s="9">
        <f t="shared" si="3"/>
        <v>-2.7609988309632748E-2</v>
      </c>
      <c r="J51" s="9">
        <f t="shared" si="4"/>
        <v>-0.16104056492690122</v>
      </c>
      <c r="K51" s="9">
        <f t="shared" si="5"/>
        <v>-0.32493004527172309</v>
      </c>
    </row>
    <row r="52" spans="1:11" x14ac:dyDescent="0.25">
      <c r="A52" s="8">
        <v>5000000.1483036596</v>
      </c>
      <c r="B52" s="8">
        <v>4999999.8272179598</v>
      </c>
      <c r="C52" s="8">
        <v>5000000.1336397901</v>
      </c>
      <c r="D52" s="8">
        <v>5000000.2911129501</v>
      </c>
      <c r="E52" s="8">
        <v>5000000.2933010599</v>
      </c>
      <c r="G52" s="9">
        <f t="shared" si="1"/>
        <v>-1.2497305496253273</v>
      </c>
      <c r="H52" s="9">
        <f t="shared" si="2"/>
        <v>-0.32128022229189712</v>
      </c>
      <c r="I52" s="9">
        <f t="shared" si="3"/>
        <v>9.7949986523949442E-2</v>
      </c>
      <c r="J52" s="9">
        <f t="shared" si="4"/>
        <v>-0.28285010000705152</v>
      </c>
      <c r="K52" s="9">
        <f t="shared" si="5"/>
        <v>-0.73831989744601489</v>
      </c>
    </row>
    <row r="53" spans="1:11" x14ac:dyDescent="0.25">
      <c r="A53" s="8">
        <v>5000000.1476155603</v>
      </c>
      <c r="B53" s="8">
        <v>4999999.8277744902</v>
      </c>
      <c r="C53" s="8">
        <v>5000000.1333584301</v>
      </c>
      <c r="D53" s="8">
        <v>5000000.2914200304</v>
      </c>
      <c r="E53" s="8">
        <v>5000000.2933703298</v>
      </c>
      <c r="G53" s="9">
        <f t="shared" si="1"/>
        <v>-1.937829831395286</v>
      </c>
      <c r="H53" s="9">
        <f t="shared" si="2"/>
        <v>0.23525022781700727</v>
      </c>
      <c r="I53" s="9">
        <f t="shared" si="3"/>
        <v>-0.1834100063333173</v>
      </c>
      <c r="J53" s="9">
        <f t="shared" si="4"/>
        <v>2.4230218011654151E-2</v>
      </c>
      <c r="K53" s="9">
        <f t="shared" si="5"/>
        <v>-0.66904999106488083</v>
      </c>
    </row>
    <row r="54" spans="1:11" x14ac:dyDescent="0.25">
      <c r="A54" s="8">
        <v>5000000.1488417396</v>
      </c>
      <c r="B54" s="8">
        <v>4999999.8279552599</v>
      </c>
      <c r="C54" s="8">
        <v>5000000.1336010797</v>
      </c>
      <c r="D54" s="8">
        <v>5000000.2912956104</v>
      </c>
      <c r="E54" s="8">
        <v>5000000.2934239497</v>
      </c>
      <c r="G54" s="9">
        <f t="shared" si="1"/>
        <v>-0.71165056633239998</v>
      </c>
      <c r="H54" s="9">
        <f t="shared" si="2"/>
        <v>0.41601994578500823</v>
      </c>
      <c r="I54" s="9">
        <f t="shared" si="3"/>
        <v>5.9239564743949265E-2</v>
      </c>
      <c r="J54" s="9">
        <f t="shared" si="4"/>
        <v>-0.10018981409300573</v>
      </c>
      <c r="K54" s="9">
        <f t="shared" si="5"/>
        <v>-0.61543002830724536</v>
      </c>
    </row>
    <row r="55" spans="1:11" x14ac:dyDescent="0.25">
      <c r="A55" s="8">
        <v>5000000.1483699</v>
      </c>
      <c r="B55" s="8">
        <v>4999999.8275162103</v>
      </c>
      <c r="C55" s="8">
        <v>5000000.1335200397</v>
      </c>
      <c r="D55" s="8">
        <v>5000000.2911386602</v>
      </c>
      <c r="E55" s="8">
        <v>5000000.2938065603</v>
      </c>
      <c r="G55" s="9">
        <f t="shared" si="1"/>
        <v>-1.183490233487094</v>
      </c>
      <c r="H55" s="9">
        <f t="shared" si="2"/>
        <v>-2.3029745419437031E-2</v>
      </c>
      <c r="I55" s="9">
        <f t="shared" si="3"/>
        <v>-2.1800398244346063E-2</v>
      </c>
      <c r="J55" s="9">
        <f t="shared" si="4"/>
        <v>-0.257140010510579</v>
      </c>
      <c r="K55" s="9">
        <f t="shared" si="5"/>
        <v>-0.23281945409135668</v>
      </c>
    </row>
    <row r="56" spans="1:11" x14ac:dyDescent="0.25">
      <c r="A56" s="8">
        <v>5000000.1477012699</v>
      </c>
      <c r="B56" s="8">
        <v>4999999.8271269603</v>
      </c>
      <c r="C56" s="8">
        <v>5000000.1331593804</v>
      </c>
      <c r="D56" s="8">
        <v>5000000.2909308001</v>
      </c>
      <c r="E56" s="8">
        <v>5000000.2940833503</v>
      </c>
      <c r="G56" s="9">
        <f t="shared" si="1"/>
        <v>-1.8521202174170561</v>
      </c>
      <c r="H56" s="9">
        <f t="shared" si="2"/>
        <v>-0.41227975419634516</v>
      </c>
      <c r="I56" s="9">
        <f t="shared" si="3"/>
        <v>-0.38245971224444147</v>
      </c>
      <c r="J56" s="9">
        <f t="shared" si="4"/>
        <v>-0.46500002117995165</v>
      </c>
      <c r="K56" s="9">
        <f t="shared" si="5"/>
        <v>4.39705301295071E-2</v>
      </c>
    </row>
    <row r="57" spans="1:11" x14ac:dyDescent="0.25">
      <c r="A57" s="8">
        <v>5000000.1480535297</v>
      </c>
      <c r="B57" s="8">
        <v>4999999.8274416104</v>
      </c>
      <c r="C57" s="8">
        <v>5000000.13373945</v>
      </c>
      <c r="D57" s="8">
        <v>5000000.2910389202</v>
      </c>
      <c r="E57" s="8">
        <v>5000000.2937473198</v>
      </c>
      <c r="G57" s="9">
        <f t="shared" si="1"/>
        <v>-1.4998605026211229</v>
      </c>
      <c r="H57" s="9">
        <f t="shared" si="2"/>
        <v>-9.7629617541821603E-2</v>
      </c>
      <c r="I57" s="9">
        <f t="shared" si="3"/>
        <v>0.19760988124922402</v>
      </c>
      <c r="J57" s="9">
        <f t="shared" si="4"/>
        <v>-0.35687999582626118</v>
      </c>
      <c r="K57" s="9">
        <f t="shared" si="5"/>
        <v>-0.29205994825626497</v>
      </c>
    </row>
    <row r="58" spans="1:11" x14ac:dyDescent="0.25">
      <c r="A58" s="8">
        <v>5000000.1481229402</v>
      </c>
      <c r="B58" s="8">
        <v>4999999.8274832796</v>
      </c>
      <c r="C58" s="8">
        <v>5000000.1335969297</v>
      </c>
      <c r="D58" s="8">
        <v>5000000.2908981303</v>
      </c>
      <c r="E58" s="8">
        <v>5000000.2934941798</v>
      </c>
      <c r="G58" s="9">
        <f t="shared" si="1"/>
        <v>-1.4304499645337221</v>
      </c>
      <c r="H58" s="9">
        <f t="shared" si="2"/>
        <v>-5.5960381471114241E-2</v>
      </c>
      <c r="I58" s="9">
        <f t="shared" si="3"/>
        <v>5.5089591462301704E-2</v>
      </c>
      <c r="J58" s="9">
        <f t="shared" si="4"/>
        <v>-0.49766988387091582</v>
      </c>
      <c r="K58" s="9">
        <f t="shared" si="5"/>
        <v>-0.54519992840814979</v>
      </c>
    </row>
    <row r="59" spans="1:11" x14ac:dyDescent="0.25">
      <c r="A59" s="8">
        <v>5000000.1478277901</v>
      </c>
      <c r="B59" s="8">
        <v>4999999.8278028201</v>
      </c>
      <c r="C59" s="8">
        <v>5000000.13304656</v>
      </c>
      <c r="D59" s="8">
        <v>5000000.2910795799</v>
      </c>
      <c r="E59" s="8">
        <v>5000000.29369458</v>
      </c>
      <c r="G59" s="9">
        <f t="shared" si="1"/>
        <v>-1.7256000494398471</v>
      </c>
      <c r="H59" s="9">
        <f t="shared" si="2"/>
        <v>0.26358013019139481</v>
      </c>
      <c r="I59" s="9">
        <f t="shared" si="3"/>
        <v>-0.49528012592011145</v>
      </c>
      <c r="J59" s="9">
        <f t="shared" si="4"/>
        <v>-0.31622031723331046</v>
      </c>
      <c r="K59" s="9">
        <f t="shared" si="5"/>
        <v>-0.34479981123264564</v>
      </c>
    </row>
    <row r="60" spans="1:11" x14ac:dyDescent="0.25">
      <c r="A60" s="8">
        <v>5000000.1481527695</v>
      </c>
      <c r="B60" s="8">
        <v>4999999.8271110496</v>
      </c>
      <c r="C60" s="8">
        <v>5000000.1334838001</v>
      </c>
      <c r="D60" s="8">
        <v>5000000.2908920301</v>
      </c>
      <c r="E60" s="8">
        <v>5000000.29410051</v>
      </c>
      <c r="G60" s="9">
        <f t="shared" si="1"/>
        <v>-1.4006206346835786</v>
      </c>
      <c r="H60" s="9">
        <f t="shared" si="2"/>
        <v>-0.42819046960987084</v>
      </c>
      <c r="I60" s="9">
        <f t="shared" si="3"/>
        <v>-5.8040021299882373E-2</v>
      </c>
      <c r="J60" s="9">
        <f t="shared" si="4"/>
        <v>-0.50377004637913492</v>
      </c>
      <c r="K60" s="9">
        <f t="shared" si="5"/>
        <v>6.1130147557676644E-2</v>
      </c>
    </row>
    <row r="61" spans="1:11" x14ac:dyDescent="0.25">
      <c r="A61" s="8">
        <v>5000000.1482142396</v>
      </c>
      <c r="B61" s="8">
        <v>4999999.8276496902</v>
      </c>
      <c r="C61" s="8">
        <v>5000000.1335808299</v>
      </c>
      <c r="D61" s="8">
        <v>5000000.2909955401</v>
      </c>
      <c r="E61" s="8">
        <v>5000000.2932876199</v>
      </c>
      <c r="G61" s="9">
        <f t="shared" si="1"/>
        <v>-1.3391505526298448</v>
      </c>
      <c r="H61" s="9">
        <f t="shared" si="2"/>
        <v>0.11045020454618792</v>
      </c>
      <c r="I61" s="9">
        <f t="shared" si="3"/>
        <v>3.8989818544922582E-2</v>
      </c>
      <c r="J61" s="9">
        <f t="shared" si="4"/>
        <v>-0.40026006750112136</v>
      </c>
      <c r="K61" s="9">
        <f t="shared" si="5"/>
        <v>-0.75175981272991799</v>
      </c>
    </row>
    <row r="62" spans="1:11" x14ac:dyDescent="0.25">
      <c r="A62" s="8">
        <v>5000000.1475853799</v>
      </c>
      <c r="B62" s="8">
        <v>4999999.8272903999</v>
      </c>
      <c r="C62" s="8">
        <v>5000000.13340363</v>
      </c>
      <c r="D62" s="8">
        <v>5000000.2913043601</v>
      </c>
      <c r="E62" s="8">
        <v>5000000.2939366903</v>
      </c>
      <c r="G62" s="9">
        <f t="shared" si="1"/>
        <v>-1.9680102698455577</v>
      </c>
      <c r="H62" s="9">
        <f t="shared" si="2"/>
        <v>-0.24884008729453982</v>
      </c>
      <c r="I62" s="9">
        <f t="shared" si="3"/>
        <v>-0.13821012902671925</v>
      </c>
      <c r="J62" s="9">
        <f t="shared" si="4"/>
        <v>-9.1440039014422866E-2</v>
      </c>
      <c r="K62" s="9">
        <f t="shared" si="5"/>
        <v>-0.10268948368330147</v>
      </c>
    </row>
    <row r="63" spans="1:11" x14ac:dyDescent="0.25">
      <c r="A63" s="8">
        <v>5000000.1480196798</v>
      </c>
      <c r="B63" s="8">
        <v>4999999.8277803296</v>
      </c>
      <c r="C63" s="8">
        <v>5000000.1334562404</v>
      </c>
      <c r="D63" s="8">
        <v>5000000.29083532</v>
      </c>
      <c r="E63" s="8">
        <v>5000000.2936957004</v>
      </c>
      <c r="G63" s="9">
        <f t="shared" si="1"/>
        <v>-1.533710351905625</v>
      </c>
      <c r="H63" s="9">
        <f t="shared" si="2"/>
        <v>0.24108962056125952</v>
      </c>
      <c r="I63" s="9">
        <f t="shared" si="3"/>
        <v>-8.5599718191829086E-2</v>
      </c>
      <c r="J63" s="9">
        <f t="shared" si="4"/>
        <v>-0.56048013728760415</v>
      </c>
      <c r="K63" s="9">
        <f t="shared" si="5"/>
        <v>-0.34367943024127046</v>
      </c>
    </row>
    <row r="64" spans="1:11" x14ac:dyDescent="0.25">
      <c r="A64" s="8">
        <v>5000000.14775619</v>
      </c>
      <c r="B64" s="8">
        <v>4999999.82748581</v>
      </c>
      <c r="C64" s="8">
        <v>5000000.1335398499</v>
      </c>
      <c r="D64" s="8">
        <v>5000000.29074369</v>
      </c>
      <c r="E64" s="8">
        <v>5000000.2937090397</v>
      </c>
      <c r="G64" s="9">
        <f t="shared" si="1"/>
        <v>-1.7972001268346784</v>
      </c>
      <c r="H64" s="9">
        <f t="shared" si="2"/>
        <v>-5.342997794860492E-2</v>
      </c>
      <c r="I64" s="9">
        <f t="shared" si="3"/>
        <v>-1.9902362887973144E-3</v>
      </c>
      <c r="J64" s="9">
        <f t="shared" si="4"/>
        <v>-0.65211016609617611</v>
      </c>
      <c r="K64" s="9">
        <f t="shared" si="5"/>
        <v>-0.33034009778951073</v>
      </c>
    </row>
    <row r="65" spans="1:11" x14ac:dyDescent="0.25">
      <c r="A65" s="8">
        <v>5000000.1481042802</v>
      </c>
      <c r="B65" s="8">
        <v>4999999.8273856798</v>
      </c>
      <c r="C65" s="8">
        <v>5000000.1336003197</v>
      </c>
      <c r="D65" s="8">
        <v>5000000.2906283597</v>
      </c>
      <c r="E65" s="8">
        <v>5000000.29342099</v>
      </c>
      <c r="G65" s="9">
        <f t="shared" si="1"/>
        <v>-1.4491099430805852</v>
      </c>
      <c r="H65" s="9">
        <f t="shared" si="2"/>
        <v>-0.1535601966895202</v>
      </c>
      <c r="I65" s="9">
        <f t="shared" si="3"/>
        <v>5.8479605543360298E-2</v>
      </c>
      <c r="J65" s="9">
        <f t="shared" si="4"/>
        <v>-0.76744049040232942</v>
      </c>
      <c r="K65" s="9">
        <f t="shared" si="5"/>
        <v>-0.61838977127531725</v>
      </c>
    </row>
    <row r="66" spans="1:11" x14ac:dyDescent="0.25">
      <c r="A66" s="8">
        <v>5000000.1478635501</v>
      </c>
      <c r="B66" s="8">
        <v>4999999.8275714498</v>
      </c>
      <c r="C66" s="8">
        <v>5000000.1329397103</v>
      </c>
      <c r="D66" s="8">
        <v>5000000.2913162597</v>
      </c>
      <c r="E66" s="8">
        <v>5000000.2942451602</v>
      </c>
      <c r="G66" s="9">
        <f t="shared" si="1"/>
        <v>-1.6898400576119423</v>
      </c>
      <c r="H66" s="9">
        <f t="shared" si="2"/>
        <v>3.2209792354061378E-2</v>
      </c>
      <c r="I66" s="9">
        <f t="shared" si="3"/>
        <v>-0.60212983072938941</v>
      </c>
      <c r="J66" s="9">
        <f t="shared" si="4"/>
        <v>-7.9540531172054202E-2</v>
      </c>
      <c r="K66" s="9">
        <f t="shared" si="5"/>
        <v>0.20578036737265676</v>
      </c>
    </row>
    <row r="67" spans="1:11" x14ac:dyDescent="0.25">
      <c r="A67" s="8">
        <v>5000000.1475387802</v>
      </c>
      <c r="B67" s="8">
        <v>4999999.8280286202</v>
      </c>
      <c r="C67" s="8">
        <v>5000000.1335644703</v>
      </c>
      <c r="D67" s="8">
        <v>5000000.2911076499</v>
      </c>
      <c r="E67" s="8">
        <v>5000000.29442822</v>
      </c>
      <c r="G67" s="9">
        <f t="shared" si="1"/>
        <v>-2.0146099247951907</v>
      </c>
      <c r="H67" s="9">
        <f t="shared" si="2"/>
        <v>0.48938022751782345</v>
      </c>
      <c r="I67" s="9">
        <f t="shared" si="3"/>
        <v>2.2630206636165624E-2</v>
      </c>
      <c r="J67" s="9">
        <f t="shared" si="4"/>
        <v>-0.28815025647029952</v>
      </c>
      <c r="K67" s="9">
        <f t="shared" si="5"/>
        <v>0.38884019055114122</v>
      </c>
    </row>
    <row r="68" spans="1:11" x14ac:dyDescent="0.25">
      <c r="A68" s="8">
        <v>5000000.1481466703</v>
      </c>
      <c r="B68" s="8">
        <v>4999999.8276027599</v>
      </c>
      <c r="C68" s="8">
        <v>5000000.1334188199</v>
      </c>
      <c r="D68" s="8">
        <v>5000000.2906966498</v>
      </c>
      <c r="E68" s="8">
        <v>5000000.2934152903</v>
      </c>
      <c r="G68" s="9">
        <f t="shared" si="1"/>
        <v>-1.406719866042303</v>
      </c>
      <c r="H68" s="9">
        <f t="shared" si="2"/>
        <v>6.3519927070013082E-2</v>
      </c>
      <c r="I68" s="9">
        <f t="shared" si="3"/>
        <v>-0.12302025824043747</v>
      </c>
      <c r="J68" s="9">
        <f t="shared" si="4"/>
        <v>-0.6991503352759677</v>
      </c>
      <c r="K68" s="9">
        <f t="shared" si="5"/>
        <v>-0.6240894650967771</v>
      </c>
    </row>
    <row r="69" spans="1:11" x14ac:dyDescent="0.25">
      <c r="A69" s="8">
        <v>5000000.1474693399</v>
      </c>
      <c r="B69" s="8">
        <v>4999999.8269304102</v>
      </c>
      <c r="C69" s="8">
        <v>5000000.1333825104</v>
      </c>
      <c r="D69" s="8">
        <v>5000000.2915234296</v>
      </c>
      <c r="E69" s="8">
        <v>5000000.2935747802</v>
      </c>
      <c r="G69" s="9">
        <f t="shared" ref="G69:G132" si="6">(A69-A$4)/(2*A$4)*10000000000</f>
        <v>-2.0840502652040875</v>
      </c>
      <c r="H69" s="9">
        <f t="shared" ref="H69:H132" si="7">(B69-B$4)/(2*B$4)*10000000000</f>
        <v>-0.60882980241292839</v>
      </c>
      <c r="I69" s="9">
        <f t="shared" ref="I69:I132" si="8">(C69-C$4)/(2*C$4)*10000000000</f>
        <v>-0.15932973048720439</v>
      </c>
      <c r="J69" s="9">
        <f t="shared" ref="J69:J132" si="9">(D69-D$4)/(2*D$4)*10000000000</f>
        <v>0.12762936950974735</v>
      </c>
      <c r="K69" s="9">
        <f t="shared" ref="K69:K132" si="10">(E69-E$4)/(2*E$4)*10000000000</f>
        <v>-0.46459955225056476</v>
      </c>
    </row>
    <row r="70" spans="1:11" x14ac:dyDescent="0.25">
      <c r="A70" s="8">
        <v>5000000.1476765797</v>
      </c>
      <c r="B70" s="8">
        <v>4999999.8278580001</v>
      </c>
      <c r="C70" s="8">
        <v>5000000.1337987697</v>
      </c>
      <c r="D70" s="8">
        <v>5000000.2912289202</v>
      </c>
      <c r="E70" s="8">
        <v>5000000.29347366</v>
      </c>
      <c r="G70" s="9">
        <f t="shared" si="6"/>
        <v>-1.8768105094541836</v>
      </c>
      <c r="H70" s="9">
        <f t="shared" si="7"/>
        <v>0.31876006331806195</v>
      </c>
      <c r="I70" s="9">
        <f t="shared" si="8"/>
        <v>0.25692953973245103</v>
      </c>
      <c r="J70" s="9">
        <f t="shared" si="9"/>
        <v>-0.16687995712942541</v>
      </c>
      <c r="K70" s="9">
        <f t="shared" si="10"/>
        <v>-0.56571975748792502</v>
      </c>
    </row>
    <row r="71" spans="1:11" x14ac:dyDescent="0.25">
      <c r="A71" s="8">
        <v>5000000.1483926801</v>
      </c>
      <c r="B71" s="8">
        <v>4999999.8276506197</v>
      </c>
      <c r="C71" s="8">
        <v>5000000.1333744302</v>
      </c>
      <c r="D71" s="8">
        <v>5000000.2911672704</v>
      </c>
      <c r="E71" s="8">
        <v>5000000.29343074</v>
      </c>
      <c r="G71" s="9">
        <f t="shared" si="6"/>
        <v>-1.1607100839933691</v>
      </c>
      <c r="H71" s="9">
        <f t="shared" si="7"/>
        <v>0.11137966450771324</v>
      </c>
      <c r="I71" s="9">
        <f t="shared" si="8"/>
        <v>-0.16740988492876052</v>
      </c>
      <c r="J71" s="9">
        <f t="shared" si="9"/>
        <v>-0.22852978268577157</v>
      </c>
      <c r="K71" s="9">
        <f t="shared" si="10"/>
        <v>-0.60863975581504548</v>
      </c>
    </row>
    <row r="72" spans="1:11" x14ac:dyDescent="0.25">
      <c r="A72" s="8">
        <v>5000000.1474836003</v>
      </c>
      <c r="B72" s="8">
        <v>4999999.8270741999</v>
      </c>
      <c r="C72" s="8">
        <v>5000000.1333072605</v>
      </c>
      <c r="D72" s="8">
        <v>5000000.2913223403</v>
      </c>
      <c r="E72" s="8">
        <v>5000000.2932449998</v>
      </c>
      <c r="G72" s="9">
        <f t="shared" si="6"/>
        <v>-2.0697898543681137</v>
      </c>
      <c r="H72" s="9">
        <f t="shared" si="7"/>
        <v>-0.46504011119070493</v>
      </c>
      <c r="I72" s="9">
        <f t="shared" si="8"/>
        <v>-0.23457966118375756</v>
      </c>
      <c r="J72" s="9">
        <f t="shared" si="9"/>
        <v>-7.3459926436762288E-2</v>
      </c>
      <c r="K72" s="9">
        <f t="shared" si="10"/>
        <v>-0.79437992520564782</v>
      </c>
    </row>
    <row r="73" spans="1:11" x14ac:dyDescent="0.25">
      <c r="A73" s="8">
        <v>5000000.1478764201</v>
      </c>
      <c r="B73" s="8">
        <v>4999999.8278010599</v>
      </c>
      <c r="C73" s="8">
        <v>5000000.1332755703</v>
      </c>
      <c r="D73" s="8">
        <v>5000000.2912955303</v>
      </c>
      <c r="E73" s="8">
        <v>5000000.2937597102</v>
      </c>
      <c r="G73" s="9">
        <f t="shared" si="6"/>
        <v>-1.6769701113382798</v>
      </c>
      <c r="H73" s="9">
        <f t="shared" si="7"/>
        <v>0.26181993046465846</v>
      </c>
      <c r="I73" s="9">
        <f t="shared" si="8"/>
        <v>-0.26626977358380727</v>
      </c>
      <c r="J73" s="9">
        <f t="shared" si="9"/>
        <v>-0.10026990782975487</v>
      </c>
      <c r="K73" s="9">
        <f t="shared" si="10"/>
        <v>-0.27966963345222878</v>
      </c>
    </row>
    <row r="74" spans="1:11" x14ac:dyDescent="0.25">
      <c r="A74" s="8">
        <v>5000000.1477267798</v>
      </c>
      <c r="B74" s="8">
        <v>4999999.8273432199</v>
      </c>
      <c r="C74" s="8">
        <v>5000000.1334322896</v>
      </c>
      <c r="D74" s="8">
        <v>5000000.2907361798</v>
      </c>
      <c r="E74" s="8">
        <v>5000000.2936522597</v>
      </c>
      <c r="G74" s="9">
        <f t="shared" si="6"/>
        <v>-1.8266103615387805</v>
      </c>
      <c r="H74" s="9">
        <f t="shared" si="7"/>
        <v>-0.19602012565334881</v>
      </c>
      <c r="I74" s="9">
        <f t="shared" si="8"/>
        <v>-0.10955054020352797</v>
      </c>
      <c r="J74" s="9">
        <f t="shared" si="9"/>
        <v>-0.659620350900188</v>
      </c>
      <c r="K74" s="9">
        <f t="shared" si="10"/>
        <v>-0.38712003785698496</v>
      </c>
    </row>
    <row r="75" spans="1:11" x14ac:dyDescent="0.25">
      <c r="A75" s="8">
        <v>5000000.1473463997</v>
      </c>
      <c r="B75" s="8">
        <v>4999999.8277859204</v>
      </c>
      <c r="C75" s="8">
        <v>5000000.1337039797</v>
      </c>
      <c r="D75" s="8">
        <v>5000000.29045003</v>
      </c>
      <c r="E75" s="8">
        <v>5000000.2936576298</v>
      </c>
      <c r="G75" s="9">
        <f t="shared" si="6"/>
        <v>-2.2069904293115545</v>
      </c>
      <c r="H75" s="9">
        <f t="shared" si="7"/>
        <v>0.24668035016951254</v>
      </c>
      <c r="I75" s="9">
        <f t="shared" si="8"/>
        <v>0.16213953061977407</v>
      </c>
      <c r="J75" s="9">
        <f t="shared" si="9"/>
        <v>-0.94577012659679982</v>
      </c>
      <c r="K75" s="9">
        <f t="shared" si="10"/>
        <v>-0.38175003220755066</v>
      </c>
    </row>
    <row r="76" spans="1:11" x14ac:dyDescent="0.25">
      <c r="A76" s="8">
        <v>5000000.1476255404</v>
      </c>
      <c r="B76" s="8">
        <v>4999999.8279206101</v>
      </c>
      <c r="C76" s="8">
        <v>5000000.1329436405</v>
      </c>
      <c r="D76" s="8">
        <v>5000000.2911377298</v>
      </c>
      <c r="E76" s="8">
        <v>5000000.2936858004</v>
      </c>
      <c r="G76" s="9">
        <f t="shared" si="6"/>
        <v>-1.9278497789842164</v>
      </c>
      <c r="H76" s="9">
        <f t="shared" si="7"/>
        <v>0.3813700882012912</v>
      </c>
      <c r="I76" s="9">
        <f t="shared" si="8"/>
        <v>-0.59819964956948091</v>
      </c>
      <c r="J76" s="9">
        <f t="shared" si="9"/>
        <v>-0.25807040170839746</v>
      </c>
      <c r="K76" s="9">
        <f t="shared" si="10"/>
        <v>-0.35357938862723742</v>
      </c>
    </row>
    <row r="77" spans="1:11" x14ac:dyDescent="0.25">
      <c r="A77" s="8">
        <v>5000000.1476399899</v>
      </c>
      <c r="B77" s="8">
        <v>4999999.8279110799</v>
      </c>
      <c r="C77" s="8">
        <v>5000000.1336642299</v>
      </c>
      <c r="D77" s="8">
        <v>5000000.2905408498</v>
      </c>
      <c r="E77" s="8">
        <v>5000000.2934598299</v>
      </c>
      <c r="G77" s="9">
        <f t="shared" si="6"/>
        <v>-1.9134003096712509</v>
      </c>
      <c r="H77" s="9">
        <f t="shared" si="7"/>
        <v>0.37183986396653307</v>
      </c>
      <c r="I77" s="9">
        <f t="shared" si="8"/>
        <v>0.12238975287426254</v>
      </c>
      <c r="J77" s="9">
        <f t="shared" si="9"/>
        <v>-0.85495034838092265</v>
      </c>
      <c r="K77" s="9">
        <f t="shared" si="10"/>
        <v>-0.5795498969076438</v>
      </c>
    </row>
    <row r="78" spans="1:11" x14ac:dyDescent="0.25">
      <c r="A78" s="8">
        <v>5000000.1475381199</v>
      </c>
      <c r="B78" s="8">
        <v>4999999.8273891201</v>
      </c>
      <c r="C78" s="8">
        <v>5000000.13390492</v>
      </c>
      <c r="D78" s="8">
        <v>5000000.2908720598</v>
      </c>
      <c r="E78" s="8">
        <v>5000000.2936944896</v>
      </c>
      <c r="G78" s="9">
        <f t="shared" si="6"/>
        <v>-2.0152702324808427</v>
      </c>
      <c r="H78" s="9">
        <f t="shared" si="7"/>
        <v>-0.15011989098022707</v>
      </c>
      <c r="I78" s="9">
        <f t="shared" si="8"/>
        <v>0.36307982130687327</v>
      </c>
      <c r="J78" s="9">
        <f t="shared" si="9"/>
        <v>-0.52374039518275939</v>
      </c>
      <c r="K78" s="9">
        <f t="shared" si="10"/>
        <v>-0.3448901495170707</v>
      </c>
    </row>
    <row r="79" spans="1:11" x14ac:dyDescent="0.25">
      <c r="A79" s="8">
        <v>5000000.1477641799</v>
      </c>
      <c r="B79" s="8">
        <v>4999999.8275937</v>
      </c>
      <c r="C79" s="8">
        <v>5000000.1335597504</v>
      </c>
      <c r="D79" s="8">
        <v>5000000.2910557697</v>
      </c>
      <c r="E79" s="8">
        <v>5000000.293354</v>
      </c>
      <c r="G79" s="9">
        <f t="shared" si="6"/>
        <v>-1.7892103107060331</v>
      </c>
      <c r="H79" s="9">
        <f t="shared" si="7"/>
        <v>5.4460020751658032E-2</v>
      </c>
      <c r="I79" s="9">
        <f t="shared" si="8"/>
        <v>1.7910263954076345E-2</v>
      </c>
      <c r="J79" s="9">
        <f t="shared" si="9"/>
        <v>-0.34003050878829183</v>
      </c>
      <c r="K79" s="9">
        <f t="shared" si="10"/>
        <v>-0.68537980012786726</v>
      </c>
    </row>
    <row r="80" spans="1:11" x14ac:dyDescent="0.25">
      <c r="A80" s="8">
        <v>5000000.1473438498</v>
      </c>
      <c r="B80" s="8">
        <v>4999999.8279039003</v>
      </c>
      <c r="C80" s="8">
        <v>5000000.1334477002</v>
      </c>
      <c r="D80" s="8">
        <v>5000000.2911319304</v>
      </c>
      <c r="E80" s="8">
        <v>5000000.2937493203</v>
      </c>
      <c r="G80" s="9">
        <f t="shared" si="6"/>
        <v>-2.2095403904445807</v>
      </c>
      <c r="H80" s="9">
        <f t="shared" si="7"/>
        <v>0.36466029799118366</v>
      </c>
      <c r="I80" s="9">
        <f t="shared" si="8"/>
        <v>-9.4139945972957481E-2</v>
      </c>
      <c r="J80" s="9">
        <f t="shared" si="9"/>
        <v>-0.26386974704254706</v>
      </c>
      <c r="K80" s="9">
        <f t="shared" si="10"/>
        <v>-0.29005946748363498</v>
      </c>
    </row>
    <row r="81" spans="1:11" x14ac:dyDescent="0.25">
      <c r="A81" s="8">
        <v>5000000.1477135001</v>
      </c>
      <c r="B81" s="8">
        <v>4999999.8270306503</v>
      </c>
      <c r="C81" s="8">
        <v>5000000.13333527</v>
      </c>
      <c r="D81" s="8">
        <v>5000000.2909163302</v>
      </c>
      <c r="E81" s="8">
        <v>5000000.2938331701</v>
      </c>
      <c r="G81" s="9">
        <f t="shared" si="6"/>
        <v>-1.839890089733017</v>
      </c>
      <c r="H81" s="9">
        <f t="shared" si="7"/>
        <v>-0.50858968760441792</v>
      </c>
      <c r="I81" s="9">
        <f t="shared" si="8"/>
        <v>-0.2065701355002858</v>
      </c>
      <c r="J81" s="9">
        <f t="shared" si="9"/>
        <v>-0.4794699791784553</v>
      </c>
      <c r="K81" s="9">
        <f t="shared" si="10"/>
        <v>-0.20620970705430594</v>
      </c>
    </row>
    <row r="82" spans="1:11" x14ac:dyDescent="0.25">
      <c r="A82" s="8">
        <v>5000000.1477284599</v>
      </c>
      <c r="B82" s="8">
        <v>4999999.8278601002</v>
      </c>
      <c r="C82" s="8">
        <v>5000000.1341155898</v>
      </c>
      <c r="D82" s="8">
        <v>5000000.2909016004</v>
      </c>
      <c r="E82" s="8">
        <v>5000000.2936656103</v>
      </c>
      <c r="G82" s="9">
        <f t="shared" si="6"/>
        <v>-1.8249302556644273</v>
      </c>
      <c r="H82" s="9">
        <f t="shared" si="7"/>
        <v>0.32086019579625791</v>
      </c>
      <c r="I82" s="9">
        <f t="shared" si="8"/>
        <v>0.57374963867112061</v>
      </c>
      <c r="J82" s="9">
        <f t="shared" si="9"/>
        <v>-0.49419977616013355</v>
      </c>
      <c r="K82" s="9">
        <f t="shared" si="10"/>
        <v>-0.3737695295349871</v>
      </c>
    </row>
    <row r="83" spans="1:11" x14ac:dyDescent="0.25">
      <c r="A83" s="8">
        <v>5000000.1476588398</v>
      </c>
      <c r="B83" s="8">
        <v>4999999.8272165302</v>
      </c>
      <c r="C83" s="8">
        <v>5000000.1339086602</v>
      </c>
      <c r="D83" s="8">
        <v>5000000.2912689</v>
      </c>
      <c r="E83" s="8">
        <v>5000000.2937678499</v>
      </c>
      <c r="G83" s="9">
        <f t="shared" si="6"/>
        <v>-1.894550341324849</v>
      </c>
      <c r="H83" s="9">
        <f t="shared" si="7"/>
        <v>-0.32270980249324122</v>
      </c>
      <c r="I83" s="9">
        <f t="shared" si="8"/>
        <v>0.36682001266663461</v>
      </c>
      <c r="J83" s="9">
        <f t="shared" si="9"/>
        <v>-0.12690014397632207</v>
      </c>
      <c r="K83" s="9">
        <f t="shared" si="10"/>
        <v>-0.27152987462877143</v>
      </c>
    </row>
    <row r="84" spans="1:11" x14ac:dyDescent="0.25">
      <c r="A84" s="8">
        <v>5000000.1476717396</v>
      </c>
      <c r="B84" s="8">
        <v>4999999.8280622</v>
      </c>
      <c r="C84" s="8">
        <v>5000000.1336668702</v>
      </c>
      <c r="D84" s="8">
        <v>5000000.2908562897</v>
      </c>
      <c r="E84" s="8">
        <v>5000000.2931204103</v>
      </c>
      <c r="G84" s="9">
        <f t="shared" si="6"/>
        <v>-1.88165059272969</v>
      </c>
      <c r="H84" s="9">
        <f t="shared" si="7"/>
        <v>0.52295999542639759</v>
      </c>
      <c r="I84" s="9">
        <f t="shared" si="8"/>
        <v>0.12503005230277933</v>
      </c>
      <c r="J84" s="9">
        <f t="shared" si="9"/>
        <v>-0.53951047941965602</v>
      </c>
      <c r="K84" s="9">
        <f t="shared" si="10"/>
        <v>-0.91896945794313689</v>
      </c>
    </row>
    <row r="85" spans="1:11" x14ac:dyDescent="0.25">
      <c r="A85" s="8">
        <v>5000000.1472822996</v>
      </c>
      <c r="B85" s="8">
        <v>4999999.8277968001</v>
      </c>
      <c r="C85" s="8">
        <v>5000000.1336959396</v>
      </c>
      <c r="D85" s="8">
        <v>5000000.2911546202</v>
      </c>
      <c r="E85" s="8">
        <v>5000000.2944607101</v>
      </c>
      <c r="G85" s="9">
        <f t="shared" si="6"/>
        <v>-2.2710905662373357</v>
      </c>
      <c r="H85" s="9">
        <f t="shared" si="7"/>
        <v>0.25756006086143524</v>
      </c>
      <c r="I85" s="9">
        <f t="shared" si="8"/>
        <v>0.15409942304785684</v>
      </c>
      <c r="J85" s="9">
        <f t="shared" si="9"/>
        <v>-0.24117993647953329</v>
      </c>
      <c r="K85" s="9">
        <f t="shared" si="10"/>
        <v>0.42133030797850202</v>
      </c>
    </row>
    <row r="86" spans="1:11" x14ac:dyDescent="0.25">
      <c r="A86" s="8">
        <v>5000000.1477288604</v>
      </c>
      <c r="B86" s="8">
        <v>4999999.8275533197</v>
      </c>
      <c r="C86" s="8">
        <v>5000000.13305871</v>
      </c>
      <c r="D86" s="8">
        <v>5000000.2906454597</v>
      </c>
      <c r="E86" s="8">
        <v>5000000.2928938996</v>
      </c>
      <c r="G86" s="9">
        <f t="shared" si="6"/>
        <v>-1.8245297869693209</v>
      </c>
      <c r="H86" s="9">
        <f t="shared" si="7"/>
        <v>1.4079735168677169E-2</v>
      </c>
      <c r="I86" s="9">
        <f t="shared" si="8"/>
        <v>-0.4831300919361855</v>
      </c>
      <c r="J86" s="9">
        <f t="shared" si="9"/>
        <v>-0.750340477606389</v>
      </c>
      <c r="K86" s="9">
        <f t="shared" si="10"/>
        <v>-1.1454801332850542</v>
      </c>
    </row>
    <row r="87" spans="1:11" x14ac:dyDescent="0.25">
      <c r="A87" s="8">
        <v>5000000.1475718403</v>
      </c>
      <c r="B87" s="8">
        <v>4999999.8278111797</v>
      </c>
      <c r="C87" s="8">
        <v>5000000.1331515396</v>
      </c>
      <c r="D87" s="8">
        <v>5000000.2911607502</v>
      </c>
      <c r="E87" s="8">
        <v>5000000.2937987996</v>
      </c>
      <c r="G87" s="9">
        <f t="shared" si="6"/>
        <v>-1.9815498370303397</v>
      </c>
      <c r="H87" s="9">
        <f t="shared" si="7"/>
        <v>0.27193968190948226</v>
      </c>
      <c r="I87" s="9">
        <f t="shared" si="8"/>
        <v>-0.39030051679071415</v>
      </c>
      <c r="J87" s="9">
        <f t="shared" si="9"/>
        <v>-0.23504997165066338</v>
      </c>
      <c r="K87" s="9">
        <f t="shared" si="10"/>
        <v>-0.24058016464923657</v>
      </c>
    </row>
    <row r="88" spans="1:11" x14ac:dyDescent="0.25">
      <c r="A88" s="8">
        <v>5000000.1468757102</v>
      </c>
      <c r="B88" s="8">
        <v>4999999.8277744697</v>
      </c>
      <c r="C88" s="8">
        <v>5000000.1334580304</v>
      </c>
      <c r="D88" s="8">
        <v>5000000.2912394302</v>
      </c>
      <c r="E88" s="8">
        <v>5000000.2935073003</v>
      </c>
      <c r="G88" s="9">
        <f t="shared" si="6"/>
        <v>-2.6776799131210014</v>
      </c>
      <c r="H88" s="9">
        <f t="shared" si="7"/>
        <v>0.23522973871965899</v>
      </c>
      <c r="I88" s="9">
        <f t="shared" si="8"/>
        <v>-8.3809716251226171E-2</v>
      </c>
      <c r="J88" s="9">
        <f t="shared" si="9"/>
        <v>-0.15636998248740222</v>
      </c>
      <c r="K88" s="9">
        <f t="shared" si="10"/>
        <v>-0.53207945674855406</v>
      </c>
    </row>
    <row r="89" spans="1:11" x14ac:dyDescent="0.25">
      <c r="A89" s="8">
        <v>5000000.1475769999</v>
      </c>
      <c r="B89" s="8">
        <v>4999999.8274425399</v>
      </c>
      <c r="C89" s="8">
        <v>5000000.1328663696</v>
      </c>
      <c r="D89" s="8">
        <v>5000000.2909741998</v>
      </c>
      <c r="E89" s="8">
        <v>5000000.2936926903</v>
      </c>
      <c r="G89" s="9">
        <f t="shared" si="6"/>
        <v>-1.9763903101212952</v>
      </c>
      <c r="H89" s="9">
        <f t="shared" si="7"/>
        <v>-9.6700157580296278E-2</v>
      </c>
      <c r="I89" s="9">
        <f t="shared" si="8"/>
        <v>-0.67547055019897284</v>
      </c>
      <c r="J89" s="9">
        <f t="shared" si="9"/>
        <v>-0.42160039173216424</v>
      </c>
      <c r="K89" s="9">
        <f t="shared" si="10"/>
        <v>-0.34668946462541395</v>
      </c>
    </row>
    <row r="90" spans="1:11" x14ac:dyDescent="0.25">
      <c r="A90" s="8">
        <v>5000000.1473728102</v>
      </c>
      <c r="B90" s="8">
        <v>4999999.8272017902</v>
      </c>
      <c r="C90" s="8">
        <v>5000000.1336348401</v>
      </c>
      <c r="D90" s="8">
        <v>5000000.2911026804</v>
      </c>
      <c r="E90" s="8">
        <v>5000000.2936824597</v>
      </c>
      <c r="G90" s="9">
        <f t="shared" si="6"/>
        <v>-2.1805799845305631</v>
      </c>
      <c r="H90" s="9">
        <f t="shared" si="7"/>
        <v>-0.33744984539009615</v>
      </c>
      <c r="I90" s="9">
        <f t="shared" si="8"/>
        <v>9.3000007172074031E-2</v>
      </c>
      <c r="J90" s="9">
        <f t="shared" si="9"/>
        <v>-0.29311979343882727</v>
      </c>
      <c r="K90" s="9">
        <f t="shared" si="10"/>
        <v>-0.3569200425059264</v>
      </c>
    </row>
    <row r="91" spans="1:11" x14ac:dyDescent="0.25">
      <c r="A91" s="8">
        <v>5000000.1469725603</v>
      </c>
      <c r="B91" s="8">
        <v>4999999.8273205496</v>
      </c>
      <c r="C91" s="8">
        <v>5000000.1335031502</v>
      </c>
      <c r="D91" s="8">
        <v>5000000.2908694996</v>
      </c>
      <c r="E91" s="8">
        <v>5000000.2933894703</v>
      </c>
      <c r="G91" s="9">
        <f t="shared" si="6"/>
        <v>-2.5808298188384402</v>
      </c>
      <c r="H91" s="9">
        <f t="shared" si="7"/>
        <v>-0.21869038054658468</v>
      </c>
      <c r="I91" s="9">
        <f t="shared" si="8"/>
        <v>-3.8689932683905859E-2</v>
      </c>
      <c r="J91" s="9">
        <f t="shared" si="9"/>
        <v>-0.52630060079117069</v>
      </c>
      <c r="K91" s="9">
        <f t="shared" si="10"/>
        <v>-0.64990945063699801</v>
      </c>
    </row>
    <row r="92" spans="1:11" x14ac:dyDescent="0.25">
      <c r="A92" s="8">
        <v>5000000.1469634203</v>
      </c>
      <c r="B92" s="8">
        <v>4999999.8275337396</v>
      </c>
      <c r="C92" s="8">
        <v>5000000.1328749899</v>
      </c>
      <c r="D92" s="8">
        <v>5000000.29086487</v>
      </c>
      <c r="E92" s="8">
        <v>5000000.2932618298</v>
      </c>
      <c r="G92" s="9">
        <f t="shared" si="6"/>
        <v>-2.589969818312333</v>
      </c>
      <c r="H92" s="9">
        <f t="shared" si="7"/>
        <v>-5.5003913153993493E-3</v>
      </c>
      <c r="I92" s="9">
        <f t="shared" si="8"/>
        <v>-0.66685022867856658</v>
      </c>
      <c r="J92" s="9">
        <f t="shared" si="9"/>
        <v>-0.53093020503977484</v>
      </c>
      <c r="K92" s="9">
        <f t="shared" si="10"/>
        <v>-0.77754999594950391</v>
      </c>
    </row>
    <row r="93" spans="1:11" x14ac:dyDescent="0.25">
      <c r="A93" s="8">
        <v>5000000.14701581</v>
      </c>
      <c r="B93" s="8">
        <v>4999999.8272999004</v>
      </c>
      <c r="C93" s="8">
        <v>5000000.1330993604</v>
      </c>
      <c r="D93" s="8">
        <v>5000000.2905991096</v>
      </c>
      <c r="E93" s="8">
        <v>5000000.2936318601</v>
      </c>
      <c r="G93" s="9">
        <f t="shared" si="6"/>
        <v>-2.5375801310894994</v>
      </c>
      <c r="H93" s="9">
        <f t="shared" si="7"/>
        <v>-0.23933966538319734</v>
      </c>
      <c r="I93" s="9">
        <f t="shared" si="8"/>
        <v>-0.44247972528507401</v>
      </c>
      <c r="J93" s="9">
        <f t="shared" si="9"/>
        <v>-0.79669053679860968</v>
      </c>
      <c r="K93" s="9">
        <f t="shared" si="10"/>
        <v>-0.40751972633170003</v>
      </c>
    </row>
    <row r="94" spans="1:11" x14ac:dyDescent="0.25">
      <c r="A94" s="8">
        <v>5000000.1474168804</v>
      </c>
      <c r="B94" s="8">
        <v>4999999.8274711799</v>
      </c>
      <c r="C94" s="8">
        <v>5000000.1334646298</v>
      </c>
      <c r="D94" s="8">
        <v>5000000.2909670696</v>
      </c>
      <c r="E94" s="8">
        <v>5000000.2935556304</v>
      </c>
      <c r="G94" s="9">
        <f t="shared" si="6"/>
        <v>-2.1365098016179278</v>
      </c>
      <c r="H94" s="9">
        <f t="shared" si="7"/>
        <v>-6.8060124777864731E-2</v>
      </c>
      <c r="I94" s="9">
        <f t="shared" si="8"/>
        <v>-7.7210364663758801E-2</v>
      </c>
      <c r="J94" s="9">
        <f t="shared" si="9"/>
        <v>-0.42873059694787802</v>
      </c>
      <c r="K94" s="9">
        <f t="shared" si="10"/>
        <v>-0.48374940590364607</v>
      </c>
    </row>
    <row r="95" spans="1:11" x14ac:dyDescent="0.25">
      <c r="A95" s="8">
        <v>5000000.14733274</v>
      </c>
      <c r="B95" s="8">
        <v>4999999.8277790397</v>
      </c>
      <c r="C95" s="8">
        <v>5000000.1337243002</v>
      </c>
      <c r="D95" s="8">
        <v>5000000.2907291101</v>
      </c>
      <c r="E95" s="8">
        <v>5000000.2934413198</v>
      </c>
      <c r="G95" s="9">
        <f t="shared" si="6"/>
        <v>-2.2206501371048688</v>
      </c>
      <c r="H95" s="9">
        <f t="shared" si="7"/>
        <v>0.23979973875092631</v>
      </c>
      <c r="I95" s="9">
        <f t="shared" si="8"/>
        <v>0.18246005733258111</v>
      </c>
      <c r="J95" s="9">
        <f t="shared" si="9"/>
        <v>-0.66669002015207979</v>
      </c>
      <c r="K95" s="9">
        <f t="shared" si="10"/>
        <v>-0.59805993198959062</v>
      </c>
    </row>
    <row r="96" spans="1:11" x14ac:dyDescent="0.25">
      <c r="A96" s="8">
        <v>5000000.1472438304</v>
      </c>
      <c r="B96" s="8">
        <v>4999999.8268677397</v>
      </c>
      <c r="C96" s="8">
        <v>5000000.1334192501</v>
      </c>
      <c r="D96" s="8">
        <v>5000000.2911123699</v>
      </c>
      <c r="E96" s="8">
        <v>5000000.2935074</v>
      </c>
      <c r="G96" s="9">
        <f t="shared" si="6"/>
        <v>-2.3095597753537627</v>
      </c>
      <c r="H96" s="9">
        <f t="shared" si="7"/>
        <v>-0.6715003632655957</v>
      </c>
      <c r="I96" s="9">
        <f t="shared" si="8"/>
        <v>-0.12258998722245695</v>
      </c>
      <c r="J96" s="9">
        <f t="shared" si="9"/>
        <v>-0.28343031393722257</v>
      </c>
      <c r="K96" s="9">
        <f t="shared" si="10"/>
        <v>-0.53197980523893051</v>
      </c>
    </row>
    <row r="97" spans="1:11" x14ac:dyDescent="0.25">
      <c r="A97" s="8">
        <v>5000000.1475565601</v>
      </c>
      <c r="B97" s="8">
        <v>4999999.8274124796</v>
      </c>
      <c r="C97" s="8">
        <v>5000000.1329596601</v>
      </c>
      <c r="D97" s="8">
        <v>5000000.2910861699</v>
      </c>
      <c r="E97" s="8">
        <v>5000000.2935382398</v>
      </c>
      <c r="G97" s="9">
        <f t="shared" si="6"/>
        <v>-1.9968300460550146</v>
      </c>
      <c r="H97" s="9">
        <f t="shared" si="7"/>
        <v>-0.12676045735800451</v>
      </c>
      <c r="I97" s="9">
        <f t="shared" si="8"/>
        <v>-0.58217997039137959</v>
      </c>
      <c r="J97" s="9">
        <f t="shared" si="9"/>
        <v>-0.30963027907939328</v>
      </c>
      <c r="K97" s="9">
        <f t="shared" si="10"/>
        <v>-0.50113999131673748</v>
      </c>
    </row>
    <row r="98" spans="1:11" x14ac:dyDescent="0.25">
      <c r="A98" s="8">
        <v>5000000.1472134702</v>
      </c>
      <c r="B98" s="8">
        <v>4999999.82738043</v>
      </c>
      <c r="C98" s="8">
        <v>5000000.1332105696</v>
      </c>
      <c r="D98" s="8">
        <v>5000000.2909211405</v>
      </c>
      <c r="E98" s="8">
        <v>5000000.2935396899</v>
      </c>
      <c r="G98" s="9">
        <f t="shared" si="6"/>
        <v>-2.3399199590555586</v>
      </c>
      <c r="H98" s="9">
        <f t="shared" si="7"/>
        <v>-0.15881006222370683</v>
      </c>
      <c r="I98" s="9">
        <f t="shared" si="8"/>
        <v>-0.33127049962045668</v>
      </c>
      <c r="J98" s="9">
        <f t="shared" si="9"/>
        <v>-0.47465969836090549</v>
      </c>
      <c r="K98" s="9">
        <f t="shared" si="10"/>
        <v>-0.49968992215333663</v>
      </c>
    </row>
    <row r="99" spans="1:11" x14ac:dyDescent="0.25">
      <c r="A99" s="8">
        <v>5000000.1469155503</v>
      </c>
      <c r="B99" s="8">
        <v>4999999.82699423</v>
      </c>
      <c r="C99" s="8">
        <v>5000000.1324870596</v>
      </c>
      <c r="D99" s="8">
        <v>5000000.29075089</v>
      </c>
      <c r="E99" s="8">
        <v>5000000.2936567198</v>
      </c>
      <c r="G99" s="9">
        <f t="shared" si="6"/>
        <v>-2.637839797215745</v>
      </c>
      <c r="H99" s="9">
        <f t="shared" si="7"/>
        <v>-0.5450099894635454</v>
      </c>
      <c r="I99" s="9">
        <f t="shared" si="8"/>
        <v>-1.0547805295801891</v>
      </c>
      <c r="J99" s="9">
        <f t="shared" si="9"/>
        <v>-0.64491011169143697</v>
      </c>
      <c r="K99" s="9">
        <f t="shared" si="10"/>
        <v>-0.38265993430944067</v>
      </c>
    </row>
    <row r="100" spans="1:11" x14ac:dyDescent="0.25">
      <c r="A100" s="8">
        <v>5000000.1470971499</v>
      </c>
      <c r="B100" s="8">
        <v>4999999.8272339096</v>
      </c>
      <c r="C100" s="8">
        <v>5000000.1332878303</v>
      </c>
      <c r="D100" s="8">
        <v>5000000.2904867101</v>
      </c>
      <c r="E100" s="8">
        <v>5000000.2932494599</v>
      </c>
      <c r="G100" s="9">
        <f t="shared" si="6"/>
        <v>-2.4562402825006631</v>
      </c>
      <c r="H100" s="9">
        <f t="shared" si="7"/>
        <v>-0.30533039132888845</v>
      </c>
      <c r="I100" s="9">
        <f t="shared" si="8"/>
        <v>-0.25400984353901185</v>
      </c>
      <c r="J100" s="9">
        <f t="shared" si="9"/>
        <v>-0.90908998913325689</v>
      </c>
      <c r="K100" s="9">
        <f t="shared" si="10"/>
        <v>-0.78991982165810359</v>
      </c>
    </row>
    <row r="101" spans="1:11" x14ac:dyDescent="0.25">
      <c r="A101" s="8">
        <v>5000000.1471114298</v>
      </c>
      <c r="B101" s="8">
        <v>4999999.8273221198</v>
      </c>
      <c r="C101" s="8">
        <v>5000000.1332913702</v>
      </c>
      <c r="D101" s="8">
        <v>5000000.2904276699</v>
      </c>
      <c r="E101" s="8">
        <v>5000000.2929214602</v>
      </c>
      <c r="G101" s="9">
        <f t="shared" si="6"/>
        <v>-2.4419603138912072</v>
      </c>
      <c r="H101" s="9">
        <f t="shared" si="7"/>
        <v>-0.21712017063162306</v>
      </c>
      <c r="I101" s="9">
        <f t="shared" si="8"/>
        <v>-0.2504698865274449</v>
      </c>
      <c r="J101" s="9">
        <f t="shared" si="9"/>
        <v>-0.96813024898761368</v>
      </c>
      <c r="K101" s="9">
        <f t="shared" si="10"/>
        <v>-1.1179195059552403</v>
      </c>
    </row>
    <row r="102" spans="1:11" x14ac:dyDescent="0.25">
      <c r="A102" s="8">
        <v>5000000.1475267401</v>
      </c>
      <c r="B102" s="8">
        <v>4999999.8269352298</v>
      </c>
      <c r="C102" s="8">
        <v>5000000.1327985199</v>
      </c>
      <c r="D102" s="8">
        <v>5000000.2904281896</v>
      </c>
      <c r="E102" s="8">
        <v>5000000.2927633002</v>
      </c>
      <c r="G102" s="9">
        <f t="shared" si="6"/>
        <v>-2.0266500626796908</v>
      </c>
      <c r="H102" s="9">
        <f t="shared" si="7"/>
        <v>-0.60401020792305515</v>
      </c>
      <c r="I102" s="9">
        <f t="shared" si="8"/>
        <v>-0.74332019191528109</v>
      </c>
      <c r="J102" s="9">
        <f t="shared" si="9"/>
        <v>-0.96761057102126469</v>
      </c>
      <c r="K102" s="9">
        <f t="shared" si="10"/>
        <v>-1.2760794902431118</v>
      </c>
    </row>
    <row r="103" spans="1:11" x14ac:dyDescent="0.25">
      <c r="A103" s="8">
        <v>5000000.1468194304</v>
      </c>
      <c r="B103" s="8">
        <v>4999999.8275442999</v>
      </c>
      <c r="C103" s="8">
        <v>5000000.1331308801</v>
      </c>
      <c r="D103" s="8">
        <v>5000000.2905920502</v>
      </c>
      <c r="E103" s="8">
        <v>5000000.2933193799</v>
      </c>
      <c r="G103" s="9">
        <f t="shared" si="6"/>
        <v>-2.7339597346216471</v>
      </c>
      <c r="H103" s="9">
        <f t="shared" si="7"/>
        <v>5.0598757224118978E-3</v>
      </c>
      <c r="I103" s="9">
        <f t="shared" si="8"/>
        <v>-0.41096004491162702</v>
      </c>
      <c r="J103" s="9">
        <f t="shared" si="9"/>
        <v>-0.80374996150277755</v>
      </c>
      <c r="K103" s="9">
        <f t="shared" si="10"/>
        <v>-0.71999985215811679</v>
      </c>
    </row>
    <row r="104" spans="1:11" x14ac:dyDescent="0.25">
      <c r="A104" s="8">
        <v>5000000.1471760096</v>
      </c>
      <c r="B104" s="8">
        <v>4999999.8274178896</v>
      </c>
      <c r="C104" s="8">
        <v>5000000.1330889696</v>
      </c>
      <c r="D104" s="8">
        <v>5000000.2909544697</v>
      </c>
      <c r="E104" s="8">
        <v>5000000.2935281303</v>
      </c>
      <c r="G104" s="9">
        <f t="shared" si="6"/>
        <v>-2.3773805458538457</v>
      </c>
      <c r="H104" s="9">
        <f t="shared" si="7"/>
        <v>-0.12135040433545882</v>
      </c>
      <c r="I104" s="9">
        <f t="shared" si="8"/>
        <v>-0.45287049097253856</v>
      </c>
      <c r="J104" s="9">
        <f t="shared" si="9"/>
        <v>-0.44133045932554144</v>
      </c>
      <c r="K104" s="9">
        <f t="shared" si="10"/>
        <v>-0.51124949726966995</v>
      </c>
    </row>
    <row r="105" spans="1:11" x14ac:dyDescent="0.25">
      <c r="A105" s="8">
        <v>5000000.1470946604</v>
      </c>
      <c r="B105" s="8">
        <v>4999999.8275922099</v>
      </c>
      <c r="C105" s="8">
        <v>5000000.1331193103</v>
      </c>
      <c r="D105" s="8">
        <v>5000000.2908126097</v>
      </c>
      <c r="E105" s="8">
        <v>5000000.2939073304</v>
      </c>
      <c r="G105" s="9">
        <f t="shared" si="6"/>
        <v>-2.4587297076681498</v>
      </c>
      <c r="H105" s="9">
        <f t="shared" si="7"/>
        <v>5.2969904580875957E-2</v>
      </c>
      <c r="I105" s="9">
        <f t="shared" si="8"/>
        <v>-0.42252986494706413</v>
      </c>
      <c r="J105" s="9">
        <f t="shared" si="9"/>
        <v>-0.58319043694606532</v>
      </c>
      <c r="K105" s="9">
        <f t="shared" si="10"/>
        <v>-0.13204942612145859</v>
      </c>
    </row>
    <row r="106" spans="1:11" x14ac:dyDescent="0.25">
      <c r="A106" s="8">
        <v>5000000.1476179296</v>
      </c>
      <c r="B106" s="8">
        <v>4999999.8275229502</v>
      </c>
      <c r="C106" s="8">
        <v>5000000.13381238</v>
      </c>
      <c r="D106" s="8">
        <v>5000000.29083018</v>
      </c>
      <c r="E106" s="8">
        <v>5000000.2932992904</v>
      </c>
      <c r="G106" s="9">
        <f t="shared" si="6"/>
        <v>-1.9354605468363308</v>
      </c>
      <c r="H106" s="9">
        <f t="shared" si="7"/>
        <v>-1.6289763714468341E-2</v>
      </c>
      <c r="I106" s="9">
        <f t="shared" si="8"/>
        <v>0.27053988747437147</v>
      </c>
      <c r="J106" s="9">
        <f t="shared" si="9"/>
        <v>-0.56562010627735382</v>
      </c>
      <c r="K106" s="9">
        <f t="shared" si="10"/>
        <v>-0.74008941023372299</v>
      </c>
    </row>
    <row r="107" spans="1:11" x14ac:dyDescent="0.25">
      <c r="A107" s="8">
        <v>5000000.14735955</v>
      </c>
      <c r="B107" s="8">
        <v>4999999.8271388803</v>
      </c>
      <c r="C107" s="8">
        <v>5000000.13285995</v>
      </c>
      <c r="D107" s="8">
        <v>5000000.2904783702</v>
      </c>
      <c r="E107" s="8">
        <v>5000000.2927509099</v>
      </c>
      <c r="G107" s="9">
        <f t="shared" si="6"/>
        <v>-2.1938401549513178</v>
      </c>
      <c r="H107" s="9">
        <f t="shared" si="7"/>
        <v>-0.40035975615269531</v>
      </c>
      <c r="I107" s="9">
        <f t="shared" si="8"/>
        <v>-0.68189015653434004</v>
      </c>
      <c r="J107" s="9">
        <f t="shared" si="9"/>
        <v>-0.91742998230289075</v>
      </c>
      <c r="K107" s="9">
        <f t="shared" si="10"/>
        <v>-1.2884698050471481</v>
      </c>
    </row>
    <row r="108" spans="1:11" x14ac:dyDescent="0.25">
      <c r="A108" s="8">
        <v>5000000.1472457396</v>
      </c>
      <c r="B108" s="8">
        <v>4999999.8273962699</v>
      </c>
      <c r="C108" s="8">
        <v>5000000.13303091</v>
      </c>
      <c r="D108" s="8">
        <v>5000000.29097775</v>
      </c>
      <c r="E108" s="8">
        <v>5000000.2932922803</v>
      </c>
      <c r="G108" s="9">
        <f t="shared" si="6"/>
        <v>-2.3076505641329064</v>
      </c>
      <c r="H108" s="9">
        <f t="shared" si="7"/>
        <v>-0.14297012732829331</v>
      </c>
      <c r="I108" s="9">
        <f t="shared" si="8"/>
        <v>-0.51093007004596547</v>
      </c>
      <c r="J108" s="9">
        <f t="shared" si="9"/>
        <v>-0.41805019028463281</v>
      </c>
      <c r="K108" s="9">
        <f t="shared" si="10"/>
        <v>-0.74709947484060679</v>
      </c>
    </row>
    <row r="109" spans="1:11" x14ac:dyDescent="0.25">
      <c r="A109" s="8">
        <v>5000000.1469267802</v>
      </c>
      <c r="B109" s="8">
        <v>4999999.8273147102</v>
      </c>
      <c r="C109" s="8">
        <v>5000000.1324115498</v>
      </c>
      <c r="D109" s="8">
        <v>5000000.29108168</v>
      </c>
      <c r="E109" s="8">
        <v>5000000.2928738799</v>
      </c>
      <c r="G109" s="9">
        <f t="shared" si="6"/>
        <v>-2.6266099099469251</v>
      </c>
      <c r="H109" s="9">
        <f t="shared" si="7"/>
        <v>-0.22452977329083693</v>
      </c>
      <c r="I109" s="9">
        <f t="shared" si="8"/>
        <v>-1.1302902992681201</v>
      </c>
      <c r="J109" s="9">
        <f t="shared" si="9"/>
        <v>-0.31412018494994653</v>
      </c>
      <c r="K109" s="9">
        <f t="shared" si="10"/>
        <v>-1.1654998421716718</v>
      </c>
    </row>
    <row r="110" spans="1:11" x14ac:dyDescent="0.25">
      <c r="A110" s="8">
        <v>5000000.1471477002</v>
      </c>
      <c r="B110" s="8">
        <v>4999999.8274322702</v>
      </c>
      <c r="C110" s="8">
        <v>5000000.1326585403</v>
      </c>
      <c r="D110" s="8">
        <v>5000000.2902342603</v>
      </c>
      <c r="E110" s="8">
        <v>5000000.2930029202</v>
      </c>
      <c r="G110" s="9">
        <f t="shared" si="6"/>
        <v>-2.4056899573076787</v>
      </c>
      <c r="H110" s="9">
        <f t="shared" si="7"/>
        <v>-0.10696985196480502</v>
      </c>
      <c r="I110" s="9">
        <f t="shared" si="8"/>
        <v>-0.883299833786509</v>
      </c>
      <c r="J110" s="9">
        <f t="shared" si="9"/>
        <v>-1.1615398594314097</v>
      </c>
      <c r="K110" s="9">
        <f t="shared" si="10"/>
        <v>-1.0364595191118371</v>
      </c>
    </row>
    <row r="111" spans="1:11" x14ac:dyDescent="0.25">
      <c r="A111" s="8">
        <v>5000000.1473299004</v>
      </c>
      <c r="B111" s="8">
        <v>4999999.8275519498</v>
      </c>
      <c r="C111" s="8">
        <v>5000000.1324202996</v>
      </c>
      <c r="D111" s="8">
        <v>5000000.2907311199</v>
      </c>
      <c r="E111" s="8">
        <v>5000000.2927438198</v>
      </c>
      <c r="G111" s="9">
        <f t="shared" si="6"/>
        <v>-2.2234897395499371</v>
      </c>
      <c r="H111" s="9">
        <f t="shared" si="7"/>
        <v>1.2709759614164396E-2</v>
      </c>
      <c r="I111" s="9">
        <f t="shared" si="8"/>
        <v>-1.1215405239132998</v>
      </c>
      <c r="J111" s="9">
        <f t="shared" si="9"/>
        <v>-0.66468022615318867</v>
      </c>
      <c r="K111" s="9">
        <f t="shared" si="10"/>
        <v>-1.2955599633907386</v>
      </c>
    </row>
    <row r="112" spans="1:11" x14ac:dyDescent="0.25">
      <c r="A112" s="8">
        <v>5000000.1471323799</v>
      </c>
      <c r="B112" s="8">
        <v>4999999.8271111203</v>
      </c>
      <c r="C112" s="8">
        <v>5000000.13267464</v>
      </c>
      <c r="D112" s="8">
        <v>5000000.2906530602</v>
      </c>
      <c r="E112" s="8">
        <v>5000000.2927241595</v>
      </c>
      <c r="G112" s="9">
        <f t="shared" si="6"/>
        <v>-2.4210102132018636</v>
      </c>
      <c r="H112" s="9">
        <f t="shared" si="7"/>
        <v>-0.42811968909175868</v>
      </c>
      <c r="I112" s="9">
        <f t="shared" si="8"/>
        <v>-0.86720006086912982</v>
      </c>
      <c r="J112" s="9">
        <f t="shared" si="9"/>
        <v>-0.7427399545179042</v>
      </c>
      <c r="K112" s="9">
        <f t="shared" si="10"/>
        <v>-1.3152201817846958</v>
      </c>
    </row>
    <row r="113" spans="1:11" x14ac:dyDescent="0.25">
      <c r="A113" s="8">
        <v>5000000.1470897999</v>
      </c>
      <c r="B113" s="8">
        <v>4999999.8276046598</v>
      </c>
      <c r="C113" s="8">
        <v>5000000.1327049704</v>
      </c>
      <c r="D113" s="8">
        <v>5000000.2907269103</v>
      </c>
      <c r="E113" s="8">
        <v>5000000.2929482805</v>
      </c>
      <c r="G113" s="9">
        <f t="shared" si="6"/>
        <v>-2.4635902800396852</v>
      </c>
      <c r="H113" s="9">
        <f t="shared" si="7"/>
        <v>6.5419825187760225E-2</v>
      </c>
      <c r="I113" s="9">
        <f t="shared" si="8"/>
        <v>-0.83686967939170254</v>
      </c>
      <c r="J113" s="9">
        <f t="shared" si="9"/>
        <v>-0.66888980394511999</v>
      </c>
      <c r="K113" s="9">
        <f t="shared" si="10"/>
        <v>-1.0910992800287043</v>
      </c>
    </row>
    <row r="114" spans="1:11" x14ac:dyDescent="0.25">
      <c r="A114" s="8">
        <v>5000000.1472351002</v>
      </c>
      <c r="B114" s="8">
        <v>4999999.8267910499</v>
      </c>
      <c r="C114" s="8">
        <v>5000000.1320778504</v>
      </c>
      <c r="D114" s="8">
        <v>5000000.2906136801</v>
      </c>
      <c r="E114" s="8">
        <v>5000000.2926612301</v>
      </c>
      <c r="G114" s="9">
        <f t="shared" si="6"/>
        <v>-2.318289992907081</v>
      </c>
      <c r="H114" s="9">
        <f t="shared" si="7"/>
        <v>-0.74819012331750212</v>
      </c>
      <c r="I114" s="9">
        <f t="shared" si="8"/>
        <v>-1.4639896880983021</v>
      </c>
      <c r="J114" s="9">
        <f t="shared" si="9"/>
        <v>-0.78211999596790938</v>
      </c>
      <c r="K114" s="9">
        <f t="shared" si="10"/>
        <v>-1.3781496444507157</v>
      </c>
    </row>
    <row r="115" spans="1:11" x14ac:dyDescent="0.25">
      <c r="A115" s="8">
        <v>5000000.1472939597</v>
      </c>
      <c r="B115" s="8">
        <v>4999999.8265483798</v>
      </c>
      <c r="C115" s="8">
        <v>5000000.1324169403</v>
      </c>
      <c r="D115" s="8">
        <v>5000000.2902666898</v>
      </c>
      <c r="E115" s="8">
        <v>5000000.2929466302</v>
      </c>
      <c r="G115" s="9">
        <f t="shared" si="6"/>
        <v>-2.2594304079519132</v>
      </c>
      <c r="H115" s="9">
        <f t="shared" si="7"/>
        <v>-0.99086019834239747</v>
      </c>
      <c r="I115" s="9">
        <f t="shared" si="8"/>
        <v>-1.124899804350217</v>
      </c>
      <c r="J115" s="9">
        <f t="shared" si="9"/>
        <v>-1.129110277950693</v>
      </c>
      <c r="K115" s="9">
        <f t="shared" si="10"/>
        <v>-1.0927495835338721</v>
      </c>
    </row>
    <row r="116" spans="1:11" x14ac:dyDescent="0.25">
      <c r="A116" s="8">
        <v>5000000.1469311798</v>
      </c>
      <c r="B116" s="8">
        <v>4999999.8279462801</v>
      </c>
      <c r="C116" s="8">
        <v>5000000.1323218001</v>
      </c>
      <c r="D116" s="8">
        <v>5000000.2903817203</v>
      </c>
      <c r="E116" s="8">
        <v>5000000.2927622003</v>
      </c>
      <c r="G116" s="9">
        <f t="shared" si="6"/>
        <v>-2.6222103422360359</v>
      </c>
      <c r="H116" s="9">
        <f t="shared" si="7"/>
        <v>0.40704013321083277</v>
      </c>
      <c r="I116" s="9">
        <f t="shared" si="8"/>
        <v>-1.2200399907415966</v>
      </c>
      <c r="J116" s="9">
        <f t="shared" si="9"/>
        <v>-1.0140798394960886</v>
      </c>
      <c r="K116" s="9">
        <f t="shared" si="10"/>
        <v>-1.2771793821390507</v>
      </c>
    </row>
    <row r="117" spans="1:11" x14ac:dyDescent="0.25">
      <c r="A117" s="8">
        <v>5000000.1475581601</v>
      </c>
      <c r="B117" s="8">
        <v>4999999.8268277496</v>
      </c>
      <c r="C117" s="8">
        <v>5000000.1324471999</v>
      </c>
      <c r="D117" s="8">
        <v>5000000.2906260705</v>
      </c>
      <c r="E117" s="8">
        <v>5000000.2929426497</v>
      </c>
      <c r="G117" s="9">
        <f t="shared" si="6"/>
        <v>-1.9952300339196825</v>
      </c>
      <c r="H117" s="9">
        <f t="shared" si="7"/>
        <v>-0.71149042467635304</v>
      </c>
      <c r="I117" s="9">
        <f t="shared" si="8"/>
        <v>-1.0946402033865701</v>
      </c>
      <c r="J117" s="9">
        <f t="shared" si="9"/>
        <v>-0.76972968115732221</v>
      </c>
      <c r="K117" s="9">
        <f t="shared" si="10"/>
        <v>-1.0967300559836954</v>
      </c>
    </row>
    <row r="118" spans="1:11" x14ac:dyDescent="0.25">
      <c r="A118" s="8">
        <v>5000000.1476613302</v>
      </c>
      <c r="B118" s="8">
        <v>4999999.8266609302</v>
      </c>
      <c r="C118" s="8">
        <v>5000000.13259474</v>
      </c>
      <c r="D118" s="8">
        <v>5000000.2906321296</v>
      </c>
      <c r="E118" s="8">
        <v>5000000.2931422004</v>
      </c>
      <c r="G118" s="9">
        <f t="shared" si="6"/>
        <v>-1.8920599848348152</v>
      </c>
      <c r="H118" s="9">
        <f t="shared" si="7"/>
        <v>-0.87830986131801347</v>
      </c>
      <c r="I118" s="9">
        <f t="shared" si="8"/>
        <v>-0.94710008505654175</v>
      </c>
      <c r="J118" s="9">
        <f t="shared" si="9"/>
        <v>-0.7636704968399981</v>
      </c>
      <c r="K118" s="9">
        <f t="shared" si="10"/>
        <v>-0.89717930494629117</v>
      </c>
    </row>
    <row r="119" spans="1:11" x14ac:dyDescent="0.25">
      <c r="A119" s="8">
        <v>5000000.1470407303</v>
      </c>
      <c r="B119" s="8">
        <v>4999999.8269582801</v>
      </c>
      <c r="C119" s="8">
        <v>5000000.1323257796</v>
      </c>
      <c r="D119" s="8">
        <v>5000000.2905090898</v>
      </c>
      <c r="E119" s="8">
        <v>5000000.2932158904</v>
      </c>
      <c r="G119" s="9">
        <f t="shared" si="6"/>
        <v>-2.5126598023833226</v>
      </c>
      <c r="H119" s="9">
        <f t="shared" si="7"/>
        <v>-0.58095997340626981</v>
      </c>
      <c r="I119" s="9">
        <f t="shared" si="8"/>
        <v>-1.2160604494865519</v>
      </c>
      <c r="J119" s="9">
        <f t="shared" si="9"/>
        <v>-0.88671030896951586</v>
      </c>
      <c r="K119" s="9">
        <f t="shared" si="10"/>
        <v>-0.82348934188596623</v>
      </c>
    </row>
    <row r="120" spans="1:11" x14ac:dyDescent="0.25">
      <c r="A120" s="8">
        <v>5000000.1471738899</v>
      </c>
      <c r="B120" s="8">
        <v>4999999.8274526997</v>
      </c>
      <c r="C120" s="8">
        <v>5000000.1328529501</v>
      </c>
      <c r="D120" s="8">
        <v>5000000.2897687703</v>
      </c>
      <c r="E120" s="8">
        <v>5000000.2930878196</v>
      </c>
      <c r="G120" s="9">
        <f t="shared" si="6"/>
        <v>-2.3795002359702693</v>
      </c>
      <c r="H120" s="9">
        <f t="shared" si="7"/>
        <v>-8.6540359263382716E-2</v>
      </c>
      <c r="I120" s="9">
        <f t="shared" si="8"/>
        <v>-0.68888997681819619</v>
      </c>
      <c r="J120" s="9">
        <f t="shared" si="9"/>
        <v>-1.6270297562570595</v>
      </c>
      <c r="K120" s="9">
        <f t="shared" si="10"/>
        <v>-0.95156015820264106</v>
      </c>
    </row>
    <row r="121" spans="1:11" x14ac:dyDescent="0.25">
      <c r="A121" s="8">
        <v>5000000.1467927303</v>
      </c>
      <c r="B121" s="8">
        <v>4999999.8270749701</v>
      </c>
      <c r="C121" s="8">
        <v>5000000.13266032</v>
      </c>
      <c r="D121" s="8">
        <v>5000000.2901452696</v>
      </c>
      <c r="E121" s="8">
        <v>5000000.2927346397</v>
      </c>
      <c r="G121" s="9">
        <f t="shared" si="6"/>
        <v>-2.7606598207146806</v>
      </c>
      <c r="H121" s="9">
        <f t="shared" si="7"/>
        <v>-0.46426990739493196</v>
      </c>
      <c r="I121" s="9">
        <f t="shared" si="8"/>
        <v>-0.88152007639395313</v>
      </c>
      <c r="J121" s="9">
        <f t="shared" si="9"/>
        <v>-1.2505305202173418</v>
      </c>
      <c r="K121" s="9">
        <f t="shared" si="10"/>
        <v>-1.3047400094688644</v>
      </c>
    </row>
    <row r="122" spans="1:11" x14ac:dyDescent="0.25">
      <c r="A122" s="8">
        <v>5000000.1474163597</v>
      </c>
      <c r="B122" s="8">
        <v>4999999.8274550503</v>
      </c>
      <c r="C122" s="8">
        <v>5000000.13212422</v>
      </c>
      <c r="D122" s="8">
        <v>5000000.2905510003</v>
      </c>
      <c r="E122" s="8">
        <v>5000000.2929988103</v>
      </c>
      <c r="G122" s="9">
        <f t="shared" si="6"/>
        <v>-2.1370304109215663</v>
      </c>
      <c r="H122" s="9">
        <f t="shared" si="7"/>
        <v>-8.4189701003973993E-2</v>
      </c>
      <c r="I122" s="9">
        <f t="shared" si="8"/>
        <v>-1.4176200696692289</v>
      </c>
      <c r="J122" s="9">
        <f t="shared" si="9"/>
        <v>-0.84479986423175024</v>
      </c>
      <c r="K122" s="9">
        <f t="shared" si="10"/>
        <v>-1.0405694453919192</v>
      </c>
    </row>
    <row r="123" spans="1:11" x14ac:dyDescent="0.25">
      <c r="A123" s="8">
        <v>5000000.1479216199</v>
      </c>
      <c r="B123" s="8">
        <v>4999999.8271800298</v>
      </c>
      <c r="C123" s="8">
        <v>5000000.1320234304</v>
      </c>
      <c r="D123" s="8">
        <v>5000000.2901638104</v>
      </c>
      <c r="E123" s="8">
        <v>5000000.2928527398</v>
      </c>
      <c r="G123" s="9">
        <f t="shared" si="6"/>
        <v>-1.6317702341764257</v>
      </c>
      <c r="H123" s="9">
        <f t="shared" si="7"/>
        <v>-0.35921019809654819</v>
      </c>
      <c r="I123" s="9">
        <f t="shared" si="8"/>
        <v>-1.5184096586473399</v>
      </c>
      <c r="J123" s="9">
        <f t="shared" si="9"/>
        <v>-1.2319897514824369</v>
      </c>
      <c r="K123" s="9">
        <f t="shared" si="10"/>
        <v>-1.186639932049665</v>
      </c>
    </row>
    <row r="124" spans="1:11" x14ac:dyDescent="0.25">
      <c r="A124" s="8">
        <v>5000000.1472070701</v>
      </c>
      <c r="B124" s="8">
        <v>4999999.8271736596</v>
      </c>
      <c r="C124" s="8">
        <v>5000000.1323726503</v>
      </c>
      <c r="D124" s="8">
        <v>5000000.2903325297</v>
      </c>
      <c r="E124" s="8">
        <v>5000000.2927496303</v>
      </c>
      <c r="G124" s="9">
        <f t="shared" si="6"/>
        <v>-2.3463200075968862</v>
      </c>
      <c r="H124" s="9">
        <f t="shared" si="7"/>
        <v>-0.36558044472664153</v>
      </c>
      <c r="I124" s="9">
        <f t="shared" si="8"/>
        <v>-1.1691897795257178</v>
      </c>
      <c r="J124" s="9">
        <f t="shared" si="9"/>
        <v>-1.0632704323753426</v>
      </c>
      <c r="K124" s="9">
        <f t="shared" si="10"/>
        <v>-1.2897494421894171</v>
      </c>
    </row>
    <row r="125" spans="1:11" x14ac:dyDescent="0.25">
      <c r="A125" s="8">
        <v>5000000.1474256897</v>
      </c>
      <c r="B125" s="8">
        <v>4999999.8274719603</v>
      </c>
      <c r="C125" s="8">
        <v>5000000.1326011</v>
      </c>
      <c r="D125" s="8">
        <v>5000000.2899844702</v>
      </c>
      <c r="E125" s="8">
        <v>5000000.29307367</v>
      </c>
      <c r="G125" s="9">
        <f t="shared" si="6"/>
        <v>-2.1277004216481346</v>
      </c>
      <c r="H125" s="9">
        <f t="shared" si="7"/>
        <v>-6.7279676433417604E-2</v>
      </c>
      <c r="I125" s="9">
        <f t="shared" si="8"/>
        <v>-0.94074008336435788</v>
      </c>
      <c r="J125" s="9">
        <f t="shared" si="9"/>
        <v>-1.4113298726114751</v>
      </c>
      <c r="K125" s="9">
        <f t="shared" si="10"/>
        <v>-0.9657097412466672</v>
      </c>
    </row>
    <row r="126" spans="1:11" x14ac:dyDescent="0.25">
      <c r="A126" s="8">
        <v>5000000.1469909996</v>
      </c>
      <c r="B126" s="8">
        <v>4999999.82739277</v>
      </c>
      <c r="C126" s="8">
        <v>5000000.13181266</v>
      </c>
      <c r="D126" s="8">
        <v>5000000.2904193103</v>
      </c>
      <c r="E126" s="8">
        <v>5000000.29256343</v>
      </c>
      <c r="G126" s="9">
        <f t="shared" si="6"/>
        <v>-2.5623905637351592</v>
      </c>
      <c r="H126" s="9">
        <f t="shared" si="7"/>
        <v>-0.14647003768441771</v>
      </c>
      <c r="I126" s="9">
        <f t="shared" si="8"/>
        <v>-1.7291800588469592</v>
      </c>
      <c r="J126" s="9">
        <f t="shared" si="9"/>
        <v>-0.97648979993017471</v>
      </c>
      <c r="K126" s="9">
        <f t="shared" si="10"/>
        <v>-1.4759496849048235</v>
      </c>
    </row>
    <row r="127" spans="1:11" x14ac:dyDescent="0.25">
      <c r="A127" s="8">
        <v>5000000.14728388</v>
      </c>
      <c r="B127" s="8">
        <v>4999999.8266419498</v>
      </c>
      <c r="C127" s="8">
        <v>5000000.1319867698</v>
      </c>
      <c r="D127" s="8">
        <v>5000000.2897468498</v>
      </c>
      <c r="E127" s="8">
        <v>5000000.2930281004</v>
      </c>
      <c r="G127" s="9">
        <f t="shared" si="6"/>
        <v>-2.2695101118754857</v>
      </c>
      <c r="H127" s="9">
        <f t="shared" si="7"/>
        <v>-0.89729021604335024</v>
      </c>
      <c r="I127" s="9">
        <f t="shared" si="8"/>
        <v>-1.5550702394953593</v>
      </c>
      <c r="J127" s="9">
        <f t="shared" si="9"/>
        <v>-1.6489502944182735</v>
      </c>
      <c r="K127" s="9">
        <f t="shared" si="10"/>
        <v>-1.0112793521427506</v>
      </c>
    </row>
    <row r="128" spans="1:11" x14ac:dyDescent="0.25">
      <c r="A128" s="8">
        <v>5000000.1475102697</v>
      </c>
      <c r="B128" s="8">
        <v>4999999.8269819301</v>
      </c>
      <c r="C128" s="8">
        <v>5000000.13179095</v>
      </c>
      <c r="D128" s="8">
        <v>5000000.2900613397</v>
      </c>
      <c r="E128" s="8">
        <v>5000000.2926911004</v>
      </c>
      <c r="G128" s="9">
        <f t="shared" si="6"/>
        <v>-2.0431205019191232</v>
      </c>
      <c r="H128" s="9">
        <f t="shared" si="7"/>
        <v>-0.55730996713074477</v>
      </c>
      <c r="I128" s="9">
        <f t="shared" si="8"/>
        <v>-1.7508901188039805</v>
      </c>
      <c r="J128" s="9">
        <f t="shared" si="9"/>
        <v>-1.3344603744277526</v>
      </c>
      <c r="K128" s="9">
        <f t="shared" si="10"/>
        <v>-1.3482793372716828</v>
      </c>
    </row>
    <row r="129" spans="1:11" x14ac:dyDescent="0.25">
      <c r="A129" s="8">
        <v>5000000.1474479204</v>
      </c>
      <c r="B129" s="8">
        <v>4999999.8271474103</v>
      </c>
      <c r="C129" s="8">
        <v>5000000.1320979204</v>
      </c>
      <c r="D129" s="8">
        <v>5000000.2905268501</v>
      </c>
      <c r="E129" s="8">
        <v>5000000.2929773601</v>
      </c>
      <c r="G129" s="9">
        <f t="shared" si="6"/>
        <v>-2.1054697524569974</v>
      </c>
      <c r="H129" s="9">
        <f t="shared" si="7"/>
        <v>-0.39182977239757466</v>
      </c>
      <c r="I129" s="9">
        <f t="shared" si="8"/>
        <v>-1.4439196871513755</v>
      </c>
      <c r="J129" s="9">
        <f t="shared" si="9"/>
        <v>-0.86894998850665528</v>
      </c>
      <c r="K129" s="9">
        <f t="shared" si="10"/>
        <v>-1.0620196656690211</v>
      </c>
    </row>
    <row r="130" spans="1:11" x14ac:dyDescent="0.25">
      <c r="A130" s="8">
        <v>5000000.1473985501</v>
      </c>
      <c r="B130" s="8">
        <v>4999999.8262587897</v>
      </c>
      <c r="C130" s="8">
        <v>5000000.1318881102</v>
      </c>
      <c r="D130" s="8">
        <v>5000000.2893031603</v>
      </c>
      <c r="E130" s="8">
        <v>5000000.2925630296</v>
      </c>
      <c r="G130" s="9">
        <f t="shared" si="6"/>
        <v>-2.1548400919832384</v>
      </c>
      <c r="H130" s="9">
        <f t="shared" si="7"/>
        <v>-1.2804503062947932</v>
      </c>
      <c r="I130" s="9">
        <f t="shared" si="8"/>
        <v>-1.6537298938022118</v>
      </c>
      <c r="J130" s="9">
        <f t="shared" si="9"/>
        <v>-2.0926397936878329</v>
      </c>
      <c r="K130" s="9">
        <f t="shared" si="10"/>
        <v>-1.4763501535883574</v>
      </c>
    </row>
    <row r="131" spans="1:11" x14ac:dyDescent="0.25">
      <c r="A131" s="8">
        <v>5000000.1472045099</v>
      </c>
      <c r="B131" s="8">
        <v>4999999.8273230204</v>
      </c>
      <c r="C131" s="8">
        <v>5000000.1318425396</v>
      </c>
      <c r="D131" s="8">
        <v>5000000.2907037102</v>
      </c>
      <c r="E131" s="8">
        <v>5000000.2932408797</v>
      </c>
      <c r="G131" s="9">
        <f t="shared" si="6"/>
        <v>-2.3488802132779272</v>
      </c>
      <c r="H131" s="9">
        <f t="shared" si="7"/>
        <v>-0.21621958167090663</v>
      </c>
      <c r="I131" s="9">
        <f t="shared" si="8"/>
        <v>-1.6993004374836067</v>
      </c>
      <c r="J131" s="9">
        <f t="shared" si="9"/>
        <v>-0.69208997924927951</v>
      </c>
      <c r="K131" s="9">
        <f t="shared" si="10"/>
        <v>-0.79850009603344829</v>
      </c>
    </row>
    <row r="132" spans="1:11" x14ac:dyDescent="0.25">
      <c r="A132" s="8">
        <v>5000000.14762423</v>
      </c>
      <c r="B132" s="8">
        <v>4999999.8272822099</v>
      </c>
      <c r="C132" s="8">
        <v>5000000.1322167497</v>
      </c>
      <c r="D132" s="8">
        <v>5000000.2902904302</v>
      </c>
      <c r="E132" s="8">
        <v>5000000.29256914</v>
      </c>
      <c r="G132" s="9">
        <f t="shared" si="6"/>
        <v>-1.9291601498075062</v>
      </c>
      <c r="H132" s="9">
        <f t="shared" si="7"/>
        <v>-0.25703013829820082</v>
      </c>
      <c r="I132" s="9">
        <f t="shared" si="8"/>
        <v>-1.3250903803847744</v>
      </c>
      <c r="J132" s="9">
        <f t="shared" si="9"/>
        <v>-1.1053699355847368</v>
      </c>
      <c r="K132" s="9">
        <f t="shared" si="10"/>
        <v>-1.4702397465356454</v>
      </c>
    </row>
    <row r="133" spans="1:11" x14ac:dyDescent="0.25">
      <c r="A133" s="8">
        <v>5000000.1476880005</v>
      </c>
      <c r="B133" s="8">
        <v>4999999.8271744195</v>
      </c>
      <c r="C133" s="8">
        <v>5000000.1315701297</v>
      </c>
      <c r="D133" s="8">
        <v>5000000.28975143</v>
      </c>
      <c r="E133" s="8">
        <v>5000000.2926610801</v>
      </c>
      <c r="G133" s="9">
        <f t="shared" ref="G133:G196" si="11">(A133-A$4)/(2*A$4)*10000000000</f>
        <v>-1.8653897010632781</v>
      </c>
      <c r="H133" s="9">
        <f t="shared" ref="H133:H196" si="12">(B133-B$4)/(2*B$4)*10000000000</f>
        <v>-0.36482048547954271</v>
      </c>
      <c r="I133" s="9">
        <f t="shared" ref="I133:I196" si="13">(C133-C$4)/(2*C$4)*10000000000</f>
        <v>-1.9717104206378588</v>
      </c>
      <c r="J133" s="9">
        <f t="shared" ref="J133:J196" si="14">(D133-D$4)/(2*D$4)*10000000000</f>
        <v>-1.6443700502632475</v>
      </c>
      <c r="K133" s="9">
        <f t="shared" ref="K133:K196" si="15">(E133-E$4)/(2*E$4)*10000000000</f>
        <v>-1.378299587376411</v>
      </c>
    </row>
    <row r="134" spans="1:11" x14ac:dyDescent="0.25">
      <c r="A134" s="8">
        <v>5000000.1476451904</v>
      </c>
      <c r="B134" s="8">
        <v>4999999.8266350599</v>
      </c>
      <c r="C134" s="8">
        <v>5000000.1317288699</v>
      </c>
      <c r="D134" s="8">
        <v>5000000.2897595596</v>
      </c>
      <c r="E134" s="8">
        <v>5000000.2926664501</v>
      </c>
      <c r="G134" s="9">
        <f t="shared" si="11"/>
        <v>-1.9081998045701487</v>
      </c>
      <c r="H134" s="9">
        <f t="shared" si="12"/>
        <v>-0.9041801406880039</v>
      </c>
      <c r="I134" s="9">
        <f t="shared" si="13"/>
        <v>-1.8129702173246407</v>
      </c>
      <c r="J134" s="9">
        <f t="shared" si="14"/>
        <v>-1.6362405359832102</v>
      </c>
      <c r="K134" s="9">
        <f t="shared" si="15"/>
        <v>-1.3729295817269767</v>
      </c>
    </row>
    <row r="135" spans="1:11" x14ac:dyDescent="0.25">
      <c r="A135" s="8">
        <v>5000000.1474371096</v>
      </c>
      <c r="B135" s="8">
        <v>4999999.8265503496</v>
      </c>
      <c r="C135" s="8">
        <v>5000000.1319227703</v>
      </c>
      <c r="D135" s="8">
        <v>5000000.2902575796</v>
      </c>
      <c r="E135" s="8">
        <v>5000000.2923405003</v>
      </c>
      <c r="G135" s="9">
        <f t="shared" si="11"/>
        <v>-2.1162805445797761</v>
      </c>
      <c r="H135" s="9">
        <f t="shared" si="12"/>
        <v>-0.98889045102914486</v>
      </c>
      <c r="I135" s="9">
        <f t="shared" si="13"/>
        <v>-1.6190697937910368</v>
      </c>
      <c r="J135" s="9">
        <f t="shared" si="14"/>
        <v>-1.1382204748446469</v>
      </c>
      <c r="K135" s="9">
        <f t="shared" si="15"/>
        <v>-1.6988794251579316</v>
      </c>
    </row>
    <row r="136" spans="1:11" x14ac:dyDescent="0.25">
      <c r="A136" s="8">
        <v>5000000.14764548</v>
      </c>
      <c r="B136" s="8">
        <v>4999999.82696601</v>
      </c>
      <c r="C136" s="8">
        <v>5000000.1324063903</v>
      </c>
      <c r="D136" s="8">
        <v>5000000.2899304004</v>
      </c>
      <c r="E136" s="8">
        <v>5000000.2921820004</v>
      </c>
      <c r="G136" s="9">
        <f t="shared" si="11"/>
        <v>-1.9079101632581066</v>
      </c>
      <c r="H136" s="9">
        <f t="shared" si="12"/>
        <v>-0.57322999577033773</v>
      </c>
      <c r="I136" s="9">
        <f t="shared" si="13"/>
        <v>-1.1354498261936872</v>
      </c>
      <c r="J136" s="9">
        <f t="shared" si="14"/>
        <v>-1.4653996641747837</v>
      </c>
      <c r="K136" s="9">
        <f t="shared" si="15"/>
        <v>-1.8573793421655473</v>
      </c>
    </row>
    <row r="137" spans="1:11" x14ac:dyDescent="0.25">
      <c r="A137" s="8">
        <v>5000000.1473465497</v>
      </c>
      <c r="B137" s="8">
        <v>4999999.8267270504</v>
      </c>
      <c r="C137" s="8">
        <v>5000000.1319330297</v>
      </c>
      <c r="D137" s="8">
        <v>5000000.2899713004</v>
      </c>
      <c r="E137" s="8">
        <v>5000000.2932123505</v>
      </c>
      <c r="G137" s="9">
        <f t="shared" si="11"/>
        <v>-2.2068404863815263</v>
      </c>
      <c r="H137" s="9">
        <f t="shared" si="12"/>
        <v>-0.81218968152998572</v>
      </c>
      <c r="I137" s="9">
        <f t="shared" si="13"/>
        <v>-1.6088103445830857</v>
      </c>
      <c r="J137" s="9">
        <f t="shared" si="14"/>
        <v>-1.4244997043715857</v>
      </c>
      <c r="K137" s="9">
        <f t="shared" si="15"/>
        <v>-0.82702929878390241</v>
      </c>
    </row>
    <row r="138" spans="1:11" x14ac:dyDescent="0.25">
      <c r="A138" s="8">
        <v>5000000.1471717898</v>
      </c>
      <c r="B138" s="8">
        <v>4999999.8267197404</v>
      </c>
      <c r="C138" s="8">
        <v>5000000.1319758799</v>
      </c>
      <c r="D138" s="8">
        <v>5000000.2900625402</v>
      </c>
      <c r="E138" s="8">
        <v>5000000.2925023697</v>
      </c>
      <c r="G138" s="9">
        <f t="shared" si="11"/>
        <v>-2.3816003683132103</v>
      </c>
      <c r="H138" s="9">
        <f t="shared" si="12"/>
        <v>-0.81949963267027859</v>
      </c>
      <c r="I138" s="9">
        <f t="shared" si="13"/>
        <v>-1.5659601940694852</v>
      </c>
      <c r="J138" s="9">
        <f t="shared" si="14"/>
        <v>-1.3332598996990359</v>
      </c>
      <c r="K138" s="9">
        <f t="shared" si="15"/>
        <v>-1.5370099832735118</v>
      </c>
    </row>
    <row r="139" spans="1:11" x14ac:dyDescent="0.25">
      <c r="A139" s="8">
        <v>5000000.1479422403</v>
      </c>
      <c r="B139" s="8">
        <v>4999999.8272903701</v>
      </c>
      <c r="C139" s="8">
        <v>5000000.1322197802</v>
      </c>
      <c r="D139" s="8">
        <v>5000000.2898434699</v>
      </c>
      <c r="E139" s="8">
        <v>5000000.2926288899</v>
      </c>
      <c r="G139" s="9">
        <f t="shared" si="11"/>
        <v>-1.6111498216686349</v>
      </c>
      <c r="H139" s="9">
        <f t="shared" si="12"/>
        <v>-0.24886988961795548</v>
      </c>
      <c r="I139" s="9">
        <f t="shared" si="13"/>
        <v>-1.322059856807916</v>
      </c>
      <c r="J139" s="9">
        <f t="shared" si="14"/>
        <v>-1.5523302395457264</v>
      </c>
      <c r="K139" s="9">
        <f t="shared" si="15"/>
        <v>-1.4104898189523811</v>
      </c>
    </row>
    <row r="140" spans="1:11" x14ac:dyDescent="0.25">
      <c r="A140" s="8">
        <v>5000000.1471474003</v>
      </c>
      <c r="B140" s="8">
        <v>4999999.82667505</v>
      </c>
      <c r="C140" s="8">
        <v>5000000.1316945199</v>
      </c>
      <c r="D140" s="8">
        <v>5000000.2895186497</v>
      </c>
      <c r="E140" s="8">
        <v>5000000.29249827</v>
      </c>
      <c r="G140" s="9">
        <f t="shared" si="11"/>
        <v>-2.4059898431677347</v>
      </c>
      <c r="H140" s="9">
        <f t="shared" si="12"/>
        <v>-0.86419007927724656</v>
      </c>
      <c r="I140" s="9">
        <f t="shared" si="13"/>
        <v>-1.8473201869267519</v>
      </c>
      <c r="J140" s="9">
        <f t="shared" si="14"/>
        <v>-1.8771503889318453</v>
      </c>
      <c r="K140" s="9">
        <f t="shared" si="15"/>
        <v>-1.5411096650058755</v>
      </c>
    </row>
    <row r="141" spans="1:11" x14ac:dyDescent="0.25">
      <c r="A141" s="8">
        <v>5000000.1475238996</v>
      </c>
      <c r="B141" s="8">
        <v>4999999.8267740002</v>
      </c>
      <c r="C141" s="8">
        <v>5000000.1318500396</v>
      </c>
      <c r="D141" s="8">
        <v>5000000.2893854696</v>
      </c>
      <c r="E141" s="8">
        <v>5000000.2924135197</v>
      </c>
      <c r="G141" s="9">
        <f t="shared" si="11"/>
        <v>-2.0294905964473058</v>
      </c>
      <c r="H141" s="9">
        <f t="shared" si="12"/>
        <v>-0.76523984627906927</v>
      </c>
      <c r="I141" s="9">
        <f t="shared" si="13"/>
        <v>-1.6918004969905396</v>
      </c>
      <c r="J141" s="9">
        <f t="shared" si="14"/>
        <v>-2.0103304406628117</v>
      </c>
      <c r="K141" s="9">
        <f t="shared" si="15"/>
        <v>-1.625860014311896</v>
      </c>
    </row>
    <row r="142" spans="1:11" x14ac:dyDescent="0.25">
      <c r="A142" s="8">
        <v>5000000.1471593399</v>
      </c>
      <c r="B142" s="8">
        <v>4999999.8269416103</v>
      </c>
      <c r="C142" s="8">
        <v>5000000.1319856299</v>
      </c>
      <c r="D142" s="8">
        <v>5000000.2897564396</v>
      </c>
      <c r="E142" s="8">
        <v>5000000.2926528603</v>
      </c>
      <c r="G142" s="9">
        <f t="shared" si="11"/>
        <v>-2.3940502881182844</v>
      </c>
      <c r="H142" s="9">
        <f t="shared" si="12"/>
        <v>-0.59762971674428755</v>
      </c>
      <c r="I142" s="9">
        <f t="shared" si="13"/>
        <v>-1.5562101782962428</v>
      </c>
      <c r="J142" s="9">
        <f t="shared" si="14"/>
        <v>-1.639360466426345</v>
      </c>
      <c r="K142" s="9">
        <f t="shared" si="15"/>
        <v>-1.386519439936575</v>
      </c>
    </row>
    <row r="143" spans="1:11" x14ac:dyDescent="0.25">
      <c r="A143" s="8">
        <v>5000000.1477041999</v>
      </c>
      <c r="B143" s="8">
        <v>4999999.8270756695</v>
      </c>
      <c r="C143" s="8">
        <v>5000000.1314986497</v>
      </c>
      <c r="D143" s="8">
        <v>5000000.2902889997</v>
      </c>
      <c r="E143" s="8">
        <v>5000000.2923754398</v>
      </c>
      <c r="G143" s="9">
        <f t="shared" si="11"/>
        <v>-1.8491902766849522</v>
      </c>
      <c r="H143" s="9">
        <f t="shared" si="12"/>
        <v>-0.46357048411727114</v>
      </c>
      <c r="I143" s="9">
        <f t="shared" si="13"/>
        <v>-2.0431903576530592</v>
      </c>
      <c r="J143" s="9">
        <f t="shared" si="14"/>
        <v>-1.1068004469759773</v>
      </c>
      <c r="K143" s="9">
        <f t="shared" si="15"/>
        <v>-1.6639399295033748</v>
      </c>
    </row>
    <row r="144" spans="1:11" x14ac:dyDescent="0.25">
      <c r="A144" s="8">
        <v>5000000.1476227604</v>
      </c>
      <c r="B144" s="8">
        <v>4999999.8269063998</v>
      </c>
      <c r="C144" s="8">
        <v>5000000.1319180299</v>
      </c>
      <c r="D144" s="8">
        <v>5000000.28983407</v>
      </c>
      <c r="E144" s="8">
        <v>5000000.2923505399</v>
      </c>
      <c r="G144" s="9">
        <f t="shared" si="11"/>
        <v>-1.9306297767862919</v>
      </c>
      <c r="H144" s="9">
        <f t="shared" si="12"/>
        <v>-0.63284023053726135</v>
      </c>
      <c r="I144" s="9">
        <f t="shared" si="13"/>
        <v>-1.6238102255692204</v>
      </c>
      <c r="J144" s="9">
        <f t="shared" si="14"/>
        <v>-1.5617300777435057</v>
      </c>
      <c r="K144" s="9">
        <f t="shared" si="15"/>
        <v>-1.6888397683939875</v>
      </c>
    </row>
    <row r="145" spans="1:11" x14ac:dyDescent="0.25">
      <c r="A145" s="8">
        <v>5000000.1479843603</v>
      </c>
      <c r="B145" s="8">
        <v>4999999.8268182902</v>
      </c>
      <c r="C145" s="8">
        <v>5000000.1318496997</v>
      </c>
      <c r="D145" s="8">
        <v>5000000.2900458798</v>
      </c>
      <c r="E145" s="8">
        <v>5000000.2922050003</v>
      </c>
      <c r="G145" s="9">
        <f t="shared" si="11"/>
        <v>-1.5690298281689128</v>
      </c>
      <c r="H145" s="9">
        <f t="shared" si="12"/>
        <v>-0.72094986839299902</v>
      </c>
      <c r="I145" s="9">
        <f t="shared" si="13"/>
        <v>-1.692140429721195</v>
      </c>
      <c r="J145" s="9">
        <f t="shared" si="14"/>
        <v>-1.3499203282653764</v>
      </c>
      <c r="K145" s="9">
        <f t="shared" si="15"/>
        <v>-1.8343794012154211</v>
      </c>
    </row>
    <row r="146" spans="1:11" x14ac:dyDescent="0.25">
      <c r="A146" s="8">
        <v>5000000.1476567099</v>
      </c>
      <c r="B146" s="8">
        <v>4999999.8265802199</v>
      </c>
      <c r="C146" s="8">
        <v>5000000.1314737601</v>
      </c>
      <c r="D146" s="8">
        <v>5000000.2898155497</v>
      </c>
      <c r="E146" s="8">
        <v>5000000.29258685</v>
      </c>
      <c r="G146" s="9">
        <f t="shared" si="11"/>
        <v>-1.8966802759892867</v>
      </c>
      <c r="H146" s="9">
        <f t="shared" si="12"/>
        <v>-0.95902014106321132</v>
      </c>
      <c r="I146" s="9">
        <f t="shared" si="13"/>
        <v>-2.0680799527948972</v>
      </c>
      <c r="J146" s="9">
        <f t="shared" si="14"/>
        <v>-1.5802503573829629</v>
      </c>
      <c r="K146" s="9">
        <f t="shared" si="15"/>
        <v>-1.4525297174982468</v>
      </c>
    </row>
    <row r="147" spans="1:11" x14ac:dyDescent="0.25">
      <c r="A147" s="8">
        <v>5000000.1478984104</v>
      </c>
      <c r="B147" s="8">
        <v>4999999.8267005496</v>
      </c>
      <c r="C147" s="8">
        <v>5000000.1316696396</v>
      </c>
      <c r="D147" s="8">
        <v>5000000.2897969401</v>
      </c>
      <c r="E147" s="8">
        <v>5000000.2922379198</v>
      </c>
      <c r="G147" s="9">
        <f t="shared" si="11"/>
        <v>-1.6549797233642065</v>
      </c>
      <c r="H147" s="9">
        <f t="shared" si="12"/>
        <v>-0.83869046630473831</v>
      </c>
      <c r="I147" s="9">
        <f t="shared" si="13"/>
        <v>-1.8722004688430927</v>
      </c>
      <c r="J147" s="9">
        <f t="shared" si="14"/>
        <v>-1.5988600439843723</v>
      </c>
      <c r="K147" s="9">
        <f t="shared" si="15"/>
        <v>-1.801459944106411</v>
      </c>
    </row>
    <row r="148" spans="1:11" x14ac:dyDescent="0.25">
      <c r="A148" s="8">
        <v>5000000.1481350502</v>
      </c>
      <c r="B148" s="8">
        <v>4999999.8267721003</v>
      </c>
      <c r="C148" s="8">
        <v>5000000.1312962398</v>
      </c>
      <c r="D148" s="8">
        <v>5000000.2896527397</v>
      </c>
      <c r="E148" s="8">
        <v>5000000.2928531701</v>
      </c>
      <c r="G148" s="9">
        <f t="shared" si="11"/>
        <v>-1.4183399774582151</v>
      </c>
      <c r="H148" s="9">
        <f t="shared" si="12"/>
        <v>-0.76713974439681643</v>
      </c>
      <c r="I148" s="9">
        <f t="shared" si="13"/>
        <v>-2.2456002753236501</v>
      </c>
      <c r="J148" s="9">
        <f t="shared" si="14"/>
        <v>-1.7430604350985077</v>
      </c>
      <c r="K148" s="9">
        <f t="shared" si="15"/>
        <v>-1.1862096610454957</v>
      </c>
    </row>
    <row r="149" spans="1:11" x14ac:dyDescent="0.25">
      <c r="A149" s="8">
        <v>5000000.1478767898</v>
      </c>
      <c r="B149" s="8">
        <v>4999999.8267066898</v>
      </c>
      <c r="C149" s="8">
        <v>5000000.1314976402</v>
      </c>
      <c r="D149" s="8">
        <v>5000000.2900604801</v>
      </c>
      <c r="E149" s="8">
        <v>5000000.2922880203</v>
      </c>
      <c r="G149" s="9">
        <f t="shared" si="11"/>
        <v>-1.6766003762872166</v>
      </c>
      <c r="H149" s="9">
        <f t="shared" si="12"/>
        <v>-0.83255025635850932</v>
      </c>
      <c r="I149" s="9">
        <f t="shared" si="13"/>
        <v>-2.0441999112969786</v>
      </c>
      <c r="J149" s="9">
        <f t="shared" si="14"/>
        <v>-1.3353199851140254</v>
      </c>
      <c r="K149" s="9">
        <f t="shared" si="15"/>
        <v>-1.7513594491512749</v>
      </c>
    </row>
    <row r="150" spans="1:11" x14ac:dyDescent="0.25">
      <c r="A150" s="8">
        <v>5000000.1477344502</v>
      </c>
      <c r="B150" s="8">
        <v>4999999.82680267</v>
      </c>
      <c r="C150" s="8">
        <v>5000000.1314866096</v>
      </c>
      <c r="D150" s="8">
        <v>5000000.2898962796</v>
      </c>
      <c r="E150" s="8">
        <v>5000000.2927767001</v>
      </c>
      <c r="G150" s="9">
        <f t="shared" si="11"/>
        <v>-1.8189399890436735</v>
      </c>
      <c r="H150" s="9">
        <f t="shared" si="12"/>
        <v>-0.73657001115322218</v>
      </c>
      <c r="I150" s="9">
        <f t="shared" si="13"/>
        <v>-2.0552304955761156</v>
      </c>
      <c r="J150" s="9">
        <f t="shared" si="14"/>
        <v>-1.4995205273524361</v>
      </c>
      <c r="K150" s="9">
        <f t="shared" si="15"/>
        <v>-1.2626796218275622</v>
      </c>
    </row>
    <row r="151" spans="1:11" x14ac:dyDescent="0.25">
      <c r="A151" s="8">
        <v>5000000.1477807201</v>
      </c>
      <c r="B151" s="8">
        <v>4999999.8265783004</v>
      </c>
      <c r="C151" s="8">
        <v>5000000.1315132603</v>
      </c>
      <c r="D151" s="8">
        <v>5000000.28981057</v>
      </c>
      <c r="E151" s="8">
        <v>5000000.2923041899</v>
      </c>
      <c r="G151" s="9">
        <f t="shared" si="11"/>
        <v>-1.7726700222755933</v>
      </c>
      <c r="H151" s="9">
        <f t="shared" si="12"/>
        <v>-0.96093959695570008</v>
      </c>
      <c r="I151" s="9">
        <f t="shared" si="13"/>
        <v>-2.0285797694927163</v>
      </c>
      <c r="J151" s="9">
        <f t="shared" si="14"/>
        <v>-1.5852301388992143</v>
      </c>
      <c r="K151" s="9">
        <f t="shared" si="15"/>
        <v>-1.7351898275617021</v>
      </c>
    </row>
    <row r="152" spans="1:11" x14ac:dyDescent="0.25">
      <c r="A152" s="8">
        <v>5000000.1481381701</v>
      </c>
      <c r="B152" s="8">
        <v>4999999.8267673599</v>
      </c>
      <c r="C152" s="8">
        <v>5000000.1319984598</v>
      </c>
      <c r="D152" s="8">
        <v>5000000.2900930801</v>
      </c>
      <c r="E152" s="8">
        <v>5000000.2923411904</v>
      </c>
      <c r="G152" s="9">
        <f t="shared" si="11"/>
        <v>-1.4152200469265723</v>
      </c>
      <c r="H152" s="9">
        <f t="shared" si="12"/>
        <v>-0.77188017646511697</v>
      </c>
      <c r="I152" s="9">
        <f t="shared" si="13"/>
        <v>-1.5433802788510056</v>
      </c>
      <c r="J152" s="9">
        <f t="shared" si="14"/>
        <v>-1.3027199716120865</v>
      </c>
      <c r="K152" s="9">
        <f t="shared" si="15"/>
        <v>-1.6981893151707255</v>
      </c>
    </row>
    <row r="153" spans="1:11" x14ac:dyDescent="0.25">
      <c r="A153" s="8">
        <v>5000000.1480554696</v>
      </c>
      <c r="B153" s="8">
        <v>4999999.8266101703</v>
      </c>
      <c r="C153" s="8">
        <v>5000000.1312396703</v>
      </c>
      <c r="D153" s="8">
        <v>5000000.2899702396</v>
      </c>
      <c r="E153" s="8">
        <v>5000000.2924619596</v>
      </c>
      <c r="G153" s="9">
        <f t="shared" si="11"/>
        <v>-1.4979205577562238</v>
      </c>
      <c r="H153" s="9">
        <f t="shared" si="12"/>
        <v>-0.92906973735309828</v>
      </c>
      <c r="I153" s="9">
        <f t="shared" si="13"/>
        <v>-2.3021697383174908</v>
      </c>
      <c r="J153" s="9">
        <f t="shared" si="14"/>
        <v>-1.4255604807222517</v>
      </c>
      <c r="K153" s="9">
        <f t="shared" si="15"/>
        <v>-1.5774200674096461</v>
      </c>
    </row>
    <row r="154" spans="1:11" x14ac:dyDescent="0.25">
      <c r="A154" s="8">
        <v>5000000.1480354797</v>
      </c>
      <c r="B154" s="8">
        <v>4999999.82668061</v>
      </c>
      <c r="C154" s="8">
        <v>5000000.1313306401</v>
      </c>
      <c r="D154" s="8">
        <v>5000000.2891486902</v>
      </c>
      <c r="E154" s="8">
        <v>5000000.29255543</v>
      </c>
      <c r="G154" s="9">
        <f t="shared" si="11"/>
        <v>-1.5179104648998589</v>
      </c>
      <c r="H154" s="9">
        <f t="shared" si="12"/>
        <v>-0.85863008331501589</v>
      </c>
      <c r="I154" s="9">
        <f t="shared" si="13"/>
        <v>-2.211200014303853</v>
      </c>
      <c r="J154" s="9">
        <f t="shared" si="14"/>
        <v>-2.247109878233744</v>
      </c>
      <c r="K154" s="9">
        <f t="shared" si="15"/>
        <v>-1.4839497453503041</v>
      </c>
    </row>
    <row r="155" spans="1:11" x14ac:dyDescent="0.25">
      <c r="A155" s="8">
        <v>5000000.14770809</v>
      </c>
      <c r="B155" s="8">
        <v>4999999.8270885097</v>
      </c>
      <c r="C155" s="8">
        <v>5000000.1308725402</v>
      </c>
      <c r="D155" s="8">
        <v>5000000.2895130096</v>
      </c>
      <c r="E155" s="8">
        <v>5000000.2920375699</v>
      </c>
      <c r="G155" s="9">
        <f t="shared" si="11"/>
        <v>-1.8453001424071398</v>
      </c>
      <c r="H155" s="9">
        <f t="shared" si="12"/>
        <v>-0.45073033933816331</v>
      </c>
      <c r="I155" s="9">
        <f t="shared" si="13"/>
        <v>-2.6692998813931892</v>
      </c>
      <c r="J155" s="9">
        <f t="shared" si="14"/>
        <v>-1.8827904781150169</v>
      </c>
      <c r="K155" s="9">
        <f t="shared" si="15"/>
        <v>-2.0018097698658437</v>
      </c>
    </row>
    <row r="156" spans="1:11" x14ac:dyDescent="0.25">
      <c r="A156" s="8">
        <v>5000000.1476004003</v>
      </c>
      <c r="B156" s="8">
        <v>4999999.8272162499</v>
      </c>
      <c r="C156" s="8">
        <v>5000000.1315318802</v>
      </c>
      <c r="D156" s="8">
        <v>5000000.2897262797</v>
      </c>
      <c r="E156" s="8">
        <v>5000000.2922688499</v>
      </c>
      <c r="G156" s="9">
        <f t="shared" si="11"/>
        <v>-1.9529898998114286</v>
      </c>
      <c r="H156" s="9">
        <f t="shared" si="12"/>
        <v>-0.32299013059786952</v>
      </c>
      <c r="I156" s="9">
        <f t="shared" si="13"/>
        <v>-2.0099598377557371</v>
      </c>
      <c r="J156" s="9">
        <f t="shared" si="14"/>
        <v>-1.6695204149249963</v>
      </c>
      <c r="K156" s="9">
        <f t="shared" si="15"/>
        <v>-1.7705297918997929</v>
      </c>
    </row>
    <row r="157" spans="1:11" x14ac:dyDescent="0.25">
      <c r="A157" s="8">
        <v>5000000.1482610302</v>
      </c>
      <c r="B157" s="8">
        <v>4999999.8270750204</v>
      </c>
      <c r="C157" s="8">
        <v>5000000.1312672598</v>
      </c>
      <c r="D157" s="8">
        <v>5000000.28943446</v>
      </c>
      <c r="E157" s="8">
        <v>5000000.2920634104</v>
      </c>
      <c r="G157" s="9">
        <f t="shared" si="11"/>
        <v>-1.2923599765581264</v>
      </c>
      <c r="H157" s="9">
        <f t="shared" si="12"/>
        <v>-0.46421961597416805</v>
      </c>
      <c r="I157" s="9">
        <f t="shared" si="13"/>
        <v>-2.2745802391039525</v>
      </c>
      <c r="J157" s="9">
        <f t="shared" si="14"/>
        <v>-1.9613400821254305</v>
      </c>
      <c r="K157" s="9">
        <f t="shared" si="15"/>
        <v>-1.9759692952301859</v>
      </c>
    </row>
    <row r="158" spans="1:11" x14ac:dyDescent="0.25">
      <c r="A158" s="8">
        <v>5000000.1476176204</v>
      </c>
      <c r="B158" s="8">
        <v>4999999.8259654799</v>
      </c>
      <c r="C158" s="8">
        <v>5000000.1306526205</v>
      </c>
      <c r="D158" s="8">
        <v>5000000.2894937797</v>
      </c>
      <c r="E158" s="8">
        <v>5000000.2922861502</v>
      </c>
      <c r="G158" s="9">
        <f t="shared" si="11"/>
        <v>-1.935769745921855</v>
      </c>
      <c r="H158" s="9">
        <f t="shared" si="12"/>
        <v>-1.5737601167385042</v>
      </c>
      <c r="I158" s="9">
        <f t="shared" si="13"/>
        <v>-2.8892195943214678</v>
      </c>
      <c r="J158" s="9">
        <f t="shared" si="14"/>
        <v>-1.9020204255149722</v>
      </c>
      <c r="K158" s="9">
        <f t="shared" si="15"/>
        <v>-1.7532295447711266</v>
      </c>
    </row>
    <row r="159" spans="1:11" x14ac:dyDescent="0.25">
      <c r="A159" s="8">
        <v>5000000.1478316505</v>
      </c>
      <c r="B159" s="8">
        <v>4999999.8263493096</v>
      </c>
      <c r="C159" s="8">
        <v>5000000.1311839996</v>
      </c>
      <c r="D159" s="8">
        <v>5000000.2895850297</v>
      </c>
      <c r="E159" s="8">
        <v>5000000.2924291901</v>
      </c>
      <c r="G159" s="9">
        <f t="shared" si="11"/>
        <v>-1.7217397174835312</v>
      </c>
      <c r="H159" s="9">
        <f t="shared" si="12"/>
        <v>-1.1899304055328159</v>
      </c>
      <c r="I159" s="9">
        <f t="shared" si="13"/>
        <v>-2.3578404750508311</v>
      </c>
      <c r="J159" s="9">
        <f t="shared" si="14"/>
        <v>-1.8107703762946985</v>
      </c>
      <c r="K159" s="9">
        <f t="shared" si="15"/>
        <v>-1.6101895815929608</v>
      </c>
    </row>
    <row r="160" spans="1:11" x14ac:dyDescent="0.25">
      <c r="A160" s="8">
        <v>5000000.1479949299</v>
      </c>
      <c r="B160" s="8">
        <v>4999999.8263738602</v>
      </c>
      <c r="C160" s="8">
        <v>5000000.1307345396</v>
      </c>
      <c r="D160" s="8">
        <v>5000000.2893508105</v>
      </c>
      <c r="E160" s="8">
        <v>5000000.2920067403</v>
      </c>
      <c r="G160" s="9">
        <f t="shared" si="11"/>
        <v>-1.5584602485857451</v>
      </c>
      <c r="H160" s="9">
        <f t="shared" si="12"/>
        <v>-1.1653798102965742</v>
      </c>
      <c r="I160" s="9">
        <f t="shared" si="13"/>
        <v>-2.807300462846217</v>
      </c>
      <c r="J160" s="9">
        <f t="shared" si="14"/>
        <v>-2.0449896082572194</v>
      </c>
      <c r="K160" s="9">
        <f t="shared" si="15"/>
        <v>-2.0326393392403181</v>
      </c>
    </row>
    <row r="161" spans="1:11" x14ac:dyDescent="0.25">
      <c r="A161" s="8">
        <v>5000000.1480881097</v>
      </c>
      <c r="B161" s="8">
        <v>4999999.8263449902</v>
      </c>
      <c r="C161" s="8">
        <v>5000000.1312356004</v>
      </c>
      <c r="D161" s="8">
        <v>5000000.2897400102</v>
      </c>
      <c r="E161" s="8">
        <v>5000000.2921848204</v>
      </c>
      <c r="G161" s="9">
        <f t="shared" si="11"/>
        <v>-1.4652804964599615</v>
      </c>
      <c r="H161" s="9">
        <f t="shared" si="12"/>
        <v>-1.1942498797828702</v>
      </c>
      <c r="I161" s="9">
        <f t="shared" si="13"/>
        <v>-2.3062396178598608</v>
      </c>
      <c r="J161" s="9">
        <f t="shared" si="14"/>
        <v>-1.6557899270076415</v>
      </c>
      <c r="K161" s="9">
        <f t="shared" si="15"/>
        <v>-1.8545592975754523</v>
      </c>
    </row>
    <row r="162" spans="1:11" x14ac:dyDescent="0.25">
      <c r="A162" s="8">
        <v>5000000.1483898396</v>
      </c>
      <c r="B162" s="8">
        <v>4999999.8260938302</v>
      </c>
      <c r="C162" s="8">
        <v>5000000.1316263499</v>
      </c>
      <c r="D162" s="8">
        <v>5000000.2895734403</v>
      </c>
      <c r="E162" s="8">
        <v>5000000.29244019</v>
      </c>
      <c r="G162" s="9">
        <f t="shared" si="11"/>
        <v>-1.163550617760984</v>
      </c>
      <c r="H162" s="9">
        <f t="shared" si="12"/>
        <v>-1.4454098916907965</v>
      </c>
      <c r="I162" s="9">
        <f t="shared" si="13"/>
        <v>-1.9154902036001713</v>
      </c>
      <c r="J162" s="9">
        <f t="shared" si="14"/>
        <v>-1.8223597537377942</v>
      </c>
      <c r="K162" s="9">
        <f t="shared" si="15"/>
        <v>-1.5991897313110555</v>
      </c>
    </row>
    <row r="163" spans="1:11" x14ac:dyDescent="0.25">
      <c r="A163" s="8">
        <v>5000000.1483147899</v>
      </c>
      <c r="B163" s="8">
        <v>4999999.8262335798</v>
      </c>
      <c r="C163" s="8">
        <v>5000000.1310673999</v>
      </c>
      <c r="D163" s="8">
        <v>5000000.2898925804</v>
      </c>
      <c r="E163" s="8">
        <v>5000000.2920280797</v>
      </c>
      <c r="G163" s="9">
        <f t="shared" si="11"/>
        <v>-1.2386003138690105</v>
      </c>
      <c r="H163" s="9">
        <f t="shared" si="12"/>
        <v>-1.305660277936606</v>
      </c>
      <c r="I163" s="9">
        <f t="shared" si="13"/>
        <v>-2.4744401956333517</v>
      </c>
      <c r="J163" s="9">
        <f t="shared" si="14"/>
        <v>-1.5032197404032215</v>
      </c>
      <c r="K163" s="9">
        <f t="shared" si="15"/>
        <v>-2.0112999463430778</v>
      </c>
    </row>
    <row r="164" spans="1:11" x14ac:dyDescent="0.25">
      <c r="A164" s="8">
        <v>5000000.1483026501</v>
      </c>
      <c r="B164" s="8">
        <v>4999999.82610285</v>
      </c>
      <c r="C164" s="8">
        <v>5000000.1311144503</v>
      </c>
      <c r="D164" s="8">
        <v>5000000.2896079002</v>
      </c>
      <c r="E164" s="8">
        <v>5000000.2925425004</v>
      </c>
      <c r="G164" s="9">
        <f t="shared" si="11"/>
        <v>-1.2507401032660139</v>
      </c>
      <c r="H164" s="9">
        <f t="shared" si="12"/>
        <v>-1.4363900322445311</v>
      </c>
      <c r="I164" s="9">
        <f t="shared" si="13"/>
        <v>-2.4273897804204174</v>
      </c>
      <c r="J164" s="9">
        <f t="shared" si="14"/>
        <v>-1.7878998891627389</v>
      </c>
      <c r="K164" s="9">
        <f t="shared" si="15"/>
        <v>-1.4968792958933312</v>
      </c>
    </row>
    <row r="165" spans="1:11" x14ac:dyDescent="0.25">
      <c r="A165" s="8">
        <v>5000000.1481974097</v>
      </c>
      <c r="B165" s="8">
        <v>4999999.8260986302</v>
      </c>
      <c r="C165" s="8">
        <v>5000000.1314950502</v>
      </c>
      <c r="D165" s="8">
        <v>5000000.2896753401</v>
      </c>
      <c r="E165" s="8">
        <v>5000000.2923706397</v>
      </c>
      <c r="G165" s="9">
        <f t="shared" si="11"/>
        <v>-1.3559804823723265</v>
      </c>
      <c r="H165" s="9">
        <f t="shared" si="12"/>
        <v>-1.4406098549756647</v>
      </c>
      <c r="I165" s="9">
        <f t="shared" si="13"/>
        <v>-2.0467899193078094</v>
      </c>
      <c r="J165" s="9">
        <f t="shared" si="14"/>
        <v>-1.7204600314974465</v>
      </c>
      <c r="K165" s="9">
        <f t="shared" si="15"/>
        <v>-1.668739965770663</v>
      </c>
    </row>
    <row r="166" spans="1:11" x14ac:dyDescent="0.25">
      <c r="A166" s="8">
        <v>5000000.1483340403</v>
      </c>
      <c r="B166" s="8">
        <v>4999999.8264676696</v>
      </c>
      <c r="C166" s="8">
        <v>5000000.1311898697</v>
      </c>
      <c r="D166" s="8">
        <v>5000000.2900818903</v>
      </c>
      <c r="E166" s="8">
        <v>5000000.2923489902</v>
      </c>
      <c r="G166" s="9">
        <f t="shared" si="11"/>
        <v>-1.219349876827502</v>
      </c>
      <c r="H166" s="9">
        <f t="shared" si="12"/>
        <v>-1.0715704780875952</v>
      </c>
      <c r="I166" s="9">
        <f t="shared" si="13"/>
        <v>-2.3519703490198109</v>
      </c>
      <c r="J166" s="9">
        <f t="shared" si="14"/>
        <v>-1.3139098116939569</v>
      </c>
      <c r="K166" s="9">
        <f t="shared" si="15"/>
        <v>-1.6903894890670119</v>
      </c>
    </row>
    <row r="167" spans="1:11" x14ac:dyDescent="0.25">
      <c r="A167" s="8">
        <v>5000000.1481766403</v>
      </c>
      <c r="B167" s="8">
        <v>4999999.8259220999</v>
      </c>
      <c r="C167" s="8">
        <v>5000000.1309351102</v>
      </c>
      <c r="D167" s="8">
        <v>5000000.28965759</v>
      </c>
      <c r="E167" s="8">
        <v>5000000.2918727603</v>
      </c>
      <c r="G167" s="9">
        <f t="shared" si="11"/>
        <v>-1.3767499064875988</v>
      </c>
      <c r="H167" s="9">
        <f t="shared" si="12"/>
        <v>-1.6171401924377908</v>
      </c>
      <c r="I167" s="9">
        <f t="shared" si="13"/>
        <v>-2.6067299072113648</v>
      </c>
      <c r="J167" s="9">
        <f t="shared" si="14"/>
        <v>-1.7382101074125833</v>
      </c>
      <c r="K167" s="9">
        <f t="shared" si="15"/>
        <v>-2.1666193969454182</v>
      </c>
    </row>
    <row r="168" spans="1:11" x14ac:dyDescent="0.25">
      <c r="A168" s="8">
        <v>5000000.1486024</v>
      </c>
      <c r="B168" s="8">
        <v>4999999.8266568398</v>
      </c>
      <c r="C168" s="8">
        <v>5000000.1306789303</v>
      </c>
      <c r="D168" s="8">
        <v>5000000.2896596296</v>
      </c>
      <c r="E168" s="8">
        <v>5000000.2924732696</v>
      </c>
      <c r="G168" s="9">
        <f t="shared" si="11"/>
        <v>-0.95099021630144598</v>
      </c>
      <c r="H168" s="9">
        <f t="shared" si="12"/>
        <v>-0.88240023020681035</v>
      </c>
      <c r="I168" s="9">
        <f t="shared" si="13"/>
        <v>-2.8629097322912744</v>
      </c>
      <c r="J168" s="9">
        <f t="shared" si="14"/>
        <v>-1.7361705110930414</v>
      </c>
      <c r="K168" s="9">
        <f t="shared" si="15"/>
        <v>-1.5661100867286317</v>
      </c>
    </row>
    <row r="169" spans="1:11" x14ac:dyDescent="0.25">
      <c r="A169" s="8">
        <v>5000000.1480488703</v>
      </c>
      <c r="B169" s="8">
        <v>4999999.8261369001</v>
      </c>
      <c r="C169" s="8">
        <v>5000000.1305539999</v>
      </c>
      <c r="D169" s="8">
        <v>5000000.2889766404</v>
      </c>
      <c r="E169" s="8">
        <v>5000000.2920243004</v>
      </c>
      <c r="G169" s="9">
        <f t="shared" si="11"/>
        <v>-1.5045199093225579</v>
      </c>
      <c r="H169" s="9">
        <f t="shared" si="12"/>
        <v>-1.4023399464195538</v>
      </c>
      <c r="I169" s="9">
        <f t="shared" si="13"/>
        <v>-2.9878401330812312</v>
      </c>
      <c r="J169" s="9">
        <f t="shared" si="14"/>
        <v>-2.4191596066735706</v>
      </c>
      <c r="K169" s="9">
        <f t="shared" si="15"/>
        <v>-2.0150792531286146</v>
      </c>
    </row>
    <row r="170" spans="1:11" x14ac:dyDescent="0.25">
      <c r="A170" s="8">
        <v>5000000.1487044599</v>
      </c>
      <c r="B170" s="8">
        <v>4999999.8262764299</v>
      </c>
      <c r="C170" s="8">
        <v>5000000.1315176003</v>
      </c>
      <c r="D170" s="8">
        <v>5000000.2893387498</v>
      </c>
      <c r="E170" s="8">
        <v>5000000.2922461303</v>
      </c>
      <c r="G170" s="9">
        <f t="shared" si="11"/>
        <v>-0.84893030369231537</v>
      </c>
      <c r="H170" s="9">
        <f t="shared" si="12"/>
        <v>-1.2628101248005537</v>
      </c>
      <c r="I170" s="9">
        <f t="shared" si="13"/>
        <v>-2.0242398064109217</v>
      </c>
      <c r="J170" s="9">
        <f t="shared" si="14"/>
        <v>-2.0570502348956068</v>
      </c>
      <c r="K170" s="9">
        <f t="shared" si="15"/>
        <v>-1.7932494047714451</v>
      </c>
    </row>
    <row r="171" spans="1:11" x14ac:dyDescent="0.25">
      <c r="A171" s="8">
        <v>5000000.1487774197</v>
      </c>
      <c r="B171" s="8">
        <v>4999999.8262916896</v>
      </c>
      <c r="C171" s="8">
        <v>5000000.1305595404</v>
      </c>
      <c r="D171" s="8">
        <v>5000000.2900044797</v>
      </c>
      <c r="E171" s="8">
        <v>5000000.2927065101</v>
      </c>
      <c r="G171" s="9">
        <f t="shared" si="11"/>
        <v>-0.77597049537921603</v>
      </c>
      <c r="H171" s="9">
        <f t="shared" si="12"/>
        <v>-1.2475504038891385</v>
      </c>
      <c r="I171" s="9">
        <f t="shared" si="13"/>
        <v>-2.98229969523282</v>
      </c>
      <c r="J171" s="9">
        <f t="shared" si="14"/>
        <v>-1.3913204082619963</v>
      </c>
      <c r="K171" s="9">
        <f t="shared" si="15"/>
        <v>-1.3328696748583044</v>
      </c>
    </row>
    <row r="172" spans="1:11" x14ac:dyDescent="0.25">
      <c r="A172" s="8">
        <v>5000000.1486182399</v>
      </c>
      <c r="B172" s="8">
        <v>4999999.8261340996</v>
      </c>
      <c r="C172" s="8">
        <v>5000000.1306461701</v>
      </c>
      <c r="D172" s="8">
        <v>5000000.2898957003</v>
      </c>
      <c r="E172" s="8">
        <v>5000000.2919684798</v>
      </c>
      <c r="G172" s="9">
        <f t="shared" si="11"/>
        <v>-0.93515028242616915</v>
      </c>
      <c r="H172" s="9">
        <f t="shared" si="12"/>
        <v>-1.4051404334980175</v>
      </c>
      <c r="I172" s="9">
        <f t="shared" si="13"/>
        <v>-2.8956699343009764</v>
      </c>
      <c r="J172" s="9">
        <f t="shared" si="14"/>
        <v>-1.5000998099600866</v>
      </c>
      <c r="K172" s="9">
        <f t="shared" si="15"/>
        <v>-2.0708999310006471</v>
      </c>
    </row>
    <row r="173" spans="1:11" x14ac:dyDescent="0.25">
      <c r="A173" s="8">
        <v>5000000.1487803804</v>
      </c>
      <c r="B173" s="8">
        <v>4999999.8262714203</v>
      </c>
      <c r="C173" s="8">
        <v>5000000.1306944499</v>
      </c>
      <c r="D173" s="8">
        <v>5000000.2898050398</v>
      </c>
      <c r="E173" s="8">
        <v>5000000.2925049802</v>
      </c>
      <c r="G173" s="9">
        <f t="shared" si="11"/>
        <v>-0.77300982100306925</v>
      </c>
      <c r="H173" s="9">
        <f t="shared" si="12"/>
        <v>-1.2678197091022017</v>
      </c>
      <c r="I173" s="9">
        <f t="shared" si="13"/>
        <v>-2.8473901733223839</v>
      </c>
      <c r="J173" s="9">
        <f t="shared" si="14"/>
        <v>-1.5907603320249861</v>
      </c>
      <c r="K173" s="9">
        <f t="shared" si="15"/>
        <v>-1.5343994862503822</v>
      </c>
    </row>
    <row r="174" spans="1:11" x14ac:dyDescent="0.25">
      <c r="A174" s="8">
        <v>5000000.1484451797</v>
      </c>
      <c r="B174" s="8">
        <v>4999999.82611161</v>
      </c>
      <c r="C174" s="8">
        <v>5000000.1304151304</v>
      </c>
      <c r="D174" s="8">
        <v>5000000.2895788699</v>
      </c>
      <c r="E174" s="8">
        <v>5000000.2919028997</v>
      </c>
      <c r="G174" s="9">
        <f t="shared" si="11"/>
        <v>-1.108210500710018</v>
      </c>
      <c r="H174" s="9">
        <f t="shared" si="12"/>
        <v>-1.4276300118055461</v>
      </c>
      <c r="I174" s="9">
        <f t="shared" si="13"/>
        <v>-3.1267096384731676</v>
      </c>
      <c r="J174" s="9">
        <f t="shared" si="14"/>
        <v>-1.8169301434442189</v>
      </c>
      <c r="K174" s="9">
        <f t="shared" si="15"/>
        <v>-2.1364799375581498</v>
      </c>
    </row>
    <row r="175" spans="1:11" x14ac:dyDescent="0.25">
      <c r="A175" s="8">
        <v>5000000.1488372199</v>
      </c>
      <c r="B175" s="8">
        <v>4999999.8262515599</v>
      </c>
      <c r="C175" s="8">
        <v>5000000.13068798</v>
      </c>
      <c r="D175" s="8">
        <v>5000000.2894716701</v>
      </c>
      <c r="E175" s="8">
        <v>5000000.2923363596</v>
      </c>
      <c r="G175" s="9">
        <f t="shared" si="11"/>
        <v>-0.71617027465182137</v>
      </c>
      <c r="H175" s="9">
        <f t="shared" si="12"/>
        <v>-1.2876801636909068</v>
      </c>
      <c r="I175" s="9">
        <f t="shared" si="13"/>
        <v>-2.8538600710754372</v>
      </c>
      <c r="J175" s="9">
        <f t="shared" si="14"/>
        <v>-1.9241300221478148</v>
      </c>
      <c r="K175" s="9">
        <f t="shared" si="15"/>
        <v>-1.7030200850811685</v>
      </c>
    </row>
    <row r="176" spans="1:11" x14ac:dyDescent="0.25">
      <c r="A176" s="8">
        <v>5000000.1481243102</v>
      </c>
      <c r="B176" s="8">
        <v>4999999.8265576102</v>
      </c>
      <c r="C176" s="8">
        <v>5000000.1305796802</v>
      </c>
      <c r="D176" s="8">
        <v>5000000.2893706895</v>
      </c>
      <c r="E176" s="8">
        <v>5000000.2923856396</v>
      </c>
      <c r="G176" s="9">
        <f t="shared" si="11"/>
        <v>-1.4290799890674395</v>
      </c>
      <c r="H176" s="9">
        <f t="shared" si="12"/>
        <v>-0.98162985998700913</v>
      </c>
      <c r="I176" s="9">
        <f t="shared" si="13"/>
        <v>-2.9621598450946629</v>
      </c>
      <c r="J176" s="9">
        <f t="shared" si="14"/>
        <v>-2.025110529060588</v>
      </c>
      <c r="K176" s="9">
        <f t="shared" si="15"/>
        <v>-1.6537400852660171</v>
      </c>
    </row>
    <row r="177" spans="1:11" x14ac:dyDescent="0.25">
      <c r="A177" s="8">
        <v>5000000.1486006305</v>
      </c>
      <c r="B177" s="8">
        <v>4999999.8258979004</v>
      </c>
      <c r="C177" s="8">
        <v>5000000.1308072796</v>
      </c>
      <c r="D177" s="8">
        <v>5000000.2893840997</v>
      </c>
      <c r="E177" s="8">
        <v>5000000.2920669001</v>
      </c>
      <c r="G177" s="9">
        <f t="shared" si="11"/>
        <v>-0.95275972914028806</v>
      </c>
      <c r="H177" s="9">
        <f t="shared" si="12"/>
        <v>-1.6413396790512915</v>
      </c>
      <c r="I177" s="9">
        <f t="shared" si="13"/>
        <v>-2.7345604464212165</v>
      </c>
      <c r="J177" s="9">
        <f t="shared" si="14"/>
        <v>-2.0117004160902301</v>
      </c>
      <c r="K177" s="9">
        <f t="shared" si="15"/>
        <v>-1.9724796297483214</v>
      </c>
    </row>
    <row r="178" spans="1:11" x14ac:dyDescent="0.25">
      <c r="A178" s="8">
        <v>5000000.1489955802</v>
      </c>
      <c r="B178" s="8">
        <v>4999999.8257823298</v>
      </c>
      <c r="C178" s="8">
        <v>5000000.1303182002</v>
      </c>
      <c r="D178" s="8">
        <v>5000000.2895537904</v>
      </c>
      <c r="E178" s="8">
        <v>5000000.2917888397</v>
      </c>
      <c r="G178" s="9">
        <f t="shared" si="11"/>
        <v>-0.55781005144601636</v>
      </c>
      <c r="H178" s="9">
        <f t="shared" si="12"/>
        <v>-1.7569102952893294</v>
      </c>
      <c r="I178" s="9">
        <f t="shared" si="13"/>
        <v>-3.22363982680515</v>
      </c>
      <c r="J178" s="9">
        <f t="shared" si="14"/>
        <v>-1.8420097275944221</v>
      </c>
      <c r="K178" s="9">
        <f t="shared" si="15"/>
        <v>-2.2505399378862556</v>
      </c>
    </row>
    <row r="179" spans="1:11" x14ac:dyDescent="0.25">
      <c r="A179" s="8">
        <v>5000000.1486389404</v>
      </c>
      <c r="B179" s="8">
        <v>4999999.8258227604</v>
      </c>
      <c r="C179" s="8">
        <v>5000000.1303634401</v>
      </c>
      <c r="D179" s="8">
        <v>5000000.2889708001</v>
      </c>
      <c r="E179" s="8">
        <v>5000000.2923777504</v>
      </c>
      <c r="G179" s="9">
        <f t="shared" si="11"/>
        <v>-0.91444977617935708</v>
      </c>
      <c r="H179" s="9">
        <f t="shared" si="12"/>
        <v>-1.7164797182855849</v>
      </c>
      <c r="I179" s="9">
        <f t="shared" si="13"/>
        <v>-3.1783999026289131</v>
      </c>
      <c r="J179" s="9">
        <f t="shared" si="14"/>
        <v>-2.4249999301986147</v>
      </c>
      <c r="K179" s="9">
        <f t="shared" si="15"/>
        <v>-1.661629318331636</v>
      </c>
    </row>
    <row r="180" spans="1:11" x14ac:dyDescent="0.25">
      <c r="A180" s="8">
        <v>5000000.1486078398</v>
      </c>
      <c r="B180" s="8">
        <v>4999999.8254452497</v>
      </c>
      <c r="C180" s="8">
        <v>5000000.1305696703</v>
      </c>
      <c r="D180" s="8">
        <v>5000000.2894986896</v>
      </c>
      <c r="E180" s="8">
        <v>5000000.2919870103</v>
      </c>
      <c r="G180" s="9">
        <f t="shared" si="11"/>
        <v>-0.9455503613058267</v>
      </c>
      <c r="H180" s="9">
        <f t="shared" si="12"/>
        <v>-2.0939904056045506</v>
      </c>
      <c r="I180" s="9">
        <f t="shared" si="13"/>
        <v>-2.972169699859283</v>
      </c>
      <c r="J180" s="9">
        <f t="shared" si="14"/>
        <v>-1.8971104931877458</v>
      </c>
      <c r="K180" s="9">
        <f t="shared" si="15"/>
        <v>-2.0523694068232636</v>
      </c>
    </row>
    <row r="181" spans="1:11" x14ac:dyDescent="0.25">
      <c r="A181" s="8">
        <v>5000000.1486138701</v>
      </c>
      <c r="B181" s="8">
        <v>4999999.8263103198</v>
      </c>
      <c r="C181" s="8">
        <v>5000000.1306836596</v>
      </c>
      <c r="D181" s="8">
        <v>5000000.2892240901</v>
      </c>
      <c r="E181" s="8">
        <v>5000000.2922780802</v>
      </c>
      <c r="G181" s="9">
        <f t="shared" si="11"/>
        <v>-0.93952004781556231</v>
      </c>
      <c r="H181" s="9">
        <f t="shared" si="12"/>
        <v>-1.2289202264639356</v>
      </c>
      <c r="I181" s="9">
        <f t="shared" si="13"/>
        <v>-2.8581804763836876</v>
      </c>
      <c r="J181" s="9">
        <f t="shared" si="14"/>
        <v>-2.1717100069871162</v>
      </c>
      <c r="K181" s="9">
        <f t="shared" si="15"/>
        <v>-1.7612994544055955</v>
      </c>
    </row>
    <row r="182" spans="1:11" x14ac:dyDescent="0.25">
      <c r="A182" s="8">
        <v>5000000.1490184404</v>
      </c>
      <c r="B182" s="8">
        <v>4999999.8256488303</v>
      </c>
      <c r="C182" s="8">
        <v>5000000.1301875897</v>
      </c>
      <c r="D182" s="8">
        <v>5000000.2903073598</v>
      </c>
      <c r="E182" s="8">
        <v>5000000.2921406804</v>
      </c>
      <c r="G182" s="9">
        <f t="shared" si="11"/>
        <v>-0.53494980821327021</v>
      </c>
      <c r="H182" s="9">
        <f t="shared" si="12"/>
        <v>-1.8904098030296961</v>
      </c>
      <c r="I182" s="9">
        <f t="shared" si="13"/>
        <v>-3.3542503638259795</v>
      </c>
      <c r="J182" s="9">
        <f t="shared" si="14"/>
        <v>-1.0884403548100186</v>
      </c>
      <c r="K182" s="9">
        <f t="shared" si="15"/>
        <v>-1.8986993284035714</v>
      </c>
    </row>
    <row r="183" spans="1:11" x14ac:dyDescent="0.25">
      <c r="A183" s="8">
        <v>5000000.1492481502</v>
      </c>
      <c r="B183" s="8">
        <v>4999999.8258385798</v>
      </c>
      <c r="C183" s="8">
        <v>5000000.1304148501</v>
      </c>
      <c r="D183" s="8">
        <v>5000000.2895713001</v>
      </c>
      <c r="E183" s="8">
        <v>5000000.2923538601</v>
      </c>
      <c r="G183" s="9">
        <f t="shared" si="11"/>
        <v>-0.30524003337771211</v>
      </c>
      <c r="H183" s="9">
        <f t="shared" si="12"/>
        <v>-1.7006602724875195</v>
      </c>
      <c r="I183" s="9">
        <f t="shared" si="13"/>
        <v>-3.1269899665606395</v>
      </c>
      <c r="J183" s="9">
        <f t="shared" si="14"/>
        <v>-1.8244999328895328</v>
      </c>
      <c r="K183" s="9">
        <f t="shared" si="15"/>
        <v>-1.6855196036107354</v>
      </c>
    </row>
    <row r="184" spans="1:11" x14ac:dyDescent="0.25">
      <c r="A184" s="8">
        <v>5000000.1488565104</v>
      </c>
      <c r="B184" s="8">
        <v>4999999.8260737397</v>
      </c>
      <c r="C184" s="8">
        <v>5000000.1303860797</v>
      </c>
      <c r="D184" s="8">
        <v>5000000.2893886203</v>
      </c>
      <c r="E184" s="8">
        <v>5000000.2921532197</v>
      </c>
      <c r="G184" s="9">
        <f t="shared" si="11"/>
        <v>-0.69687979074080242</v>
      </c>
      <c r="H184" s="9">
        <f t="shared" si="12"/>
        <v>-1.4655003829633659</v>
      </c>
      <c r="I184" s="9">
        <f t="shared" si="13"/>
        <v>-3.1557603827672502</v>
      </c>
      <c r="J184" s="9">
        <f t="shared" si="14"/>
        <v>-2.0071797765765056</v>
      </c>
      <c r="K184" s="9">
        <f t="shared" si="15"/>
        <v>-1.8861600019963598</v>
      </c>
    </row>
    <row r="185" spans="1:11" x14ac:dyDescent="0.25">
      <c r="A185" s="8">
        <v>5000000.1493207496</v>
      </c>
      <c r="B185" s="8">
        <v>4999999.8258309802</v>
      </c>
      <c r="C185" s="8">
        <v>5000000.1306163901</v>
      </c>
      <c r="D185" s="8">
        <v>5000000.2896873299</v>
      </c>
      <c r="E185" s="8">
        <v>5000000.2922413303</v>
      </c>
      <c r="G185" s="9">
        <f t="shared" si="11"/>
        <v>-0.23264064689020858</v>
      </c>
      <c r="H185" s="9">
        <f t="shared" si="12"/>
        <v>-1.7082598649585079</v>
      </c>
      <c r="I185" s="9">
        <f t="shared" si="13"/>
        <v>-2.925449904151507</v>
      </c>
      <c r="J185" s="9">
        <f t="shared" si="14"/>
        <v>-1.7084701853706048</v>
      </c>
      <c r="K185" s="9">
        <f t="shared" si="15"/>
        <v>-1.7980494410387335</v>
      </c>
    </row>
    <row r="186" spans="1:11" x14ac:dyDescent="0.25">
      <c r="A186" s="8">
        <v>5000000.1495220596</v>
      </c>
      <c r="B186" s="8">
        <v>4999999.8256074097</v>
      </c>
      <c r="C186" s="8">
        <v>5000000.13039333</v>
      </c>
      <c r="D186" s="8">
        <v>5000000.2897465201</v>
      </c>
      <c r="E186" s="8">
        <v>5000000.2919902401</v>
      </c>
      <c r="G186" s="9">
        <f t="shared" si="11"/>
        <v>-3.1330621795519174E-2</v>
      </c>
      <c r="H186" s="9">
        <f t="shared" si="12"/>
        <v>-1.931830375964404</v>
      </c>
      <c r="I186" s="9">
        <f t="shared" si="13"/>
        <v>-3.1485100367175134</v>
      </c>
      <c r="J186" s="9">
        <f t="shared" si="14"/>
        <v>-1.6492799825904734</v>
      </c>
      <c r="K186" s="9">
        <f t="shared" si="15"/>
        <v>-2.0491395803244363</v>
      </c>
    </row>
    <row r="187" spans="1:11" x14ac:dyDescent="0.25">
      <c r="A187" s="8">
        <v>5000000.1488812799</v>
      </c>
      <c r="B187" s="8">
        <v>4999999.8259070199</v>
      </c>
      <c r="C187" s="8">
        <v>5000000.1303734602</v>
      </c>
      <c r="D187" s="8">
        <v>5000000.2891586302</v>
      </c>
      <c r="E187" s="8">
        <v>5000000.2921455996</v>
      </c>
      <c r="G187" s="9">
        <f t="shared" si="11"/>
        <v>-0.67211033628720029</v>
      </c>
      <c r="H187" s="9">
        <f t="shared" si="12"/>
        <v>-1.6322201680861055</v>
      </c>
      <c r="I187" s="9">
        <f t="shared" si="13"/>
        <v>-3.1683798033162458</v>
      </c>
      <c r="J187" s="9">
        <f t="shared" si="14"/>
        <v>-2.2371698729741682</v>
      </c>
      <c r="K187" s="9">
        <f t="shared" si="15"/>
        <v>-1.893780082853743</v>
      </c>
    </row>
    <row r="188" spans="1:11" x14ac:dyDescent="0.25">
      <c r="A188" s="8">
        <v>5000000.1493842704</v>
      </c>
      <c r="B188" s="8">
        <v>4999999.8259195304</v>
      </c>
      <c r="C188" s="8">
        <v>5000000.1305146599</v>
      </c>
      <c r="D188" s="8">
        <v>5000000.2896055598</v>
      </c>
      <c r="E188" s="8">
        <v>5000000.2928092796</v>
      </c>
      <c r="G188" s="9">
        <f t="shared" si="11"/>
        <v>-0.16911979258851167</v>
      </c>
      <c r="H188" s="9">
        <f t="shared" si="12"/>
        <v>-1.6197097115097832</v>
      </c>
      <c r="I188" s="9">
        <f t="shared" si="13"/>
        <v>-3.0271801289048565</v>
      </c>
      <c r="J188" s="9">
        <f t="shared" si="14"/>
        <v>-1.7902403026563503</v>
      </c>
      <c r="K188" s="9">
        <f t="shared" si="15"/>
        <v>-1.2301000974382963</v>
      </c>
    </row>
    <row r="189" spans="1:11" x14ac:dyDescent="0.25">
      <c r="A189" s="8">
        <v>5000000.1493704198</v>
      </c>
      <c r="B189" s="8">
        <v>4999999.8258473398</v>
      </c>
      <c r="C189" s="8">
        <v>5000000.1306080399</v>
      </c>
      <c r="D189" s="8">
        <v>5000000.2893739203</v>
      </c>
      <c r="E189" s="8">
        <v>5000000.2923683096</v>
      </c>
      <c r="G189" s="9">
        <f t="shared" si="11"/>
        <v>-0.18297042150391138</v>
      </c>
      <c r="H189" s="9">
        <f t="shared" si="12"/>
        <v>-1.6919002520485344</v>
      </c>
      <c r="I189" s="9">
        <f t="shared" si="13"/>
        <v>-2.9338001421324882</v>
      </c>
      <c r="J189" s="9">
        <f t="shared" si="14"/>
        <v>-2.0218797712375332</v>
      </c>
      <c r="K189" s="9">
        <f t="shared" si="15"/>
        <v>-1.6710701347153185</v>
      </c>
    </row>
    <row r="190" spans="1:11" x14ac:dyDescent="0.25">
      <c r="A190" s="8">
        <v>5000000.1489697797</v>
      </c>
      <c r="B190" s="8">
        <v>4999999.8258851804</v>
      </c>
      <c r="C190" s="8">
        <v>5000000.1306238603</v>
      </c>
      <c r="D190" s="8">
        <v>5000000.2892823396</v>
      </c>
      <c r="E190" s="8">
        <v>5000000.2923213402</v>
      </c>
      <c r="G190" s="9">
        <f t="shared" si="11"/>
        <v>-0.5836104799588806</v>
      </c>
      <c r="H190" s="9">
        <f t="shared" si="12"/>
        <v>-1.6540596832141301</v>
      </c>
      <c r="I190" s="9">
        <f t="shared" si="13"/>
        <v>-2.9179797659800313</v>
      </c>
      <c r="J190" s="9">
        <f t="shared" si="14"/>
        <v>-2.1134604399525272</v>
      </c>
      <c r="K190" s="9">
        <f t="shared" si="15"/>
        <v>-1.7180395233587311</v>
      </c>
    </row>
    <row r="191" spans="1:11" x14ac:dyDescent="0.25">
      <c r="A191" s="8">
        <v>5000000.1494547399</v>
      </c>
      <c r="B191" s="8">
        <v>4999999.8253813703</v>
      </c>
      <c r="C191" s="8">
        <v>5000000.1303620804</v>
      </c>
      <c r="D191" s="8">
        <v>5000000.2896726904</v>
      </c>
      <c r="E191" s="8">
        <v>5000000.2923119199</v>
      </c>
      <c r="G191" s="9">
        <f t="shared" si="11"/>
        <v>-9.8650340765445974E-2</v>
      </c>
      <c r="H191" s="9">
        <f t="shared" si="12"/>
        <v>-2.1578698232007647</v>
      </c>
      <c r="I191" s="9">
        <f t="shared" si="13"/>
        <v>-3.1797596335515355</v>
      </c>
      <c r="J191" s="9">
        <f t="shared" si="14"/>
        <v>-1.7231096440678102</v>
      </c>
      <c r="K191" s="9">
        <f t="shared" si="15"/>
        <v>-1.7274598506469772</v>
      </c>
    </row>
    <row r="192" spans="1:11" x14ac:dyDescent="0.25">
      <c r="A192" s="8">
        <v>5000000.1489096601</v>
      </c>
      <c r="B192" s="8">
        <v>4999999.8253136696</v>
      </c>
      <c r="C192" s="8">
        <v>5000000.1302426998</v>
      </c>
      <c r="D192" s="8">
        <v>5000000.2891247496</v>
      </c>
      <c r="E192" s="8">
        <v>5000000.29208095</v>
      </c>
      <c r="G192" s="9">
        <f t="shared" si="11"/>
        <v>-0.64373014431981368</v>
      </c>
      <c r="H192" s="9">
        <f t="shared" si="12"/>
        <v>-2.2255704574524282</v>
      </c>
      <c r="I192" s="9">
        <f t="shared" si="13"/>
        <v>-3.2991402832675836</v>
      </c>
      <c r="J192" s="9">
        <f t="shared" si="14"/>
        <v>-2.2710504549415731</v>
      </c>
      <c r="K192" s="9">
        <f t="shared" si="15"/>
        <v>-1.9584296982139189</v>
      </c>
    </row>
    <row r="193" spans="1:11" x14ac:dyDescent="0.25">
      <c r="A193" s="8">
        <v>5000000.1490984801</v>
      </c>
      <c r="B193" s="8">
        <v>4999999.8257799596</v>
      </c>
      <c r="C193" s="8">
        <v>5000000.1300907005</v>
      </c>
      <c r="D193" s="8">
        <v>5000000.2891597999</v>
      </c>
      <c r="E193" s="8">
        <v>5000000.2919274196</v>
      </c>
      <c r="G193" s="9">
        <f t="shared" si="11"/>
        <v>-0.45491008589970905</v>
      </c>
      <c r="H193" s="9">
        <f t="shared" si="12"/>
        <v>-1.7592805113234797</v>
      </c>
      <c r="I193" s="9">
        <f t="shared" si="13"/>
        <v>-3.4511395739657735</v>
      </c>
      <c r="J193" s="9">
        <f t="shared" si="14"/>
        <v>-2.2360001318886229</v>
      </c>
      <c r="K193" s="9">
        <f t="shared" si="15"/>
        <v>-2.1119600782556343</v>
      </c>
    </row>
    <row r="194" spans="1:11" x14ac:dyDescent="0.25">
      <c r="A194" s="8">
        <v>5000000.1495226501</v>
      </c>
      <c r="B194" s="8">
        <v>4999999.8253778704</v>
      </c>
      <c r="C194" s="8">
        <v>5000000.1301644901</v>
      </c>
      <c r="D194" s="8">
        <v>5000000.2890568702</v>
      </c>
      <c r="E194" s="8">
        <v>5000000.2916692803</v>
      </c>
      <c r="G194" s="9">
        <f t="shared" si="11"/>
        <v>-3.0740163300873972E-2</v>
      </c>
      <c r="H194" s="9">
        <f t="shared" si="12"/>
        <v>-2.1613697335568891</v>
      </c>
      <c r="I194" s="9">
        <f t="shared" si="13"/>
        <v>-3.3773499570272145</v>
      </c>
      <c r="J194" s="9">
        <f t="shared" si="14"/>
        <v>-2.3389298968364653</v>
      </c>
      <c r="K194" s="9">
        <f t="shared" si="15"/>
        <v>-2.3700993976940543</v>
      </c>
    </row>
    <row r="195" spans="1:11" x14ac:dyDescent="0.25">
      <c r="A195" s="8">
        <v>5000000.1495922804</v>
      </c>
      <c r="B195" s="8">
        <v>4999999.8255669801</v>
      </c>
      <c r="C195" s="8">
        <v>5000000.1297447002</v>
      </c>
      <c r="D195" s="8">
        <v>5000000.2886025198</v>
      </c>
      <c r="E195" s="8">
        <v>5000000.2920388198</v>
      </c>
      <c r="G195" s="9">
        <f t="shared" si="11"/>
        <v>3.8890166907561891E-2</v>
      </c>
      <c r="H195" s="9">
        <f t="shared" si="12"/>
        <v>-1.9722600216455419</v>
      </c>
      <c r="I195" s="9">
        <f t="shared" si="13"/>
        <v>-3.79713987103294</v>
      </c>
      <c r="J195" s="9">
        <f t="shared" si="14"/>
        <v>-2.793280244996343</v>
      </c>
      <c r="K195" s="9">
        <f t="shared" si="15"/>
        <v>-2.0005599350442096</v>
      </c>
    </row>
    <row r="196" spans="1:11" x14ac:dyDescent="0.25">
      <c r="A196" s="8">
        <v>5000000.1495455299</v>
      </c>
      <c r="B196" s="8">
        <v>4999999.8253946099</v>
      </c>
      <c r="C196" s="8">
        <v>5000000.1298297998</v>
      </c>
      <c r="D196" s="8">
        <v>5000000.2891345704</v>
      </c>
      <c r="E196" s="8">
        <v>5000000.29213084</v>
      </c>
      <c r="G196" s="9">
        <f t="shared" si="11"/>
        <v>-7.8603622946458729E-3</v>
      </c>
      <c r="H196" s="9">
        <f t="shared" si="12"/>
        <v>-2.1446301410233657</v>
      </c>
      <c r="I196" s="9">
        <f t="shared" si="13"/>
        <v>-3.7120402730503219</v>
      </c>
      <c r="J196" s="9">
        <f t="shared" si="14"/>
        <v>-2.2612296589646004</v>
      </c>
      <c r="K196" s="9">
        <f t="shared" si="15"/>
        <v>-1.9085396821482683</v>
      </c>
    </row>
    <row r="197" spans="1:11" x14ac:dyDescent="0.25">
      <c r="A197" s="8">
        <v>5000000.14963766</v>
      </c>
      <c r="B197" s="8">
        <v>4999999.8253969504</v>
      </c>
      <c r="C197" s="8">
        <v>5000000.1300660102</v>
      </c>
      <c r="D197" s="8">
        <v>5000000.2890668502</v>
      </c>
      <c r="E197" s="8">
        <v>5000000.2922195699</v>
      </c>
      <c r="G197" s="9">
        <f t="shared" ref="G197:G260" si="16">(A197-A$4)/(2*A$4)*10000000000</f>
        <v>8.4269789320940425E-2</v>
      </c>
      <c r="H197" s="9">
        <f t="shared" ref="H197:H260" si="17">(B197-B$4)/(2*B$4)*10000000000</f>
        <v>-2.1422897273126313</v>
      </c>
      <c r="I197" s="9">
        <f t="shared" ref="I197:I260" si="18">(C197-C$4)/(2*C$4)*10000000000</f>
        <v>-3.4758298660819671</v>
      </c>
      <c r="J197" s="9">
        <f t="shared" ref="J197:J260" si="19">(D197-D$4)/(2*D$4)*10000000000</f>
        <v>-2.3289498447085144</v>
      </c>
      <c r="K197" s="9">
        <f t="shared" ref="K197:K260" si="20">(E197-E$4)/(2*E$4)*10000000000</f>
        <v>-1.8198097917149443</v>
      </c>
    </row>
    <row r="198" spans="1:11" x14ac:dyDescent="0.25">
      <c r="A198" s="8">
        <v>5000000.1498457296</v>
      </c>
      <c r="B198" s="8">
        <v>4999999.8255613102</v>
      </c>
      <c r="C198" s="8">
        <v>5000000.1302533597</v>
      </c>
      <c r="D198" s="8">
        <v>5000000.2890219698</v>
      </c>
      <c r="E198" s="8">
        <v>5000000.2924822103</v>
      </c>
      <c r="G198" s="9">
        <f t="shared" si="16"/>
        <v>0.29233935346000656</v>
      </c>
      <c r="H198" s="9">
        <f t="shared" si="17"/>
        <v>-1.9779299136753679</v>
      </c>
      <c r="I198" s="9">
        <f t="shared" si="18"/>
        <v>-3.288480365363244</v>
      </c>
      <c r="J198" s="9">
        <f t="shared" si="19"/>
        <v>-2.3738302769636408</v>
      </c>
      <c r="K198" s="9">
        <f t="shared" si="20"/>
        <v>-1.5571693905381063</v>
      </c>
    </row>
    <row r="199" spans="1:11" x14ac:dyDescent="0.25">
      <c r="A199" s="8">
        <v>5000000.1497096103</v>
      </c>
      <c r="B199" s="8">
        <v>4999999.8252610601</v>
      </c>
      <c r="C199" s="8">
        <v>5000000.1298323404</v>
      </c>
      <c r="D199" s="8">
        <v>5000000.2888319604</v>
      </c>
      <c r="E199" s="8">
        <v>5000000.2927747304</v>
      </c>
      <c r="G199" s="9">
        <f t="shared" si="16"/>
        <v>0.15622004399335293</v>
      </c>
      <c r="H199" s="9">
        <f t="shared" si="17"/>
        <v>-2.2781799401844962</v>
      </c>
      <c r="I199" s="9">
        <f t="shared" si="18"/>
        <v>-3.7094996251346277</v>
      </c>
      <c r="J199" s="9">
        <f t="shared" si="19"/>
        <v>-2.5638396288856802</v>
      </c>
      <c r="K199" s="9">
        <f t="shared" si="20"/>
        <v>-1.2646493689570373</v>
      </c>
    </row>
    <row r="200" spans="1:11" x14ac:dyDescent="0.25">
      <c r="A200" s="8">
        <v>5000000.1495749597</v>
      </c>
      <c r="B200" s="8">
        <v>4999999.8248256296</v>
      </c>
      <c r="C200" s="8">
        <v>5000000.1296628797</v>
      </c>
      <c r="D200" s="8">
        <v>5000000.2887595203</v>
      </c>
      <c r="E200" s="8">
        <v>5000000.2922404502</v>
      </c>
      <c r="G200" s="9">
        <f t="shared" si="16"/>
        <v>2.1569430182938203E-2</v>
      </c>
      <c r="H200" s="9">
        <f t="shared" si="17"/>
        <v>-2.7136105117391547</v>
      </c>
      <c r="I200" s="9">
        <f t="shared" si="18"/>
        <v>-3.8789602823179186</v>
      </c>
      <c r="J200" s="9">
        <f t="shared" si="19"/>
        <v>-2.6362797571626713</v>
      </c>
      <c r="K200" s="9">
        <f t="shared" si="20"/>
        <v>-1.7989295408199886</v>
      </c>
    </row>
    <row r="201" spans="1:11" x14ac:dyDescent="0.25">
      <c r="A201" s="8">
        <v>5000000.1497810101</v>
      </c>
      <c r="B201" s="8">
        <v>4999999.8250734201</v>
      </c>
      <c r="C201" s="8">
        <v>5000000.1303839097</v>
      </c>
      <c r="D201" s="8">
        <v>5000000.2890839502</v>
      </c>
      <c r="E201" s="8">
        <v>5000000.2921572104</v>
      </c>
      <c r="G201" s="9">
        <f t="shared" si="16"/>
        <v>0.22761988704063088</v>
      </c>
      <c r="H201" s="9">
        <f t="shared" si="17"/>
        <v>-2.4658200250224089</v>
      </c>
      <c r="I201" s="9">
        <f t="shared" si="18"/>
        <v>-3.1579303643081476</v>
      </c>
      <c r="J201" s="9">
        <f t="shared" si="19"/>
        <v>-2.3118498319125744</v>
      </c>
      <c r="K201" s="9">
        <f t="shared" si="20"/>
        <v>-1.8821692849988179</v>
      </c>
    </row>
    <row r="202" spans="1:11" x14ac:dyDescent="0.25">
      <c r="A202" s="8">
        <v>5000000.1497601904</v>
      </c>
      <c r="B202" s="8">
        <v>4999999.8250913499</v>
      </c>
      <c r="C202" s="8">
        <v>5000000.1296012998</v>
      </c>
      <c r="D202" s="8">
        <v>5000000.2891833698</v>
      </c>
      <c r="E202" s="8">
        <v>5000000.2924575303</v>
      </c>
      <c r="G202" s="9">
        <f t="shared" si="16"/>
        <v>0.20680017150783364</v>
      </c>
      <c r="H202" s="9">
        <f t="shared" si="17"/>
        <v>-2.4478902021974736</v>
      </c>
      <c r="I202" s="9">
        <f t="shared" si="18"/>
        <v>-3.9405402606293678</v>
      </c>
      <c r="J202" s="9">
        <f t="shared" si="19"/>
        <v>-2.2124302215438889</v>
      </c>
      <c r="K202" s="9">
        <f t="shared" si="20"/>
        <v>-1.5818494373140355</v>
      </c>
    </row>
    <row r="203" spans="1:11" x14ac:dyDescent="0.25">
      <c r="A203" s="8">
        <v>5000000.14997759</v>
      </c>
      <c r="B203" s="8">
        <v>4999999.8250572197</v>
      </c>
      <c r="C203" s="8">
        <v>5000000.12999376</v>
      </c>
      <c r="D203" s="8">
        <v>5000000.2889759503</v>
      </c>
      <c r="E203" s="8">
        <v>5000000.2923156098</v>
      </c>
      <c r="G203" s="9">
        <f t="shared" si="16"/>
        <v>0.42419972492033142</v>
      </c>
      <c r="H203" s="9">
        <f t="shared" si="17"/>
        <v>-2.4820203817666306</v>
      </c>
      <c r="I203" s="9">
        <f t="shared" si="18"/>
        <v>-3.5480800068458032</v>
      </c>
      <c r="J203" s="9">
        <f t="shared" si="19"/>
        <v>-2.4198497166611412</v>
      </c>
      <c r="K203" s="9">
        <f t="shared" si="20"/>
        <v>-1.7237699508233459</v>
      </c>
    </row>
    <row r="204" spans="1:11" x14ac:dyDescent="0.25">
      <c r="A204" s="8">
        <v>5000000.1502688201</v>
      </c>
      <c r="B204" s="8">
        <v>4999999.8250543596</v>
      </c>
      <c r="C204" s="8">
        <v>5000000.1299464302</v>
      </c>
      <c r="D204" s="8">
        <v>5000000.2887195898</v>
      </c>
      <c r="E204" s="8">
        <v>5000000.2921595201</v>
      </c>
      <c r="G204" s="9">
        <f t="shared" si="16"/>
        <v>0.71542987322714802</v>
      </c>
      <c r="H204" s="9">
        <f t="shared" si="17"/>
        <v>-2.4848804734919252</v>
      </c>
      <c r="I204" s="9">
        <f t="shared" si="18"/>
        <v>-3.5954098188236601</v>
      </c>
      <c r="J204" s="9">
        <f t="shared" si="19"/>
        <v>-2.6762102102221967</v>
      </c>
      <c r="K204" s="9">
        <f t="shared" si="20"/>
        <v>-1.879859605149599</v>
      </c>
    </row>
    <row r="205" spans="1:11" x14ac:dyDescent="0.25">
      <c r="A205" s="8">
        <v>5000000.1508080196</v>
      </c>
      <c r="B205" s="8">
        <v>4999999.8251913805</v>
      </c>
      <c r="C205" s="8">
        <v>5000000.1299083503</v>
      </c>
      <c r="D205" s="8">
        <v>5000000.2893701997</v>
      </c>
      <c r="E205" s="8">
        <v>5000000.2923384998</v>
      </c>
      <c r="G205" s="9">
        <f t="shared" si="16"/>
        <v>1.2546293062212794</v>
      </c>
      <c r="H205" s="9">
        <f t="shared" si="17"/>
        <v>-2.3478596349754794</v>
      </c>
      <c r="I205" s="9">
        <f t="shared" si="18"/>
        <v>-3.6334897352374851</v>
      </c>
      <c r="J205" s="9">
        <f t="shared" si="19"/>
        <v>-2.0256004047062866</v>
      </c>
      <c r="K205" s="9">
        <f t="shared" si="20"/>
        <v>-1.7008799059305615</v>
      </c>
    </row>
    <row r="206" spans="1:11" x14ac:dyDescent="0.25">
      <c r="A206" s="8">
        <v>5000000.1504663201</v>
      </c>
      <c r="B206" s="8">
        <v>4999999.8250205796</v>
      </c>
      <c r="C206" s="8">
        <v>5000000.1301082699</v>
      </c>
      <c r="D206" s="8">
        <v>5000000.2893520901</v>
      </c>
      <c r="E206" s="8">
        <v>5000000.2922833497</v>
      </c>
      <c r="G206" s="9">
        <f t="shared" si="16"/>
        <v>0.91292985778304647</v>
      </c>
      <c r="H206" s="9">
        <f t="shared" si="17"/>
        <v>-2.5186604757609481</v>
      </c>
      <c r="I206" s="9">
        <f t="shared" si="18"/>
        <v>-3.4335701740649029</v>
      </c>
      <c r="J206" s="9">
        <f t="shared" si="19"/>
        <v>-2.0437099711142741</v>
      </c>
      <c r="K206" s="9">
        <f t="shared" si="20"/>
        <v>-1.7560300315883046</v>
      </c>
    </row>
    <row r="207" spans="1:11" x14ac:dyDescent="0.25">
      <c r="A207" s="8">
        <v>5000000.1508140201</v>
      </c>
      <c r="B207" s="8">
        <v>4999999.8253993997</v>
      </c>
      <c r="C207" s="8">
        <v>5000000.1301423004</v>
      </c>
      <c r="D207" s="8">
        <v>5000000.2899029097</v>
      </c>
      <c r="E207" s="8">
        <v>5000000.2927234396</v>
      </c>
      <c r="G207" s="9">
        <f t="shared" si="16"/>
        <v>1.2606298173900474</v>
      </c>
      <c r="H207" s="9">
        <f t="shared" si="17"/>
        <v>-2.1398403488569082</v>
      </c>
      <c r="I207" s="9">
        <f t="shared" si="18"/>
        <v>-3.399539648097353</v>
      </c>
      <c r="J207" s="9">
        <f t="shared" si="19"/>
        <v>-1.4928904423301439</v>
      </c>
      <c r="K207" s="9">
        <f t="shared" si="20"/>
        <v>-1.315940094092537</v>
      </c>
    </row>
    <row r="208" spans="1:11" x14ac:dyDescent="0.25">
      <c r="A208" s="8">
        <v>5000000.1506137</v>
      </c>
      <c r="B208" s="8">
        <v>4999999.8255380001</v>
      </c>
      <c r="C208" s="8">
        <v>5000000.1301618004</v>
      </c>
      <c r="D208" s="8">
        <v>5000000.2886159997</v>
      </c>
      <c r="E208" s="8">
        <v>5000000.2928953804</v>
      </c>
      <c r="G208" s="9">
        <f t="shared" si="16"/>
        <v>1.0603097881625629</v>
      </c>
      <c r="H208" s="9">
        <f t="shared" si="17"/>
        <v>-2.0012399871994333</v>
      </c>
      <c r="I208" s="9">
        <f t="shared" si="18"/>
        <v>-3.3800396165508682</v>
      </c>
      <c r="J208" s="9">
        <f t="shared" si="19"/>
        <v>-2.779800282836959</v>
      </c>
      <c r="K208" s="9">
        <f t="shared" si="20"/>
        <v>-1.1439993304784986</v>
      </c>
    </row>
    <row r="209" spans="1:11" x14ac:dyDescent="0.25">
      <c r="A209" s="8">
        <v>5000000.1501818402</v>
      </c>
      <c r="B209" s="8">
        <v>4999999.8254662203</v>
      </c>
      <c r="C209" s="8">
        <v>5000000.13033967</v>
      </c>
      <c r="D209" s="8">
        <v>5000000.2891153498</v>
      </c>
      <c r="E209" s="8">
        <v>5000000.2926156996</v>
      </c>
      <c r="G209" s="9">
        <f t="shared" si="16"/>
        <v>0.62844993529513882</v>
      </c>
      <c r="H209" s="9">
        <f t="shared" si="17"/>
        <v>-2.0730198144686125</v>
      </c>
      <c r="I209" s="9">
        <f t="shared" si="18"/>
        <v>-3.2021700480659625</v>
      </c>
      <c r="J209" s="9">
        <f t="shared" si="19"/>
        <v>-2.2804502931393524</v>
      </c>
      <c r="K209" s="9">
        <f t="shared" si="20"/>
        <v>-1.4236801398009653</v>
      </c>
    </row>
    <row r="210" spans="1:11" x14ac:dyDescent="0.25">
      <c r="A210" s="8">
        <v>5000000.1500774501</v>
      </c>
      <c r="B210" s="8">
        <v>4999999.8250594698</v>
      </c>
      <c r="C210" s="8">
        <v>5000000.1297907904</v>
      </c>
      <c r="D210" s="8">
        <v>5000000.2894350002</v>
      </c>
      <c r="E210" s="8">
        <v>5000000.2927102298</v>
      </c>
      <c r="G210" s="9">
        <f t="shared" si="16"/>
        <v>0.52405985367401731</v>
      </c>
      <c r="H210" s="9">
        <f t="shared" si="17"/>
        <v>-2.4797703063487497</v>
      </c>
      <c r="I210" s="9">
        <f t="shared" si="18"/>
        <v>-3.751049649368789</v>
      </c>
      <c r="J210" s="9">
        <f t="shared" si="19"/>
        <v>-1.9607999150636342</v>
      </c>
      <c r="K210" s="9">
        <f t="shared" si="20"/>
        <v>-1.3291499727140379</v>
      </c>
    </row>
    <row r="211" spans="1:11" x14ac:dyDescent="0.25">
      <c r="A211" s="8">
        <v>5000000.1505793398</v>
      </c>
      <c r="B211" s="8">
        <v>4999999.8254330503</v>
      </c>
      <c r="C211" s="8">
        <v>5000000.1300305603</v>
      </c>
      <c r="D211" s="8">
        <v>5000000.2891586004</v>
      </c>
      <c r="E211" s="8">
        <v>5000000.2930404702</v>
      </c>
      <c r="G211" s="9">
        <f t="shared" si="16"/>
        <v>1.0259495741224369</v>
      </c>
      <c r="H211" s="9">
        <f t="shared" si="17"/>
        <v>-2.1061898004302217</v>
      </c>
      <c r="I211" s="9">
        <f t="shared" si="18"/>
        <v>-3.5112797276153231</v>
      </c>
      <c r="J211" s="9">
        <f t="shared" si="19"/>
        <v>-2.2371996752948191</v>
      </c>
      <c r="K211" s="9">
        <f t="shared" si="20"/>
        <v>-0.99890952643415087</v>
      </c>
    </row>
    <row r="212" spans="1:11" x14ac:dyDescent="0.25">
      <c r="A212" s="8">
        <v>5000000.1503330702</v>
      </c>
      <c r="B212" s="8">
        <v>4999999.8251684597</v>
      </c>
      <c r="C212" s="8">
        <v>5000000.13013166</v>
      </c>
      <c r="D212" s="8">
        <v>5000000.2889668001</v>
      </c>
      <c r="E212" s="8">
        <v>5000000.2925242996</v>
      </c>
      <c r="G212" s="9">
        <f t="shared" si="16"/>
        <v>0.77967995308295723</v>
      </c>
      <c r="H212" s="9">
        <f t="shared" si="17"/>
        <v>-2.3707804156499281</v>
      </c>
      <c r="I212" s="9">
        <f t="shared" si="18"/>
        <v>-3.4101800082281484</v>
      </c>
      <c r="J212" s="9">
        <f t="shared" si="19"/>
        <v>-2.4289999604234698</v>
      </c>
      <c r="K212" s="9">
        <f t="shared" si="20"/>
        <v>-1.5150801318986891</v>
      </c>
    </row>
    <row r="213" spans="1:11" x14ac:dyDescent="0.25">
      <c r="A213" s="8">
        <v>5000000.1507277703</v>
      </c>
      <c r="B213" s="8">
        <v>4999999.8253004896</v>
      </c>
      <c r="C213" s="8">
        <v>5000000.1297311597</v>
      </c>
      <c r="D213" s="8">
        <v>5000000.2892835001</v>
      </c>
      <c r="E213" s="8">
        <v>5000000.2923420602</v>
      </c>
      <c r="G213" s="9">
        <f t="shared" si="16"/>
        <v>1.1743800363346975</v>
      </c>
      <c r="H213" s="9">
        <f t="shared" si="17"/>
        <v>-2.2387505349829957</v>
      </c>
      <c r="I213" s="9">
        <f t="shared" si="18"/>
        <v>-3.8106803695836295</v>
      </c>
      <c r="J213" s="9">
        <f t="shared" si="19"/>
        <v>-2.1123000120921849</v>
      </c>
      <c r="K213" s="9">
        <f t="shared" si="20"/>
        <v>-1.697319459937189</v>
      </c>
    </row>
    <row r="214" spans="1:11" x14ac:dyDescent="0.25">
      <c r="A214" s="8">
        <v>5000000.1503913999</v>
      </c>
      <c r="B214" s="8">
        <v>4999999.8253344903</v>
      </c>
      <c r="C214" s="8">
        <v>5000000.1301953597</v>
      </c>
      <c r="D214" s="8">
        <v>5000000.2895609103</v>
      </c>
      <c r="E214" s="8">
        <v>5000000.2923974805</v>
      </c>
      <c r="G214" s="9">
        <f t="shared" si="16"/>
        <v>0.83800961550901942</v>
      </c>
      <c r="H214" s="9">
        <f t="shared" si="17"/>
        <v>-2.2047498092561755</v>
      </c>
      <c r="I214" s="9">
        <f t="shared" si="18"/>
        <v>-3.3464803397934872</v>
      </c>
      <c r="J214" s="9">
        <f t="shared" si="19"/>
        <v>-1.8348897669264321</v>
      </c>
      <c r="K214" s="9">
        <f t="shared" si="20"/>
        <v>-1.6418992507486903</v>
      </c>
    </row>
    <row r="215" spans="1:11" x14ac:dyDescent="0.25">
      <c r="A215" s="8">
        <v>5000000.1510001197</v>
      </c>
      <c r="B215" s="8">
        <v>4999999.8248259304</v>
      </c>
      <c r="C215" s="8">
        <v>5000000.1303618299</v>
      </c>
      <c r="D215" s="8">
        <v>5000000.28953306</v>
      </c>
      <c r="E215" s="8">
        <v>5000000.2926575504</v>
      </c>
      <c r="G215" s="9">
        <f t="shared" si="16"/>
        <v>1.446729482651069</v>
      </c>
      <c r="H215" s="9">
        <f t="shared" si="17"/>
        <v>-2.7133096945371777</v>
      </c>
      <c r="I215" s="9">
        <f t="shared" si="18"/>
        <v>-3.1800101593174159</v>
      </c>
      <c r="J215" s="9">
        <f t="shared" si="19"/>
        <v>-1.8627400355746433</v>
      </c>
      <c r="K215" s="9">
        <f t="shared" si="20"/>
        <v>-1.3818292997266288</v>
      </c>
    </row>
    <row r="216" spans="1:11" x14ac:dyDescent="0.25">
      <c r="A216" s="8">
        <v>5000000.1504047997</v>
      </c>
      <c r="B216" s="8">
        <v>4999999.8248742605</v>
      </c>
      <c r="C216" s="8">
        <v>5000000.13032493</v>
      </c>
      <c r="D216" s="8">
        <v>5000000.2890232904</v>
      </c>
      <c r="E216" s="8">
        <v>5000000.2926827604</v>
      </c>
      <c r="G216" s="9">
        <f t="shared" si="16"/>
        <v>0.85140948431178787</v>
      </c>
      <c r="H216" s="9">
        <f t="shared" si="17"/>
        <v>-2.6649796391830742</v>
      </c>
      <c r="I216" s="9">
        <f t="shared" si="18"/>
        <v>-3.2169100900607188</v>
      </c>
      <c r="J216" s="9">
        <f t="shared" si="19"/>
        <v>-2.3725096616298007</v>
      </c>
      <c r="K216" s="9">
        <f t="shared" si="20"/>
        <v>-1.356619330436907</v>
      </c>
    </row>
    <row r="217" spans="1:11" x14ac:dyDescent="0.25">
      <c r="A217" s="8">
        <v>5000000.15053216</v>
      </c>
      <c r="B217" s="8">
        <v>4999999.82505289</v>
      </c>
      <c r="C217" s="8">
        <v>5000000.1296659</v>
      </c>
      <c r="D217" s="8">
        <v>5000000.2896316303</v>
      </c>
      <c r="E217" s="8">
        <v>5000000.2926017204</v>
      </c>
      <c r="G217" s="9">
        <f t="shared" si="16"/>
        <v>0.97876970522617313</v>
      </c>
      <c r="H217" s="9">
        <f t="shared" si="17"/>
        <v>-2.486350100565359</v>
      </c>
      <c r="I217" s="9">
        <f t="shared" si="18"/>
        <v>-3.8759400032891071</v>
      </c>
      <c r="J217" s="9">
        <f t="shared" si="19"/>
        <v>-1.7641697913445065</v>
      </c>
      <c r="K217" s="9">
        <f t="shared" si="20"/>
        <v>-1.4376592908238595</v>
      </c>
    </row>
    <row r="218" spans="1:11" x14ac:dyDescent="0.25">
      <c r="A218" s="8">
        <v>5000000.1503852597</v>
      </c>
      <c r="B218" s="8">
        <v>4999999.8248609304</v>
      </c>
      <c r="C218" s="8">
        <v>5000000.1301649697</v>
      </c>
      <c r="D218" s="8">
        <v>5000000.2893880298</v>
      </c>
      <c r="E218" s="8">
        <v>5000000.2932125796</v>
      </c>
      <c r="G218" s="9">
        <f t="shared" si="16"/>
        <v>0.83186940595823744</v>
      </c>
      <c r="H218" s="9">
        <f t="shared" si="17"/>
        <v>-2.6783096596533271</v>
      </c>
      <c r="I218" s="9">
        <f t="shared" si="18"/>
        <v>-3.3768703259140982</v>
      </c>
      <c r="J218" s="9">
        <f t="shared" si="19"/>
        <v>-2.0077702350544002</v>
      </c>
      <c r="K218" s="9">
        <f t="shared" si="20"/>
        <v>-0.82680019344402012</v>
      </c>
    </row>
    <row r="219" spans="1:11" x14ac:dyDescent="0.25">
      <c r="A219" s="8">
        <v>5000000.1506598499</v>
      </c>
      <c r="B219" s="8">
        <v>4999999.8249817397</v>
      </c>
      <c r="C219" s="8">
        <v>5000000.12988191</v>
      </c>
      <c r="D219" s="8">
        <v>5000000.2887130203</v>
      </c>
      <c r="E219" s="8">
        <v>5000000.2930133296</v>
      </c>
      <c r="G219" s="9">
        <f t="shared" si="16"/>
        <v>1.106459614322111</v>
      </c>
      <c r="H219" s="9">
        <f t="shared" si="17"/>
        <v>-2.5575003537523835</v>
      </c>
      <c r="I219" s="9">
        <f t="shared" si="18"/>
        <v>-3.659929982424643</v>
      </c>
      <c r="J219" s="9">
        <f t="shared" si="19"/>
        <v>-2.6827797592806668</v>
      </c>
      <c r="K219" s="9">
        <f t="shared" si="20"/>
        <v>-1.026050127307514</v>
      </c>
    </row>
    <row r="220" spans="1:11" x14ac:dyDescent="0.25">
      <c r="A220" s="8">
        <v>5000000.1504776496</v>
      </c>
      <c r="B220" s="8">
        <v>4999999.8239584798</v>
      </c>
      <c r="C220" s="8">
        <v>5000000.1302900398</v>
      </c>
      <c r="D220" s="8">
        <v>5000000.2893973896</v>
      </c>
      <c r="E220" s="8">
        <v>5000000.2928595301</v>
      </c>
      <c r="G220" s="9">
        <f t="shared" si="16"/>
        <v>0.92425939656436951</v>
      </c>
      <c r="H220" s="9">
        <f t="shared" si="17"/>
        <v>-3.5807603342606171</v>
      </c>
      <c r="I220" s="9">
        <f t="shared" si="18"/>
        <v>-3.2518002267416799</v>
      </c>
      <c r="J220" s="9">
        <f t="shared" si="19"/>
        <v>-1.9984104437249954</v>
      </c>
      <c r="K220" s="9">
        <f t="shared" si="20"/>
        <v>-1.179849659557465</v>
      </c>
    </row>
    <row r="221" spans="1:11" x14ac:dyDescent="0.25">
      <c r="A221" s="8">
        <v>5000000.15097713</v>
      </c>
      <c r="B221" s="8">
        <v>4999999.82467579</v>
      </c>
      <c r="C221" s="8">
        <v>5000000.1304201903</v>
      </c>
      <c r="D221" s="8">
        <v>5000000.2895987099</v>
      </c>
      <c r="E221" s="8">
        <v>5000000.2929244703</v>
      </c>
      <c r="G221" s="9">
        <f t="shared" si="16"/>
        <v>1.4237397855843235</v>
      </c>
      <c r="H221" s="9">
        <f t="shared" si="17"/>
        <v>-2.8634500746147529</v>
      </c>
      <c r="I221" s="9">
        <f t="shared" si="18"/>
        <v>-3.1216497630604225</v>
      </c>
      <c r="J221" s="9">
        <f t="shared" si="19"/>
        <v>-1.797090179793442</v>
      </c>
      <c r="K221" s="9">
        <f t="shared" si="20"/>
        <v>-1.1149094715710968</v>
      </c>
    </row>
    <row r="222" spans="1:11" x14ac:dyDescent="0.25">
      <c r="A222" s="8">
        <v>5000000.1504966803</v>
      </c>
      <c r="B222" s="8">
        <v>4999999.8248487301</v>
      </c>
      <c r="C222" s="8">
        <v>5000000.1294697598</v>
      </c>
      <c r="D222" s="8">
        <v>5000000.2894375101</v>
      </c>
      <c r="E222" s="8">
        <v>5000000.2929169098</v>
      </c>
      <c r="G222" s="9">
        <f t="shared" si="16"/>
        <v>0.94329004148484263</v>
      </c>
      <c r="H222" s="9">
        <f t="shared" si="17"/>
        <v>-2.6905099858016053</v>
      </c>
      <c r="I222" s="9">
        <f t="shared" si="18"/>
        <v>-4.0720802575548394</v>
      </c>
      <c r="J222" s="9">
        <f t="shared" si="19"/>
        <v>-1.9582900008713211</v>
      </c>
      <c r="K222" s="9">
        <f t="shared" si="20"/>
        <v>-1.1224699477872098</v>
      </c>
    </row>
    <row r="223" spans="1:11" x14ac:dyDescent="0.25">
      <c r="A223" s="8">
        <v>5000000.1506985398</v>
      </c>
      <c r="B223" s="8">
        <v>4999999.8244179804</v>
      </c>
      <c r="C223" s="8">
        <v>5000000.1303372299</v>
      </c>
      <c r="D223" s="8">
        <v>5000000.2888742099</v>
      </c>
      <c r="E223" s="8">
        <v>5000000.2929244395</v>
      </c>
      <c r="G223" s="9">
        <f t="shared" si="16"/>
        <v>1.1451495468821198</v>
      </c>
      <c r="H223" s="9">
        <f t="shared" si="17"/>
        <v>-3.1212597299347946</v>
      </c>
      <c r="I223" s="9">
        <f t="shared" si="18"/>
        <v>-3.2046101131462841</v>
      </c>
      <c r="J223" s="9">
        <f t="shared" si="19"/>
        <v>-2.5215901827505114</v>
      </c>
      <c r="K223" s="9">
        <f t="shared" si="20"/>
        <v>-1.1149402052142519</v>
      </c>
    </row>
    <row r="224" spans="1:11" x14ac:dyDescent="0.25">
      <c r="A224" s="8">
        <v>5000000.1501730401</v>
      </c>
      <c r="B224" s="8">
        <v>4999999.8245920604</v>
      </c>
      <c r="C224" s="8">
        <v>5000000.1303981598</v>
      </c>
      <c r="D224" s="8">
        <v>5000000.2890307503</v>
      </c>
      <c r="E224" s="8">
        <v>5000000.2927658604</v>
      </c>
      <c r="G224" s="9">
        <f t="shared" si="16"/>
        <v>0.61964986855081317</v>
      </c>
      <c r="H224" s="9">
        <f t="shared" si="17"/>
        <v>-2.9471797022509985</v>
      </c>
      <c r="I224" s="9">
        <f t="shared" si="18"/>
        <v>-3.1436801979745548</v>
      </c>
      <c r="J224" s="9">
        <f t="shared" si="19"/>
        <v>-2.365049768241887</v>
      </c>
      <c r="K224" s="9">
        <f t="shared" si="20"/>
        <v>-1.2735192846360543</v>
      </c>
    </row>
    <row r="225" spans="1:11" x14ac:dyDescent="0.25">
      <c r="A225" s="8">
        <v>5000000.1505973199</v>
      </c>
      <c r="B225" s="8">
        <v>4999999.8247622401</v>
      </c>
      <c r="C225" s="8">
        <v>5000000.1302880896</v>
      </c>
      <c r="D225" s="8">
        <v>5000000.2895521801</v>
      </c>
      <c r="E225" s="8">
        <v>5000000.2932798602</v>
      </c>
      <c r="G225" s="9">
        <f t="shared" si="16"/>
        <v>1.043929687210166</v>
      </c>
      <c r="H225" s="9">
        <f t="shared" si="17"/>
        <v>-2.7770000536442239</v>
      </c>
      <c r="I225" s="9">
        <f t="shared" si="18"/>
        <v>-3.2537504161608384</v>
      </c>
      <c r="J225" s="9">
        <f t="shared" si="19"/>
        <v>-1.8436199842320879</v>
      </c>
      <c r="K225" s="9">
        <f t="shared" si="20"/>
        <v>-0.75951959196527807</v>
      </c>
    </row>
    <row r="226" spans="1:11" x14ac:dyDescent="0.25">
      <c r="A226" s="8">
        <v>5000000.1508245198</v>
      </c>
      <c r="B226" s="8">
        <v>4999999.8244562596</v>
      </c>
      <c r="C226" s="8">
        <v>5000000.1300200699</v>
      </c>
      <c r="D226" s="8">
        <v>5000000.2893130397</v>
      </c>
      <c r="E226" s="8">
        <v>5000000.2929649996</v>
      </c>
      <c r="G226" s="9">
        <f t="shared" si="16"/>
        <v>1.2711295477822084</v>
      </c>
      <c r="H226" s="9">
        <f t="shared" si="17"/>
        <v>-3.082980508152616</v>
      </c>
      <c r="I226" s="9">
        <f t="shared" si="18"/>
        <v>-3.5217701448156093</v>
      </c>
      <c r="J226" s="9">
        <f t="shared" si="19"/>
        <v>-2.0827603243920794</v>
      </c>
      <c r="K226" s="9">
        <f t="shared" si="20"/>
        <v>-1.074380178152422</v>
      </c>
    </row>
    <row r="227" spans="1:11" x14ac:dyDescent="0.25">
      <c r="A227" s="8">
        <v>5000000.1506178901</v>
      </c>
      <c r="B227" s="8">
        <v>4999999.8245096896</v>
      </c>
      <c r="C227" s="8">
        <v>5000000.1301090196</v>
      </c>
      <c r="D227" s="8">
        <v>5000000.2892777203</v>
      </c>
      <c r="E227" s="8">
        <v>5000000.2928120503</v>
      </c>
      <c r="G227" s="9">
        <f t="shared" si="16"/>
        <v>1.0644998083004318</v>
      </c>
      <c r="H227" s="9">
        <f t="shared" si="17"/>
        <v>-3.0295505302040113</v>
      </c>
      <c r="I227" s="9">
        <f t="shared" si="18"/>
        <v>-3.432820459412361</v>
      </c>
      <c r="J227" s="9">
        <f t="shared" si="19"/>
        <v>-2.1180797996534073</v>
      </c>
      <c r="K227" s="9">
        <f t="shared" si="20"/>
        <v>-1.2273294129417531</v>
      </c>
    </row>
    <row r="228" spans="1:11" x14ac:dyDescent="0.25">
      <c r="A228" s="8">
        <v>5000000.15071481</v>
      </c>
      <c r="B228" s="8">
        <v>4999999.8245336097</v>
      </c>
      <c r="C228" s="8">
        <v>5000000.12963966</v>
      </c>
      <c r="D228" s="8">
        <v>5000000.2894460699</v>
      </c>
      <c r="E228" s="8">
        <v>5000000.2928398196</v>
      </c>
      <c r="G228" s="9">
        <f t="shared" si="16"/>
        <v>1.1614197517739995</v>
      </c>
      <c r="H228" s="9">
        <f t="shared" si="17"/>
        <v>-3.0056304403725318</v>
      </c>
      <c r="I228" s="9">
        <f t="shared" si="18"/>
        <v>-3.9021800161280704</v>
      </c>
      <c r="J228" s="9">
        <f t="shared" si="19"/>
        <v>-1.9497302155868872</v>
      </c>
      <c r="K228" s="9">
        <f t="shared" si="20"/>
        <v>-1.1995601693674935</v>
      </c>
    </row>
    <row r="229" spans="1:11" x14ac:dyDescent="0.25">
      <c r="A229" s="8">
        <v>5000000.1506935405</v>
      </c>
      <c r="B229" s="8">
        <v>4999999.8242937</v>
      </c>
      <c r="C229" s="8">
        <v>5000000.1298802504</v>
      </c>
      <c r="D229" s="8">
        <v>5000000.2888574097</v>
      </c>
      <c r="E229" s="8">
        <v>5000000.2928015804</v>
      </c>
      <c r="G229" s="9">
        <f t="shared" si="16"/>
        <v>1.1401502074511176</v>
      </c>
      <c r="H229" s="9">
        <f t="shared" si="17"/>
        <v>-3.2455400751910535</v>
      </c>
      <c r="I229" s="9">
        <f t="shared" si="18"/>
        <v>-3.6615895992082819</v>
      </c>
      <c r="J229" s="9">
        <f t="shared" si="19"/>
        <v>-2.5383903096949028</v>
      </c>
      <c r="K229" s="9">
        <f t="shared" si="20"/>
        <v>-1.2377993407098664</v>
      </c>
    </row>
    <row r="230" spans="1:11" x14ac:dyDescent="0.25">
      <c r="A230" s="8">
        <v>5000000.1506642103</v>
      </c>
      <c r="B230" s="8">
        <v>4999999.8245800696</v>
      </c>
      <c r="C230" s="8">
        <v>5000000.12984097</v>
      </c>
      <c r="D230" s="8">
        <v>5000000.2891953103</v>
      </c>
      <c r="E230" s="8">
        <v>5000000.2925885404</v>
      </c>
      <c r="G230" s="9">
        <f t="shared" si="16"/>
        <v>1.1108200664860368</v>
      </c>
      <c r="H230" s="9">
        <f t="shared" si="17"/>
        <v>-2.9591704808127601</v>
      </c>
      <c r="I230" s="9">
        <f t="shared" si="18"/>
        <v>-3.7008699903887243</v>
      </c>
      <c r="J230" s="9">
        <f t="shared" si="19"/>
        <v>-2.2004897355106254</v>
      </c>
      <c r="K230" s="9">
        <f t="shared" si="20"/>
        <v>-1.4508393671247255</v>
      </c>
    </row>
    <row r="231" spans="1:11" x14ac:dyDescent="0.25">
      <c r="A231" s="8">
        <v>5000000.1501962598</v>
      </c>
      <c r="B231" s="8">
        <v>4999999.8245630702</v>
      </c>
      <c r="C231" s="8">
        <v>5000000.1302200202</v>
      </c>
      <c r="D231" s="8">
        <v>5000000.2890903102</v>
      </c>
      <c r="E231" s="8">
        <v>5000000.2928096</v>
      </c>
      <c r="G231" s="9">
        <f t="shared" si="16"/>
        <v>0.64286960228660839</v>
      </c>
      <c r="H231" s="9">
        <f t="shared" si="17"/>
        <v>-2.9761699123535634</v>
      </c>
      <c r="I231" s="9">
        <f t="shared" si="18"/>
        <v>-3.3218198499988856</v>
      </c>
      <c r="J231" s="9">
        <f t="shared" si="19"/>
        <v>-2.3054898304211808</v>
      </c>
      <c r="K231" s="9">
        <f t="shared" si="20"/>
        <v>-1.2297797224914691</v>
      </c>
    </row>
    <row r="232" spans="1:11" x14ac:dyDescent="0.25">
      <c r="A232" s="8">
        <v>5000000.1506300801</v>
      </c>
      <c r="B232" s="8">
        <v>4999999.8243420497</v>
      </c>
      <c r="C232" s="8">
        <v>5000000.1301292097</v>
      </c>
      <c r="D232" s="8">
        <v>5000000.2888080198</v>
      </c>
      <c r="E232" s="8">
        <v>5000000.2930318797</v>
      </c>
      <c r="G232" s="9">
        <f t="shared" si="16"/>
        <v>1.0766898891149601</v>
      </c>
      <c r="H232" s="9">
        <f t="shared" si="17"/>
        <v>-3.1971904620622089</v>
      </c>
      <c r="I232" s="9">
        <f t="shared" si="18"/>
        <v>-3.4126303178565176</v>
      </c>
      <c r="J232" s="9">
        <f t="shared" si="19"/>
        <v>-2.5877802055935089</v>
      </c>
      <c r="K232" s="9">
        <f t="shared" si="20"/>
        <v>-1.007500045357214</v>
      </c>
    </row>
    <row r="233" spans="1:11" x14ac:dyDescent="0.25">
      <c r="A233" s="8">
        <v>5000000.1509541702</v>
      </c>
      <c r="B233" s="8">
        <v>4999999.8248736002</v>
      </c>
      <c r="C233" s="8">
        <v>5000000.1299271304</v>
      </c>
      <c r="D233" s="8">
        <v>5000000.2894378202</v>
      </c>
      <c r="E233" s="8">
        <v>5000000.2929548398</v>
      </c>
      <c r="G233" s="9">
        <f t="shared" si="16"/>
        <v>1.4007798908390741</v>
      </c>
      <c r="H233" s="9">
        <f t="shared" si="17"/>
        <v>-2.6656399469112526</v>
      </c>
      <c r="I233" s="9">
        <f t="shared" si="18"/>
        <v>-3.6147096160219507</v>
      </c>
      <c r="J233" s="9">
        <f t="shared" si="19"/>
        <v>-1.9579798704720484</v>
      </c>
      <c r="K233" s="9">
        <f t="shared" si="20"/>
        <v>-1.0845399755214262</v>
      </c>
    </row>
    <row r="234" spans="1:11" x14ac:dyDescent="0.25">
      <c r="A234" s="8">
        <v>5000000.1504806196</v>
      </c>
      <c r="B234" s="8">
        <v>4999999.8242570199</v>
      </c>
      <c r="C234" s="8">
        <v>5000000.1298616603</v>
      </c>
      <c r="D234" s="8">
        <v>5000000.2894323897</v>
      </c>
      <c r="E234" s="8">
        <v>5000000.2930851001</v>
      </c>
      <c r="G234" s="9">
        <f t="shared" si="16"/>
        <v>0.92722938416598399</v>
      </c>
      <c r="H234" s="9">
        <f t="shared" si="17"/>
        <v>-3.2822202160574609</v>
      </c>
      <c r="I234" s="9">
        <f t="shared" si="18"/>
        <v>-3.6801797286236693</v>
      </c>
      <c r="J234" s="9">
        <f t="shared" si="19"/>
        <v>-1.9634104120881437</v>
      </c>
      <c r="K234" s="9">
        <f t="shared" si="20"/>
        <v>-0.95427961996059263</v>
      </c>
    </row>
    <row r="235" spans="1:11" x14ac:dyDescent="0.25">
      <c r="A235" s="8">
        <v>5000000.1501612002</v>
      </c>
      <c r="B235" s="8">
        <v>4999999.8246358996</v>
      </c>
      <c r="C235" s="8">
        <v>5000000.1296805199</v>
      </c>
      <c r="D235" s="8">
        <v>5000000.2897356898</v>
      </c>
      <c r="E235" s="8">
        <v>5000000.2928600097</v>
      </c>
      <c r="G235" s="9">
        <f t="shared" si="16"/>
        <v>0.60780996501386608</v>
      </c>
      <c r="H235" s="9">
        <f t="shared" si="17"/>
        <v>-2.9033404845065895</v>
      </c>
      <c r="I235" s="9">
        <f t="shared" si="18"/>
        <v>-3.8613201019032672</v>
      </c>
      <c r="J235" s="9">
        <f t="shared" si="19"/>
        <v>-1.6601103321794932</v>
      </c>
      <c r="K235" s="9">
        <f t="shared" si="20"/>
        <v>-1.1793700284597441</v>
      </c>
    </row>
    <row r="236" spans="1:11" x14ac:dyDescent="0.25">
      <c r="A236" s="8">
        <v>5000000.1504210401</v>
      </c>
      <c r="B236" s="8">
        <v>4999999.8247271497</v>
      </c>
      <c r="C236" s="8">
        <v>5000000.1301087104</v>
      </c>
      <c r="D236" s="8">
        <v>5000000.2901205895</v>
      </c>
      <c r="E236" s="8">
        <v>5000000.2929534102</v>
      </c>
      <c r="G236" s="9">
        <f t="shared" si="16"/>
        <v>0.86764988688217104</v>
      </c>
      <c r="H236" s="9">
        <f t="shared" si="17"/>
        <v>-2.8120904268209288</v>
      </c>
      <c r="I236" s="9">
        <f t="shared" si="18"/>
        <v>-3.4331296584988751</v>
      </c>
      <c r="J236" s="9">
        <f t="shared" si="19"/>
        <v>-1.2752105670063194</v>
      </c>
      <c r="K236" s="9">
        <f t="shared" si="20"/>
        <v>-1.0859695555893905</v>
      </c>
    </row>
    <row r="237" spans="1:11" x14ac:dyDescent="0.25">
      <c r="A237" s="8">
        <v>5000000.1505978601</v>
      </c>
      <c r="B237" s="8">
        <v>4999999.82449154</v>
      </c>
      <c r="C237" s="8">
        <v>5000000.1298019905</v>
      </c>
      <c r="D237" s="8">
        <v>5000000.2900788998</v>
      </c>
      <c r="E237" s="8">
        <v>5000000.2933162898</v>
      </c>
      <c r="G237" s="9">
        <f t="shared" si="16"/>
        <v>1.0444698542872861</v>
      </c>
      <c r="H237" s="9">
        <f t="shared" si="17"/>
        <v>-3.047700145164137</v>
      </c>
      <c r="I237" s="9">
        <f t="shared" si="18"/>
        <v>-3.7398495643855991</v>
      </c>
      <c r="J237" s="9">
        <f t="shared" si="19"/>
        <v>-1.3169002883067646</v>
      </c>
      <c r="K237" s="9">
        <f t="shared" si="20"/>
        <v>-0.72308998027896698</v>
      </c>
    </row>
    <row r="238" spans="1:11" x14ac:dyDescent="0.25">
      <c r="A238" s="8">
        <v>5000000.1501213796</v>
      </c>
      <c r="B238" s="8">
        <v>4999999.8240186898</v>
      </c>
      <c r="C238" s="8">
        <v>5000000.1298322603</v>
      </c>
      <c r="D238" s="8">
        <v>5000000.2893467396</v>
      </c>
      <c r="E238" s="8">
        <v>5000000.2932442799</v>
      </c>
      <c r="G238" s="9">
        <f t="shared" si="16"/>
        <v>0.5679894068820921</v>
      </c>
      <c r="H238" s="9">
        <f t="shared" si="17"/>
        <v>-3.5205503277349535</v>
      </c>
      <c r="I238" s="9">
        <f t="shared" si="18"/>
        <v>-3.709579718873905</v>
      </c>
      <c r="J238" s="9">
        <f t="shared" si="19"/>
        <v>-2.0490604189936201</v>
      </c>
      <c r="K238" s="9">
        <f t="shared" si="20"/>
        <v>-0.79509983751348912</v>
      </c>
    </row>
    <row r="239" spans="1:11" x14ac:dyDescent="0.25">
      <c r="A239" s="8">
        <v>5000000.1503399797</v>
      </c>
      <c r="B239" s="8">
        <v>4999999.8245032895</v>
      </c>
      <c r="C239" s="8">
        <v>5000000.1299474696</v>
      </c>
      <c r="D239" s="8">
        <v>5000000.2891303599</v>
      </c>
      <c r="E239" s="8">
        <v>5000000.2931796396</v>
      </c>
      <c r="G239" s="9">
        <f t="shared" si="16"/>
        <v>0.78658943505736212</v>
      </c>
      <c r="H239" s="9">
        <f t="shared" si="17"/>
        <v>-3.0359505791575203</v>
      </c>
      <c r="I239" s="9">
        <f t="shared" si="18"/>
        <v>-3.5943704628581483</v>
      </c>
      <c r="J239" s="9">
        <f t="shared" si="19"/>
        <v>-2.2654401680790519</v>
      </c>
      <c r="K239" s="9">
        <f t="shared" si="20"/>
        <v>-0.85974013964846674</v>
      </c>
    </row>
    <row r="240" spans="1:11" x14ac:dyDescent="0.25">
      <c r="A240" s="8">
        <v>5000000.1507938998</v>
      </c>
      <c r="B240" s="8">
        <v>4999999.8249562699</v>
      </c>
      <c r="C240" s="8">
        <v>5000000.1297982596</v>
      </c>
      <c r="D240" s="8">
        <v>5000000.2898001298</v>
      </c>
      <c r="E240" s="8">
        <v>5000000.2927109199</v>
      </c>
      <c r="G240" s="9">
        <f t="shared" si="16"/>
        <v>1.2405095250898663</v>
      </c>
      <c r="H240" s="9">
        <f t="shared" si="17"/>
        <v>-2.5829701644014764</v>
      </c>
      <c r="I240" s="9">
        <f t="shared" si="18"/>
        <v>-3.7435804425198631</v>
      </c>
      <c r="J240" s="9">
        <f t="shared" si="19"/>
        <v>-1.595670264352212</v>
      </c>
      <c r="K240" s="9">
        <f t="shared" si="20"/>
        <v>-1.328459862726832</v>
      </c>
    </row>
    <row r="241" spans="1:11" x14ac:dyDescent="0.25">
      <c r="A241" s="8">
        <v>5000000.14987271</v>
      </c>
      <c r="B241" s="8">
        <v>4999999.8245873395</v>
      </c>
      <c r="C241" s="8">
        <v>5000000.12970486</v>
      </c>
      <c r="D241" s="8">
        <v>5000000.2892622901</v>
      </c>
      <c r="E241" s="8">
        <v>5000000.29299598</v>
      </c>
      <c r="G241" s="9">
        <f t="shared" si="16"/>
        <v>0.3193197676396145</v>
      </c>
      <c r="H241" s="9">
        <f t="shared" si="17"/>
        <v>-2.9519005765445572</v>
      </c>
      <c r="I241" s="9">
        <f t="shared" si="18"/>
        <v>-3.8369799870657766</v>
      </c>
      <c r="J241" s="9">
        <f t="shared" si="19"/>
        <v>-2.1335099511703803</v>
      </c>
      <c r="K241" s="9">
        <f t="shared" si="20"/>
        <v>-1.0433997345297323</v>
      </c>
    </row>
    <row r="242" spans="1:11" x14ac:dyDescent="0.25">
      <c r="A242" s="8">
        <v>5000000.1500365296</v>
      </c>
      <c r="B242" s="8">
        <v>4999999.8248281097</v>
      </c>
      <c r="C242" s="8">
        <v>5000000.1299034804</v>
      </c>
      <c r="D242" s="8">
        <v>5000000.2893723603</v>
      </c>
      <c r="E242" s="8">
        <v>5000000.2929284498</v>
      </c>
      <c r="G242" s="9">
        <f t="shared" si="16"/>
        <v>0.48313940361452079</v>
      </c>
      <c r="H242" s="9">
        <f t="shared" si="17"/>
        <v>-2.7111303996374092</v>
      </c>
      <c r="I242" s="9">
        <f t="shared" si="18"/>
        <v>-3.6383596208500832</v>
      </c>
      <c r="J242" s="9">
        <f t="shared" si="19"/>
        <v>-2.0234397364591006</v>
      </c>
      <c r="K242" s="9">
        <f t="shared" si="20"/>
        <v>-1.1109299304437932</v>
      </c>
    </row>
    <row r="243" spans="1:11" x14ac:dyDescent="0.25">
      <c r="A243" s="8">
        <v>5000000.1504571801</v>
      </c>
      <c r="B243" s="8">
        <v>4999999.8248058204</v>
      </c>
      <c r="C243" s="8">
        <v>5000000.1302381102</v>
      </c>
      <c r="D243" s="8">
        <v>5000000.2896413701</v>
      </c>
      <c r="E243" s="8">
        <v>5000000.2933673002</v>
      </c>
      <c r="G243" s="9">
        <f t="shared" si="16"/>
        <v>0.90378985830915359</v>
      </c>
      <c r="H243" s="9">
        <f t="shared" si="17"/>
        <v>-2.7334197435844887</v>
      </c>
      <c r="I243" s="9">
        <f t="shared" si="18"/>
        <v>-3.3037298407927094</v>
      </c>
      <c r="J243" s="9">
        <f t="shared" si="19"/>
        <v>-1.7544300204268035</v>
      </c>
      <c r="K243" s="9">
        <f t="shared" si="20"/>
        <v>-0.67207958322194117</v>
      </c>
    </row>
    <row r="244" spans="1:11" x14ac:dyDescent="0.25">
      <c r="A244" s="8">
        <v>5000000.1505139703</v>
      </c>
      <c r="B244" s="8">
        <v>4999999.8243906703</v>
      </c>
      <c r="C244" s="8">
        <v>5000000.1300152102</v>
      </c>
      <c r="D244" s="8">
        <v>5000000.2895037103</v>
      </c>
      <c r="E244" s="8">
        <v>5000000.2930784496</v>
      </c>
      <c r="G244" s="9">
        <f t="shared" si="16"/>
        <v>0.96058004456542334</v>
      </c>
      <c r="H244" s="9">
        <f t="shared" si="17"/>
        <v>-3.1485698340548027</v>
      </c>
      <c r="I244" s="9">
        <f t="shared" si="18"/>
        <v>-3.5266297858801603</v>
      </c>
      <c r="J244" s="9">
        <f t="shared" si="19"/>
        <v>-1.8920897334805995</v>
      </c>
      <c r="K244" s="9">
        <f t="shared" si="20"/>
        <v>-0.96093019407481561</v>
      </c>
    </row>
    <row r="245" spans="1:11" x14ac:dyDescent="0.25">
      <c r="A245" s="8">
        <v>5000000.1502301497</v>
      </c>
      <c r="B245" s="8">
        <v>4999999.8239897396</v>
      </c>
      <c r="C245" s="8">
        <v>5000000.1299612802</v>
      </c>
      <c r="D245" s="8">
        <v>5000000.2890474396</v>
      </c>
      <c r="E245" s="8">
        <v>5000000.2931450102</v>
      </c>
      <c r="G245" s="9">
        <f t="shared" si="16"/>
        <v>0.67675949844062133</v>
      </c>
      <c r="H245" s="9">
        <f t="shared" si="17"/>
        <v>-3.5495004909654289</v>
      </c>
      <c r="I245" s="9">
        <f t="shared" si="18"/>
        <v>-3.5805598807680341</v>
      </c>
      <c r="J245" s="9">
        <f t="shared" si="19"/>
        <v>-2.3483604686774155</v>
      </c>
      <c r="K245" s="9">
        <f t="shared" si="20"/>
        <v>-0.89436950490391465</v>
      </c>
    </row>
    <row r="246" spans="1:11" x14ac:dyDescent="0.25">
      <c r="A246" s="8">
        <v>5000000.1506036902</v>
      </c>
      <c r="B246" s="8">
        <v>4999999.8240779899</v>
      </c>
      <c r="C246" s="8">
        <v>5000000.12980574</v>
      </c>
      <c r="D246" s="8">
        <v>5000000.2896198398</v>
      </c>
      <c r="E246" s="8">
        <v>5000000.2934426004</v>
      </c>
      <c r="G246" s="9">
        <f t="shared" si="16"/>
        <v>1.0502999334299974</v>
      </c>
      <c r="H246" s="9">
        <f t="shared" si="17"/>
        <v>-3.4612502233960738</v>
      </c>
      <c r="I246" s="9">
        <f t="shared" si="18"/>
        <v>-3.7361000598003407</v>
      </c>
      <c r="J246" s="9">
        <f t="shared" si="19"/>
        <v>-1.7759603344519956</v>
      </c>
      <c r="K246" s="9">
        <f t="shared" si="20"/>
        <v>-0.59677936352480188</v>
      </c>
    </row>
    <row r="247" spans="1:11" x14ac:dyDescent="0.25">
      <c r="A247" s="8">
        <v>5000000.1500679804</v>
      </c>
      <c r="B247" s="8">
        <v>4999999.8246110203</v>
      </c>
      <c r="C247" s="8">
        <v>5000000.1301238202</v>
      </c>
      <c r="D247" s="8">
        <v>5000000.2894792398</v>
      </c>
      <c r="E247" s="8">
        <v>5000000.2929298002</v>
      </c>
      <c r="G247" s="9">
        <f t="shared" si="16"/>
        <v>0.51459016601857188</v>
      </c>
      <c r="H247" s="9">
        <f t="shared" si="17"/>
        <v>-2.9282198366230099</v>
      </c>
      <c r="I247" s="9">
        <f t="shared" si="18"/>
        <v>-3.4180198814518707</v>
      </c>
      <c r="J247" s="9">
        <f t="shared" si="19"/>
        <v>-1.9165602327025011</v>
      </c>
      <c r="K247" s="9">
        <f t="shared" si="20"/>
        <v>-1.1095795127900159</v>
      </c>
    </row>
    <row r="248" spans="1:11" x14ac:dyDescent="0.25">
      <c r="A248" s="8">
        <v>5000000.1499311598</v>
      </c>
      <c r="B248" s="8">
        <v>4999999.82427481</v>
      </c>
      <c r="C248" s="8">
        <v>5000000.1295793504</v>
      </c>
      <c r="D248" s="8">
        <v>5000000.2890635403</v>
      </c>
      <c r="E248" s="8">
        <v>5000000.2929688999</v>
      </c>
      <c r="G248" s="9">
        <f t="shared" si="16"/>
        <v>0.37776957067420869</v>
      </c>
      <c r="H248" s="9">
        <f t="shared" si="17"/>
        <v>-3.2644300916235367</v>
      </c>
      <c r="I248" s="9">
        <f t="shared" si="18"/>
        <v>-3.9624896704816721</v>
      </c>
      <c r="J248" s="9">
        <f t="shared" si="19"/>
        <v>-2.3322597649457992</v>
      </c>
      <c r="K248" s="9">
        <f t="shared" si="20"/>
        <v>-1.0704797994393056</v>
      </c>
    </row>
    <row r="249" spans="1:11" x14ac:dyDescent="0.25">
      <c r="A249" s="8">
        <v>5000000.1496735997</v>
      </c>
      <c r="B249" s="8">
        <v>4999999.8245501705</v>
      </c>
      <c r="C249" s="8">
        <v>5000000.1294861799</v>
      </c>
      <c r="D249" s="8">
        <v>5000000.2894160897</v>
      </c>
      <c r="E249" s="8">
        <v>5000000.2932256097</v>
      </c>
      <c r="G249" s="9">
        <f t="shared" si="16"/>
        <v>0.12020952640036983</v>
      </c>
      <c r="H249" s="9">
        <f t="shared" si="17"/>
        <v>-2.9890696617795025</v>
      </c>
      <c r="I249" s="9">
        <f t="shared" si="18"/>
        <v>-4.0556601096803497</v>
      </c>
      <c r="J249" s="9">
        <f t="shared" si="19"/>
        <v>-1.979710418839113</v>
      </c>
      <c r="K249" s="9">
        <f t="shared" si="20"/>
        <v>-0.81377006006884944</v>
      </c>
    </row>
    <row r="250" spans="1:11" x14ac:dyDescent="0.25">
      <c r="A250" s="8">
        <v>5000000.1502055898</v>
      </c>
      <c r="B250" s="8">
        <v>4999999.8247108702</v>
      </c>
      <c r="C250" s="8">
        <v>5000000.1293003401</v>
      </c>
      <c r="D250" s="8">
        <v>5000000.2897035796</v>
      </c>
      <c r="E250" s="8">
        <v>5000000.2931652199</v>
      </c>
      <c r="G250" s="9">
        <f t="shared" si="16"/>
        <v>0.65219959156003993</v>
      </c>
      <c r="H250" s="9">
        <f t="shared" si="17"/>
        <v>-2.8283699459867226</v>
      </c>
      <c r="I250" s="9">
        <f t="shared" si="18"/>
        <v>-4.2414999365459414</v>
      </c>
      <c r="J250" s="9">
        <f t="shared" si="19"/>
        <v>-1.6922204700357337</v>
      </c>
      <c r="K250" s="9">
        <f t="shared" si="20"/>
        <v>-0.87415980622324818</v>
      </c>
    </row>
    <row r="251" spans="1:11" x14ac:dyDescent="0.25">
      <c r="A251" s="8">
        <v>5000000.1499595596</v>
      </c>
      <c r="B251" s="8">
        <v>4999999.8241564697</v>
      </c>
      <c r="C251" s="8">
        <v>5000000.1290849997</v>
      </c>
      <c r="D251" s="8">
        <v>5000000.2894734796</v>
      </c>
      <c r="E251" s="8">
        <v>5000000.2929315204</v>
      </c>
      <c r="G251" s="9">
        <f t="shared" si="16"/>
        <v>0.40616932041507731</v>
      </c>
      <c r="H251" s="9">
        <f t="shared" si="17"/>
        <v>-3.3827704612940157</v>
      </c>
      <c r="I251" s="9">
        <f t="shared" si="18"/>
        <v>-4.4568403364971418</v>
      </c>
      <c r="J251" s="9">
        <f t="shared" si="19"/>
        <v>-1.9223204624907966</v>
      </c>
      <c r="K251" s="9">
        <f t="shared" si="20"/>
        <v>-1.1078593600958597</v>
      </c>
    </row>
    <row r="252" spans="1:11" x14ac:dyDescent="0.25">
      <c r="A252" s="8">
        <v>5000000.1501875697</v>
      </c>
      <c r="B252" s="8">
        <v>4999999.8244795501</v>
      </c>
      <c r="C252" s="8">
        <v>5000000.1294338498</v>
      </c>
      <c r="D252" s="8">
        <v>5000000.2894062996</v>
      </c>
      <c r="E252" s="8">
        <v>5000000.2934650797</v>
      </c>
      <c r="G252" s="9">
        <f t="shared" si="16"/>
        <v>0.6341794316028001</v>
      </c>
      <c r="H252" s="9">
        <f t="shared" si="17"/>
        <v>-3.0596899924032925</v>
      </c>
      <c r="I252" s="9">
        <f t="shared" si="18"/>
        <v>-4.1079901924277671</v>
      </c>
      <c r="J252" s="9">
        <f t="shared" si="19"/>
        <v>-1.9895004811729144</v>
      </c>
      <c r="K252" s="9">
        <f t="shared" si="20"/>
        <v>-0.57430003186326983</v>
      </c>
    </row>
    <row r="253" spans="1:11" x14ac:dyDescent="0.25">
      <c r="A253" s="8">
        <v>5000000.1503816796</v>
      </c>
      <c r="B253" s="8">
        <v>4999999.8244910296</v>
      </c>
      <c r="C253" s="8">
        <v>5000000.1295726197</v>
      </c>
      <c r="D253" s="8">
        <v>5000000.2890111301</v>
      </c>
      <c r="E253" s="8">
        <v>5000000.29268937</v>
      </c>
      <c r="G253" s="9">
        <f t="shared" si="16"/>
        <v>0.82828940208849589</v>
      </c>
      <c r="H253" s="9">
        <f t="shared" si="17"/>
        <v>-3.04821050995263</v>
      </c>
      <c r="I253" s="9">
        <f t="shared" si="18"/>
        <v>-3.9692203385486535</v>
      </c>
      <c r="J253" s="9">
        <f t="shared" si="19"/>
        <v>-2.3846699397778637</v>
      </c>
      <c r="K253" s="9">
        <f t="shared" si="20"/>
        <v>-1.3500097345135571</v>
      </c>
    </row>
    <row r="254" spans="1:11" x14ac:dyDescent="0.25">
      <c r="A254" s="8">
        <v>5000000.1503185099</v>
      </c>
      <c r="B254" s="8">
        <v>4999999.8241429199</v>
      </c>
      <c r="C254" s="8">
        <v>5000000.1298656799</v>
      </c>
      <c r="D254" s="8">
        <v>5000000.2896899702</v>
      </c>
      <c r="E254" s="8">
        <v>5000000.2927089203</v>
      </c>
      <c r="G254" s="9">
        <f t="shared" si="16"/>
        <v>0.76511965638692714</v>
      </c>
      <c r="H254" s="9">
        <f t="shared" si="17"/>
        <v>-3.396320273899458</v>
      </c>
      <c r="I254" s="9">
        <f t="shared" si="18"/>
        <v>-3.6761601404989861</v>
      </c>
      <c r="J254" s="9">
        <f t="shared" si="19"/>
        <v>-1.7058298860254446</v>
      </c>
      <c r="K254" s="9">
        <f t="shared" si="20"/>
        <v>-1.3304594121769422</v>
      </c>
    </row>
    <row r="255" spans="1:11" x14ac:dyDescent="0.25">
      <c r="A255" s="8">
        <v>5000000.1498359302</v>
      </c>
      <c r="B255" s="8">
        <v>4999999.8240634296</v>
      </c>
      <c r="C255" s="8">
        <v>5000000.1296411203</v>
      </c>
      <c r="D255" s="8">
        <v>5000000.2895762799</v>
      </c>
      <c r="E255" s="8">
        <v>5000000.2929716399</v>
      </c>
      <c r="G255" s="9">
        <f t="shared" si="16"/>
        <v>0.28253997762300848</v>
      </c>
      <c r="H255" s="9">
        <f t="shared" si="17"/>
        <v>-3.4758105210298282</v>
      </c>
      <c r="I255" s="9">
        <f t="shared" si="18"/>
        <v>-3.9007197023700759</v>
      </c>
      <c r="J255" s="9">
        <f t="shared" si="19"/>
        <v>-1.8195201513732813</v>
      </c>
      <c r="K255" s="9">
        <f t="shared" si="20"/>
        <v>-1.0677398485859173</v>
      </c>
    </row>
    <row r="256" spans="1:11" x14ac:dyDescent="0.25">
      <c r="A256" s="8">
        <v>5000000.1503119403</v>
      </c>
      <c r="B256" s="8">
        <v>4999999.8249775497</v>
      </c>
      <c r="C256" s="8">
        <v>5000000.1296928898</v>
      </c>
      <c r="D256" s="8">
        <v>5000000.2897333903</v>
      </c>
      <c r="E256" s="8">
        <v>5000000.2927355403</v>
      </c>
      <c r="G256" s="9">
        <f t="shared" si="16"/>
        <v>0.75855010714208926</v>
      </c>
      <c r="H256" s="9">
        <f t="shared" si="17"/>
        <v>-2.5616903741601011</v>
      </c>
      <c r="I256" s="9">
        <f t="shared" si="18"/>
        <v>-3.8489502757976024</v>
      </c>
      <c r="J256" s="9">
        <f t="shared" si="19"/>
        <v>-1.6624097674822096</v>
      </c>
      <c r="K256" s="9">
        <f t="shared" si="20"/>
        <v>-1.3038394205921731</v>
      </c>
    </row>
    <row r="257" spans="1:11" x14ac:dyDescent="0.25">
      <c r="A257" s="8">
        <v>5000000.1500488902</v>
      </c>
      <c r="B257" s="8">
        <v>4999999.8243818097</v>
      </c>
      <c r="C257" s="8">
        <v>5000000.1294262204</v>
      </c>
      <c r="D257" s="8">
        <v>5000000.2897512596</v>
      </c>
      <c r="E257" s="8">
        <v>5000000.29269573</v>
      </c>
      <c r="G257" s="9">
        <f t="shared" si="16"/>
        <v>0.4954999164551061</v>
      </c>
      <c r="H257" s="9">
        <f t="shared" si="17"/>
        <v>-3.1574304373353157</v>
      </c>
      <c r="I257" s="9">
        <f t="shared" si="18"/>
        <v>-4.1156195867552485</v>
      </c>
      <c r="J257" s="9">
        <f t="shared" si="19"/>
        <v>-1.6445404822844694</v>
      </c>
      <c r="K257" s="9">
        <f t="shared" si="20"/>
        <v>-1.3436497330255264</v>
      </c>
    </row>
    <row r="258" spans="1:11" x14ac:dyDescent="0.25">
      <c r="A258" s="8">
        <v>5000000.14996849</v>
      </c>
      <c r="B258" s="8">
        <v>4999999.8245870201</v>
      </c>
      <c r="C258" s="8">
        <v>5000000.1295718197</v>
      </c>
      <c r="D258" s="8">
        <v>5000000.2898078403</v>
      </c>
      <c r="E258" s="8">
        <v>5000000.2936458103</v>
      </c>
      <c r="G258" s="9">
        <f t="shared" si="16"/>
        <v>0.41509977231594924</v>
      </c>
      <c r="H258" s="9">
        <f t="shared" si="17"/>
        <v>-2.9522200201986686</v>
      </c>
      <c r="I258" s="9">
        <f t="shared" si="18"/>
        <v>-3.9700203446188813</v>
      </c>
      <c r="J258" s="9">
        <f t="shared" si="19"/>
        <v>-1.5879598452063273</v>
      </c>
      <c r="K258" s="9">
        <f t="shared" si="20"/>
        <v>-0.39356944630692109</v>
      </c>
    </row>
    <row r="259" spans="1:11" x14ac:dyDescent="0.25">
      <c r="A259" s="8">
        <v>5000000.1500503197</v>
      </c>
      <c r="B259" s="8">
        <v>4999999.8242845396</v>
      </c>
      <c r="C259" s="8">
        <v>5000000.1299863998</v>
      </c>
      <c r="D259" s="8">
        <v>5000000.2894356502</v>
      </c>
      <c r="E259" s="8">
        <v>5000000.2927352795</v>
      </c>
      <c r="G259" s="9">
        <f t="shared" si="16"/>
        <v>0.49692949656438112</v>
      </c>
      <c r="H259" s="9">
        <f t="shared" si="17"/>
        <v>-3.2547005643509364</v>
      </c>
      <c r="I259" s="9">
        <f t="shared" si="18"/>
        <v>-3.5554402489564096</v>
      </c>
      <c r="J259" s="9">
        <f t="shared" si="19"/>
        <v>-1.9601498519444378</v>
      </c>
      <c r="K259" s="9">
        <f t="shared" si="20"/>
        <v>-1.3041001908977299</v>
      </c>
    </row>
    <row r="260" spans="1:11" x14ac:dyDescent="0.25">
      <c r="A260" s="8">
        <v>5000000.1494197603</v>
      </c>
      <c r="B260" s="8">
        <v>4999999.8250172501</v>
      </c>
      <c r="C260" s="8">
        <v>5000000.1296951203</v>
      </c>
      <c r="D260" s="8">
        <v>5000000.2893445101</v>
      </c>
      <c r="E260" s="8">
        <v>5000000.2928740503</v>
      </c>
      <c r="G260" s="9">
        <f t="shared" si="16"/>
        <v>-0.13362988429916686</v>
      </c>
      <c r="H260" s="9">
        <f t="shared" si="17"/>
        <v>-2.5219899540800399</v>
      </c>
      <c r="I260" s="9">
        <f t="shared" si="18"/>
        <v>-3.8467197582909716</v>
      </c>
      <c r="J260" s="9">
        <f t="shared" si="19"/>
        <v>-2.0512900051073113</v>
      </c>
      <c r="K260" s="9">
        <f t="shared" si="20"/>
        <v>-1.16532941015054</v>
      </c>
    </row>
    <row r="261" spans="1:11" x14ac:dyDescent="0.25">
      <c r="A261" s="8">
        <v>5000000.1501444001</v>
      </c>
      <c r="B261" s="8">
        <v>4999999.8244898198</v>
      </c>
      <c r="C261" s="8">
        <v>5000000.1297560604</v>
      </c>
      <c r="D261" s="8">
        <v>5000000.2892383104</v>
      </c>
      <c r="E261" s="8">
        <v>5000000.2929132804</v>
      </c>
      <c r="G261" s="9">
        <f t="shared" ref="G261:G308" si="21">(A261-A$4)/(2*A$4)*10000000000</f>
        <v>0.59100983759288073</v>
      </c>
      <c r="H261" s="9">
        <f t="shared" ref="H261:H308" si="22">(B261-B$4)/(2*B$4)*10000000000</f>
        <v>-3.0494202980187839</v>
      </c>
      <c r="I261" s="9">
        <f t="shared" ref="I261:I308" si="23">(C261-C$4)/(2*C$4)*10000000000</f>
        <v>-3.7857795985711946</v>
      </c>
      <c r="J261" s="9">
        <f t="shared" ref="J261:J308" si="24">(D261-D$4)/(2*D$4)*10000000000</f>
        <v>-2.1574896434240634</v>
      </c>
      <c r="K261" s="9">
        <f t="shared" ref="K261:K308" si="25">(E261-E$4)/(2*E$4)*10000000000</f>
        <v>-1.126099311647051</v>
      </c>
    </row>
    <row r="262" spans="1:11" x14ac:dyDescent="0.25">
      <c r="A262" s="8">
        <v>5000000.1494631805</v>
      </c>
      <c r="B262" s="8">
        <v>4999999.8245446701</v>
      </c>
      <c r="C262" s="8">
        <v>5000000.1294954102</v>
      </c>
      <c r="D262" s="8">
        <v>5000000.2894082004</v>
      </c>
      <c r="E262" s="8">
        <v>5000000.2927158298</v>
      </c>
      <c r="G262" s="9">
        <f t="shared" si="21"/>
        <v>-9.0209764524169261E-2</v>
      </c>
      <c r="H262" s="9">
        <f t="shared" si="22"/>
        <v>-2.9945700530949022</v>
      </c>
      <c r="I262" s="9">
        <f t="shared" si="23"/>
        <v>-4.0464297718898621</v>
      </c>
      <c r="J262" s="9">
        <f t="shared" si="24"/>
        <v>-1.987599651908903</v>
      </c>
      <c r="K262" s="9">
        <f t="shared" si="25"/>
        <v>-1.3235499304022018</v>
      </c>
    </row>
    <row r="263" spans="1:11" x14ac:dyDescent="0.25">
      <c r="A263" s="8">
        <v>5000000.1500135995</v>
      </c>
      <c r="B263" s="8">
        <v>4999999.8244275497</v>
      </c>
      <c r="C263" s="8">
        <v>5000000.13002179</v>
      </c>
      <c r="D263" s="8">
        <v>5000000.28967366</v>
      </c>
      <c r="E263" s="8">
        <v>5000000.2931574304</v>
      </c>
      <c r="G263" s="9">
        <f t="shared" si="21"/>
        <v>0.46020931119076774</v>
      </c>
      <c r="H263" s="9">
        <f t="shared" si="22"/>
        <v>-3.111690390150553</v>
      </c>
      <c r="I263" s="9">
        <f t="shared" si="23"/>
        <v>-3.5200499920662374</v>
      </c>
      <c r="J263" s="9">
        <f t="shared" si="24"/>
        <v>-1.7221401373241376</v>
      </c>
      <c r="K263" s="9">
        <f t="shared" si="25"/>
        <v>-0.88194938777924337</v>
      </c>
    </row>
    <row r="264" spans="1:11" x14ac:dyDescent="0.25">
      <c r="A264" s="8">
        <v>5000000.1497579198</v>
      </c>
      <c r="B264" s="8">
        <v>4999999.8242710195</v>
      </c>
      <c r="C264" s="8">
        <v>5000000.1301314104</v>
      </c>
      <c r="D264" s="8">
        <v>5000000.2893533297</v>
      </c>
      <c r="E264" s="8">
        <v>5000000.2929291101</v>
      </c>
      <c r="G264" s="9">
        <f t="shared" si="21"/>
        <v>0.20452960713883522</v>
      </c>
      <c r="H264" s="9">
        <f t="shared" si="22"/>
        <v>-3.2682205746329633</v>
      </c>
      <c r="I264" s="9">
        <f t="shared" si="23"/>
        <v>-3.4104296026714791</v>
      </c>
      <c r="J264" s="9">
        <f t="shared" si="24"/>
        <v>-2.0424703808397031</v>
      </c>
      <c r="K264" s="9">
        <f t="shared" si="25"/>
        <v>-1.1102696227772222</v>
      </c>
    </row>
    <row r="265" spans="1:11" x14ac:dyDescent="0.25">
      <c r="A265" s="8">
        <v>5000000.1498634601</v>
      </c>
      <c r="B265" s="8">
        <v>4999999.8248041198</v>
      </c>
      <c r="C265" s="8">
        <v>5000000.1293303501</v>
      </c>
      <c r="D265" s="8">
        <v>5000000.2893602401</v>
      </c>
      <c r="E265" s="8">
        <v>5000000.2935398202</v>
      </c>
      <c r="G265" s="9">
        <f t="shared" si="21"/>
        <v>0.3100698721052042</v>
      </c>
      <c r="H265" s="9">
        <f t="shared" si="22"/>
        <v>-2.7351203386643936</v>
      </c>
      <c r="I265" s="9">
        <f t="shared" si="23"/>
        <v>-4.2114899300256257</v>
      </c>
      <c r="J265" s="9">
        <f t="shared" si="24"/>
        <v>-2.0355599677387892</v>
      </c>
      <c r="K265" s="9">
        <f t="shared" si="25"/>
        <v>-0.49955953700055816</v>
      </c>
    </row>
    <row r="266" spans="1:11" x14ac:dyDescent="0.25">
      <c r="A266" s="8">
        <v>5000000.1498134704</v>
      </c>
      <c r="B266" s="8">
        <v>4999999.8245558999</v>
      </c>
      <c r="C266" s="8">
        <v>5000000.13029298</v>
      </c>
      <c r="D266" s="8">
        <v>5000000.2891726699</v>
      </c>
      <c r="E266" s="8">
        <v>5000000.2925277203</v>
      </c>
      <c r="G266" s="9">
        <f t="shared" si="21"/>
        <v>0.26008020308536867</v>
      </c>
      <c r="H266" s="9">
        <f t="shared" si="22"/>
        <v>-2.9833401651028457</v>
      </c>
      <c r="I266" s="9">
        <f t="shared" si="23"/>
        <v>-3.2488600414521467</v>
      </c>
      <c r="J266" s="9">
        <f t="shared" si="24"/>
        <v>-2.223130185980061</v>
      </c>
      <c r="K266" s="9">
        <f t="shared" si="25"/>
        <v>-1.5116593842832933</v>
      </c>
    </row>
    <row r="267" spans="1:11" x14ac:dyDescent="0.25">
      <c r="A267" s="8">
        <v>5000000.1494276999</v>
      </c>
      <c r="B267" s="8">
        <v>4999999.8242535703</v>
      </c>
      <c r="C267" s="8">
        <v>5000000.1292550303</v>
      </c>
      <c r="D267" s="8">
        <v>5000000.28988137</v>
      </c>
      <c r="E267" s="8">
        <v>5000000.2927112104</v>
      </c>
      <c r="G267" s="9">
        <f t="shared" si="21"/>
        <v>-0.12569035958804647</v>
      </c>
      <c r="H267" s="9">
        <f t="shared" si="22"/>
        <v>-3.2856698349928215</v>
      </c>
      <c r="I267" s="9">
        <f t="shared" si="23"/>
        <v>-4.2868097099134088</v>
      </c>
      <c r="J267" s="9">
        <f t="shared" si="24"/>
        <v>-1.5144300695805397</v>
      </c>
      <c r="K267" s="9">
        <f t="shared" si="25"/>
        <v>-1.3281692901006399</v>
      </c>
    </row>
    <row r="268" spans="1:11" x14ac:dyDescent="0.25">
      <c r="A268" s="8">
        <v>5000000.1498658601</v>
      </c>
      <c r="B268" s="8">
        <v>4999999.8241445497</v>
      </c>
      <c r="C268" s="8">
        <v>5000000.1294957502</v>
      </c>
      <c r="D268" s="8">
        <v>5000000.2894548401</v>
      </c>
      <c r="E268" s="8">
        <v>5000000.2925485102</v>
      </c>
      <c r="G268" s="9">
        <f t="shared" si="21"/>
        <v>0.31246989030820216</v>
      </c>
      <c r="H268" s="9">
        <f t="shared" si="22"/>
        <v>-3.3946904593376654</v>
      </c>
      <c r="I268" s="9">
        <f t="shared" si="23"/>
        <v>-4.0460898391592073</v>
      </c>
      <c r="J268" s="9">
        <f t="shared" si="24"/>
        <v>-1.940959951412857</v>
      </c>
      <c r="K268" s="9">
        <f t="shared" si="25"/>
        <v>-1.4908694716727626</v>
      </c>
    </row>
    <row r="269" spans="1:11" x14ac:dyDescent="0.25">
      <c r="A269" s="8">
        <v>5000000.1498605097</v>
      </c>
      <c r="B269" s="8">
        <v>4999999.82418733</v>
      </c>
      <c r="C269" s="8">
        <v>5000000.1293980796</v>
      </c>
      <c r="D269" s="8">
        <v>5000000.2893152703</v>
      </c>
      <c r="E269" s="8">
        <v>5000000.2928184196</v>
      </c>
      <c r="G269" s="9">
        <f t="shared" si="21"/>
        <v>0.30711944227707172</v>
      </c>
      <c r="H269" s="9">
        <f t="shared" si="22"/>
        <v>-3.3519101553971185</v>
      </c>
      <c r="I269" s="9">
        <f t="shared" si="23"/>
        <v>-4.1437604289182337</v>
      </c>
      <c r="J269" s="9">
        <f t="shared" si="24"/>
        <v>-2.0805298069558678</v>
      </c>
      <c r="K269" s="9">
        <f t="shared" si="25"/>
        <v>-1.2209600982285238</v>
      </c>
    </row>
    <row r="270" spans="1:11" x14ac:dyDescent="0.25">
      <c r="A270" s="8">
        <v>5000000.14963484</v>
      </c>
      <c r="B270" s="8">
        <v>4999999.8241936397</v>
      </c>
      <c r="C270" s="8">
        <v>5000000.1300430298</v>
      </c>
      <c r="D270" s="8">
        <v>5000000.2894889098</v>
      </c>
      <c r="E270" s="8">
        <v>5000000.2929223096</v>
      </c>
      <c r="G270" s="9">
        <f t="shared" si="21"/>
        <v>8.1449744649354214E-2</v>
      </c>
      <c r="H270" s="9">
        <f t="shared" si="22"/>
        <v>-3.3456004447364633</v>
      </c>
      <c r="I270" s="9">
        <f t="shared" si="23"/>
        <v>-3.4988102499968354</v>
      </c>
      <c r="J270" s="9">
        <f t="shared" si="24"/>
        <v>-1.9068903109738236</v>
      </c>
      <c r="K270" s="9">
        <f t="shared" si="25"/>
        <v>-1.1170701398171403</v>
      </c>
    </row>
    <row r="271" spans="1:11" x14ac:dyDescent="0.25">
      <c r="A271" s="8">
        <v>5000000.1496263202</v>
      </c>
      <c r="B271" s="8">
        <v>4999999.8244229499</v>
      </c>
      <c r="C271" s="8">
        <v>5000000.1295292499</v>
      </c>
      <c r="D271" s="8">
        <v>5000000.2895951699</v>
      </c>
      <c r="E271" s="8">
        <v>5000000.2929836903</v>
      </c>
      <c r="G271" s="9">
        <f t="shared" si="21"/>
        <v>7.2930005991602972E-2</v>
      </c>
      <c r="H271" s="9">
        <f t="shared" si="22"/>
        <v>-3.116290192505236</v>
      </c>
      <c r="I271" s="9">
        <f t="shared" si="23"/>
        <v>-4.0125901670450093</v>
      </c>
      <c r="J271" s="9">
        <f t="shared" si="24"/>
        <v>-1.8006301366932496</v>
      </c>
      <c r="K271" s="9">
        <f t="shared" si="25"/>
        <v>-1.055689466501625</v>
      </c>
    </row>
    <row r="272" spans="1:11" x14ac:dyDescent="0.25">
      <c r="A272" s="8">
        <v>5000000.1494904598</v>
      </c>
      <c r="B272" s="8">
        <v>4999999.8241858296</v>
      </c>
      <c r="C272" s="8">
        <v>5000000.12958246</v>
      </c>
      <c r="D272" s="8">
        <v>5000000.2897212803</v>
      </c>
      <c r="E272" s="8">
        <v>5000000.2933511296</v>
      </c>
      <c r="G272" s="9">
        <f t="shared" si="21"/>
        <v>-6.2930395807051689E-2</v>
      </c>
      <c r="H272" s="9">
        <f t="shared" si="22"/>
        <v>-3.353410516116575</v>
      </c>
      <c r="I272" s="9">
        <f t="shared" si="23"/>
        <v>-3.9593799844880859</v>
      </c>
      <c r="J272" s="9">
        <f t="shared" si="24"/>
        <v>-1.6745197542141748</v>
      </c>
      <c r="K272" s="9">
        <f t="shared" si="25"/>
        <v>-0.68825013613403385</v>
      </c>
    </row>
    <row r="273" spans="1:11" x14ac:dyDescent="0.25">
      <c r="A273" s="8">
        <v>5000000.1497703902</v>
      </c>
      <c r="B273" s="8">
        <v>4999999.8243476199</v>
      </c>
      <c r="C273" s="8">
        <v>5000000.1295346897</v>
      </c>
      <c r="D273" s="8">
        <v>5000000.28912724</v>
      </c>
      <c r="E273" s="8">
        <v>5000000.2926753098</v>
      </c>
      <c r="G273" s="9">
        <f t="shared" si="21"/>
        <v>0.2170000160399381</v>
      </c>
      <c r="H273" s="9">
        <f t="shared" si="22"/>
        <v>-3.1916202215513039</v>
      </c>
      <c r="I273" s="9">
        <f t="shared" si="23"/>
        <v>-4.0071503120319703</v>
      </c>
      <c r="J273" s="9">
        <f t="shared" si="24"/>
        <v>-2.2685600985221872</v>
      </c>
      <c r="K273" s="9">
        <f t="shared" si="25"/>
        <v>-1.3640699105956782</v>
      </c>
    </row>
    <row r="274" spans="1:11" x14ac:dyDescent="0.25">
      <c r="A274" s="8">
        <v>5000000.1499272902</v>
      </c>
      <c r="B274" s="8">
        <v>4999999.8242377704</v>
      </c>
      <c r="C274" s="8">
        <v>5000000.1296587503</v>
      </c>
      <c r="D274" s="8">
        <v>5000000.28948119</v>
      </c>
      <c r="E274" s="8">
        <v>5000000.2929312997</v>
      </c>
      <c r="G274" s="9">
        <f t="shared" si="21"/>
        <v>0.37389992549242512</v>
      </c>
      <c r="H274" s="9">
        <f t="shared" si="22"/>
        <v>-3.3014697230161452</v>
      </c>
      <c r="I274" s="9">
        <f t="shared" si="23"/>
        <v>-3.8830897665034718</v>
      </c>
      <c r="J274" s="9">
        <f t="shared" si="24"/>
        <v>-1.9146100433449118</v>
      </c>
      <c r="K274" s="9">
        <f t="shared" si="25"/>
        <v>-1.1080800835330633</v>
      </c>
    </row>
    <row r="275" spans="1:11" x14ac:dyDescent="0.25">
      <c r="A275" s="8">
        <v>5000000.1496635303</v>
      </c>
      <c r="B275" s="8">
        <v>4999999.8243947802</v>
      </c>
      <c r="C275" s="8">
        <v>5000000.13007004</v>
      </c>
      <c r="D275" s="8">
        <v>5000000.2893255204</v>
      </c>
      <c r="E275" s="8">
        <v>5000000.2929042401</v>
      </c>
      <c r="G275" s="9">
        <f t="shared" si="21"/>
        <v>0.11014006702481165</v>
      </c>
      <c r="H275" s="9">
        <f t="shared" si="22"/>
        <v>-3.1444599073912647</v>
      </c>
      <c r="I275" s="9">
        <f t="shared" si="23"/>
        <v>-3.4718000334092363</v>
      </c>
      <c r="J275" s="9">
        <f t="shared" si="24"/>
        <v>-2.0702796712970191</v>
      </c>
      <c r="K275" s="9">
        <f t="shared" si="25"/>
        <v>-1.1351396593471998</v>
      </c>
    </row>
    <row r="276" spans="1:11" x14ac:dyDescent="0.25">
      <c r="A276" s="8">
        <v>5000000.1498114699</v>
      </c>
      <c r="B276" s="8">
        <v>4999999.8243104499</v>
      </c>
      <c r="C276" s="8">
        <v>5000000.1291454602</v>
      </c>
      <c r="D276" s="8">
        <v>5000000.2887607198</v>
      </c>
      <c r="E276" s="8">
        <v>5000000.2929368997</v>
      </c>
      <c r="G276" s="9">
        <f t="shared" si="21"/>
        <v>0.25807972225493037</v>
      </c>
      <c r="H276" s="9">
        <f t="shared" si="22"/>
        <v>-3.2287902381088562</v>
      </c>
      <c r="I276" s="9">
        <f t="shared" si="23"/>
        <v>-4.3963798078904821</v>
      </c>
      <c r="J276" s="9">
        <f t="shared" si="24"/>
        <v>-2.6350802137564751</v>
      </c>
      <c r="K276" s="9">
        <f t="shared" si="25"/>
        <v>-1.102480041221227</v>
      </c>
    </row>
    <row r="277" spans="1:11" x14ac:dyDescent="0.25">
      <c r="A277" s="8">
        <v>5000000.1496339301</v>
      </c>
      <c r="B277" s="8">
        <v>4999999.8246108899</v>
      </c>
      <c r="C277" s="8">
        <v>5000000.1295109196</v>
      </c>
      <c r="D277" s="8">
        <v>5000000.2895669099</v>
      </c>
      <c r="E277" s="8">
        <v>5000000.2928312998</v>
      </c>
      <c r="G277" s="9">
        <f t="shared" si="21"/>
        <v>8.0539842521170676E-2</v>
      </c>
      <c r="H277" s="9">
        <f t="shared" si="22"/>
        <v>-2.9283502217879533</v>
      </c>
      <c r="I277" s="9">
        <f t="shared" si="23"/>
        <v>-4.0309204574690192</v>
      </c>
      <c r="J277" s="9">
        <f t="shared" si="24"/>
        <v>-1.8288901872504095</v>
      </c>
      <c r="K277" s="9">
        <f t="shared" si="25"/>
        <v>-1.2080799077790485</v>
      </c>
    </row>
    <row r="278" spans="1:11" x14ac:dyDescent="0.25">
      <c r="A278" s="8">
        <v>5000000.1496466203</v>
      </c>
      <c r="B278" s="8">
        <v>4999999.8242368102</v>
      </c>
      <c r="C278" s="8">
        <v>5000000.1296711499</v>
      </c>
      <c r="D278" s="8">
        <v>5000000.2894007796</v>
      </c>
      <c r="E278" s="8">
        <v>5000000.2930064704</v>
      </c>
      <c r="G278" s="9">
        <f t="shared" si="21"/>
        <v>9.3230043543308661E-2</v>
      </c>
      <c r="H278" s="9">
        <f t="shared" si="22"/>
        <v>-3.302429916623693</v>
      </c>
      <c r="I278" s="9">
        <f t="shared" si="23"/>
        <v>-3.8706901380762151</v>
      </c>
      <c r="J278" s="9">
        <f t="shared" si="24"/>
        <v>-1.9950204297509624</v>
      </c>
      <c r="K278" s="9">
        <f t="shared" si="25"/>
        <v>-1.0329093176661825</v>
      </c>
    </row>
    <row r="279" spans="1:11" x14ac:dyDescent="0.25">
      <c r="A279" s="8">
        <v>5000000.1496971799</v>
      </c>
      <c r="B279" s="8">
        <v>4999999.82414864</v>
      </c>
      <c r="C279" s="8">
        <v>5000000.1293559298</v>
      </c>
      <c r="D279" s="8">
        <v>5000000.2897501299</v>
      </c>
      <c r="E279" s="8">
        <v>5000000.2931132996</v>
      </c>
      <c r="G279" s="9">
        <f t="shared" si="21"/>
        <v>0.14378968196176067</v>
      </c>
      <c r="H279" s="9">
        <f t="shared" si="22"/>
        <v>-3.3906000904488685</v>
      </c>
      <c r="I279" s="9">
        <f t="shared" si="23"/>
        <v>-4.1859102248744291</v>
      </c>
      <c r="J279" s="9">
        <f t="shared" si="24"/>
        <v>-1.6456701765016402</v>
      </c>
      <c r="K279" s="9">
        <f t="shared" si="25"/>
        <v>-0.92608010538216401</v>
      </c>
    </row>
    <row r="280" spans="1:11" x14ac:dyDescent="0.25">
      <c r="A280" s="8">
        <v>5000000.1495489804</v>
      </c>
      <c r="B280" s="8">
        <v>4999999.8243256696</v>
      </c>
      <c r="C280" s="8">
        <v>5000000.1297341697</v>
      </c>
      <c r="D280" s="8">
        <v>5000000.2892325604</v>
      </c>
      <c r="E280" s="8">
        <v>5000000.2929726802</v>
      </c>
      <c r="G280" s="9">
        <f t="shared" si="21"/>
        <v>-4.4098122589038167E-3</v>
      </c>
      <c r="H280" s="9">
        <f t="shared" si="22"/>
        <v>-3.2135705640695309</v>
      </c>
      <c r="I280" s="9">
        <f t="shared" si="23"/>
        <v>-3.8076703351028653</v>
      </c>
      <c r="J280" s="9">
        <f t="shared" si="24"/>
        <v>-2.1632396286646349</v>
      </c>
      <c r="K280" s="9">
        <f t="shared" si="25"/>
        <v>-1.0666995613312491</v>
      </c>
    </row>
    <row r="281" spans="1:11" x14ac:dyDescent="0.25">
      <c r="A281" s="8">
        <v>5000000.1496765101</v>
      </c>
      <c r="B281" s="8">
        <v>4999999.8240843499</v>
      </c>
      <c r="C281" s="8">
        <v>5000000.1296161804</v>
      </c>
      <c r="D281" s="8">
        <v>5000000.2895181896</v>
      </c>
      <c r="E281" s="8">
        <v>5000000.2927758703</v>
      </c>
      <c r="G281" s="9">
        <f t="shared" si="21"/>
        <v>0.12311990935899168</v>
      </c>
      <c r="H281" s="9">
        <f t="shared" si="22"/>
        <v>-3.4548902213146544</v>
      </c>
      <c r="I281" s="9">
        <f t="shared" si="23"/>
        <v>-3.9256595889296002</v>
      </c>
      <c r="J281" s="9">
        <f t="shared" si="24"/>
        <v>-1.8776104622568925</v>
      </c>
      <c r="K281" s="9">
        <f t="shared" si="25"/>
        <v>-1.2635094301927454</v>
      </c>
    </row>
    <row r="282" spans="1:11" x14ac:dyDescent="0.25">
      <c r="A282" s="8">
        <v>5000000.1494026398</v>
      </c>
      <c r="B282" s="8">
        <v>4999999.8244448099</v>
      </c>
      <c r="C282" s="8">
        <v>5000000.1294486104</v>
      </c>
      <c r="D282" s="8">
        <v>5000000.2893081903</v>
      </c>
      <c r="E282" s="8">
        <v>5000000.2930026604</v>
      </c>
      <c r="G282" s="9">
        <f t="shared" si="21"/>
        <v>-0.15075038667623739</v>
      </c>
      <c r="H282" s="9">
        <f t="shared" si="22"/>
        <v>-3.0944301882798628</v>
      </c>
      <c r="I282" s="9">
        <f t="shared" si="23"/>
        <v>-4.0932296613369159</v>
      </c>
      <c r="J282" s="9">
        <f t="shared" si="24"/>
        <v>-2.0876097207554833</v>
      </c>
      <c r="K282" s="9">
        <f t="shared" si="25"/>
        <v>-1.0367193580948741</v>
      </c>
    </row>
    <row r="283" spans="1:11" x14ac:dyDescent="0.25">
      <c r="A283" s="8">
        <v>5000000.1492344402</v>
      </c>
      <c r="B283" s="8">
        <v>4999999.8243468199</v>
      </c>
      <c r="C283" s="8">
        <v>5000000.1294082701</v>
      </c>
      <c r="D283" s="8">
        <v>5000000.2896989901</v>
      </c>
      <c r="E283" s="8">
        <v>5000000.2930643102</v>
      </c>
      <c r="G283" s="9">
        <f t="shared" si="21"/>
        <v>-0.3189500325885512</v>
      </c>
      <c r="H283" s="9">
        <f t="shared" si="22"/>
        <v>-3.1924202276704925</v>
      </c>
      <c r="I283" s="9">
        <f t="shared" si="23"/>
        <v>-4.1335698975789636</v>
      </c>
      <c r="J283" s="9">
        <f t="shared" si="24"/>
        <v>-1.6968100274159634</v>
      </c>
      <c r="K283" s="9">
        <f t="shared" si="25"/>
        <v>-0.97506953257112328</v>
      </c>
    </row>
    <row r="284" spans="1:11" x14ac:dyDescent="0.25">
      <c r="A284" s="8">
        <v>5000000.1494267303</v>
      </c>
      <c r="B284" s="8">
        <v>4999999.8245526403</v>
      </c>
      <c r="C284" s="8">
        <v>5000000.1296463199</v>
      </c>
      <c r="D284" s="8">
        <v>5000000.2895184904</v>
      </c>
      <c r="E284" s="8">
        <v>5000000.2931504296</v>
      </c>
      <c r="G284" s="9">
        <f t="shared" si="21"/>
        <v>-0.12665986635922261</v>
      </c>
      <c r="H284" s="9">
        <f t="shared" si="22"/>
        <v>-2.9865997942264313</v>
      </c>
      <c r="I284" s="9">
        <f t="shared" si="23"/>
        <v>-3.8955201285748697</v>
      </c>
      <c r="J284" s="9">
        <f t="shared" si="24"/>
        <v>-1.8773096450828233</v>
      </c>
      <c r="K284" s="9">
        <f t="shared" si="25"/>
        <v>-0.88895013916092858</v>
      </c>
    </row>
    <row r="285" spans="1:11" x14ac:dyDescent="0.25">
      <c r="A285" s="8">
        <v>5000000.1490402799</v>
      </c>
      <c r="B285" s="8">
        <v>4999999.8241148395</v>
      </c>
      <c r="C285" s="8">
        <v>5000000.1294636</v>
      </c>
      <c r="D285" s="8">
        <v>5000000.2896808302</v>
      </c>
      <c r="E285" s="8">
        <v>5000000.2933790302</v>
      </c>
      <c r="G285" s="9">
        <f t="shared" si="21"/>
        <v>-0.51311029449177181</v>
      </c>
      <c r="H285" s="9">
        <f t="shared" si="22"/>
        <v>-3.4244005818152399</v>
      </c>
      <c r="I285" s="9">
        <f t="shared" si="23"/>
        <v>-4.0782400248988289</v>
      </c>
      <c r="J285" s="9">
        <f t="shared" si="24"/>
        <v>-1.7149698852400492</v>
      </c>
      <c r="K285" s="9">
        <f t="shared" si="25"/>
        <v>-0.66034957608447609</v>
      </c>
    </row>
    <row r="286" spans="1:11" x14ac:dyDescent="0.25">
      <c r="A286" s="8">
        <v>5000000.1490914999</v>
      </c>
      <c r="B286" s="8">
        <v>4999999.82395247</v>
      </c>
      <c r="C286" s="8">
        <v>5000000.1294900998</v>
      </c>
      <c r="D286" s="8">
        <v>5000000.2892487403</v>
      </c>
      <c r="E286" s="8">
        <v>5000000.2931658598</v>
      </c>
      <c r="G286" s="9">
        <f t="shared" si="21"/>
        <v>-0.46189034838766768</v>
      </c>
      <c r="H286" s="9">
        <f t="shared" si="22"/>
        <v>-3.5867701590419023</v>
      </c>
      <c r="I286" s="9">
        <f t="shared" si="23"/>
        <v>-4.0517401730684881</v>
      </c>
      <c r="J286" s="9">
        <f t="shared" si="24"/>
        <v>-2.1470597625187895</v>
      </c>
      <c r="K286" s="9">
        <f t="shared" si="25"/>
        <v>-0.87351998765211369</v>
      </c>
    </row>
    <row r="287" spans="1:11" x14ac:dyDescent="0.25">
      <c r="A287" s="8">
        <v>5000000.1493956801</v>
      </c>
      <c r="B287" s="8">
        <v>4999999.8244798398</v>
      </c>
      <c r="C287" s="8">
        <v>5000000.1297909403</v>
      </c>
      <c r="D287" s="8">
        <v>5000000.2894766703</v>
      </c>
      <c r="E287" s="8">
        <v>5000000.2927005896</v>
      </c>
      <c r="G287" s="9">
        <f t="shared" si="21"/>
        <v>-0.15771016006816729</v>
      </c>
      <c r="H287" s="9">
        <f t="shared" si="22"/>
        <v>-3.0594003510725964</v>
      </c>
      <c r="I287" s="9">
        <f t="shared" si="23"/>
        <v>-3.7508997064382807</v>
      </c>
      <c r="J287" s="9">
        <f t="shared" si="24"/>
        <v>-1.9191297515361159</v>
      </c>
      <c r="K287" s="9">
        <f t="shared" si="25"/>
        <v>-1.338790092116968</v>
      </c>
    </row>
    <row r="288" spans="1:11" x14ac:dyDescent="0.25">
      <c r="A288" s="8">
        <v>5000000.1498768497</v>
      </c>
      <c r="B288" s="8">
        <v>4999999.8243581597</v>
      </c>
      <c r="C288" s="8">
        <v>5000000.1295170598</v>
      </c>
      <c r="D288" s="8">
        <v>5000000.28962324</v>
      </c>
      <c r="E288" s="8">
        <v>5000000.2930410504</v>
      </c>
      <c r="G288" s="9">
        <f t="shared" si="21"/>
        <v>0.32345949635995824</v>
      </c>
      <c r="H288" s="9">
        <f t="shared" si="22"/>
        <v>-3.1810804436108406</v>
      </c>
      <c r="I288" s="9">
        <f t="shared" si="23"/>
        <v>-4.0247802478985744</v>
      </c>
      <c r="J288" s="9">
        <f t="shared" si="24"/>
        <v>-1.7725600759302387</v>
      </c>
      <c r="K288" s="9">
        <f t="shared" si="25"/>
        <v>-0.99832931250428658</v>
      </c>
    </row>
    <row r="289" spans="1:11" x14ac:dyDescent="0.25">
      <c r="A289" s="8">
        <v>5000000.1492561596</v>
      </c>
      <c r="B289" s="8">
        <v>4999999.8243821999</v>
      </c>
      <c r="C289" s="8">
        <v>5000000.1292497898</v>
      </c>
      <c r="D289" s="8">
        <v>5000000.2893403899</v>
      </c>
      <c r="E289" s="8">
        <v>5000000.2932429798</v>
      </c>
      <c r="G289" s="9">
        <f t="shared" si="21"/>
        <v>-0.2972306594755848</v>
      </c>
      <c r="H289" s="9">
        <f t="shared" si="22"/>
        <v>-3.1570402131630924</v>
      </c>
      <c r="I289" s="9">
        <f t="shared" si="23"/>
        <v>-4.2920502619008039</v>
      </c>
      <c r="J289" s="9">
        <f t="shared" si="24"/>
        <v>-2.0554101759372903</v>
      </c>
      <c r="K289" s="9">
        <f t="shared" si="25"/>
        <v>-0.7963999637511946</v>
      </c>
    </row>
    <row r="290" spans="1:11" x14ac:dyDescent="0.25">
      <c r="A290" s="8">
        <v>5000000.14975591</v>
      </c>
      <c r="B290" s="8">
        <v>4999999.8242888302</v>
      </c>
      <c r="C290" s="8">
        <v>5000000.1297468999</v>
      </c>
      <c r="D290" s="8">
        <v>5000000.2890608199</v>
      </c>
      <c r="E290" s="8">
        <v>5000000.29269356</v>
      </c>
      <c r="G290" s="9">
        <f t="shared" si="21"/>
        <v>0.20251981308292932</v>
      </c>
      <c r="H290" s="9">
        <f t="shared" si="22"/>
        <v>-3.2504099611016906</v>
      </c>
      <c r="I290" s="9">
        <f t="shared" si="23"/>
        <v>-3.7949400871704508</v>
      </c>
      <c r="J290" s="9">
        <f t="shared" si="24"/>
        <v>-2.3349801580277085</v>
      </c>
      <c r="K290" s="9">
        <f t="shared" si="25"/>
        <v>-1.3458197144967683</v>
      </c>
    </row>
    <row r="291" spans="1:11" x14ac:dyDescent="0.25">
      <c r="A291" s="8">
        <v>5000000.1491657002</v>
      </c>
      <c r="B291" s="8">
        <v>4999999.8243360603</v>
      </c>
      <c r="C291" s="8">
        <v>5000000.1296241796</v>
      </c>
      <c r="D291" s="8">
        <v>5000000.2891753996</v>
      </c>
      <c r="E291" s="8">
        <v>5000000.2935892902</v>
      </c>
      <c r="G291" s="9">
        <f t="shared" si="21"/>
        <v>-0.38769001844228546</v>
      </c>
      <c r="H291" s="9">
        <f t="shared" si="22"/>
        <v>-3.2031797977461456</v>
      </c>
      <c r="I291" s="9">
        <f t="shared" si="23"/>
        <v>-3.9176604595498716</v>
      </c>
      <c r="J291" s="9">
        <f t="shared" si="24"/>
        <v>-2.2204004796729482</v>
      </c>
      <c r="K291" s="9">
        <f t="shared" si="25"/>
        <v>-0.45008954739135815</v>
      </c>
    </row>
    <row r="292" spans="1:11" x14ac:dyDescent="0.25">
      <c r="A292" s="8">
        <v>5000000.14990889</v>
      </c>
      <c r="B292" s="8">
        <v>4999999.8245840799</v>
      </c>
      <c r="C292" s="8">
        <v>5000000.1297390303</v>
      </c>
      <c r="D292" s="8">
        <v>5000000.2895964095</v>
      </c>
      <c r="E292" s="8">
        <v>5000000.2928537596</v>
      </c>
      <c r="G292" s="9">
        <f t="shared" si="21"/>
        <v>0.35549978593610776</v>
      </c>
      <c r="H292" s="9">
        <f t="shared" si="22"/>
        <v>-2.9551602056681427</v>
      </c>
      <c r="I292" s="9">
        <f t="shared" si="23"/>
        <v>-3.8028097627157651</v>
      </c>
      <c r="J292" s="9">
        <f t="shared" si="24"/>
        <v>-1.7993905464186786</v>
      </c>
      <c r="K292" s="9">
        <f t="shared" si="25"/>
        <v>-1.1856201338904331</v>
      </c>
    </row>
    <row r="293" spans="1:11" x14ac:dyDescent="0.25">
      <c r="A293" s="8">
        <v>5000000.1490682</v>
      </c>
      <c r="B293" s="8">
        <v>4999999.8244899204</v>
      </c>
      <c r="C293" s="8">
        <v>5000000.1297554001</v>
      </c>
      <c r="D293" s="8">
        <v>5000000.2896218998</v>
      </c>
      <c r="E293" s="8">
        <v>5000000.2928817701</v>
      </c>
      <c r="G293" s="9">
        <f t="shared" si="21"/>
        <v>-0.48519017586248409</v>
      </c>
      <c r="H293" s="9">
        <f t="shared" si="22"/>
        <v>-3.0493197151772558</v>
      </c>
      <c r="I293" s="9">
        <f t="shared" si="23"/>
        <v>-3.7864399062589613</v>
      </c>
      <c r="J293" s="9">
        <f t="shared" si="24"/>
        <v>-1.7739002490370062</v>
      </c>
      <c r="K293" s="9">
        <f t="shared" si="25"/>
        <v>-1.1576096777835334</v>
      </c>
    </row>
    <row r="294" spans="1:11" x14ac:dyDescent="0.25">
      <c r="A294" s="8">
        <v>5000000.1492347401</v>
      </c>
      <c r="B294" s="8">
        <v>4999999.8244976802</v>
      </c>
      <c r="C294" s="8">
        <v>5000000.12946364</v>
      </c>
      <c r="D294" s="8">
        <v>5000000.2894970104</v>
      </c>
      <c r="E294" s="8">
        <v>5000000.2930411696</v>
      </c>
      <c r="G294" s="9">
        <f t="shared" si="21"/>
        <v>-0.31865014672849479</v>
      </c>
      <c r="H294" s="9">
        <f t="shared" si="22"/>
        <v>-3.0415599352179084</v>
      </c>
      <c r="I294" s="9">
        <f t="shared" si="23"/>
        <v>-4.0781999780291898</v>
      </c>
      <c r="J294" s="9">
        <f t="shared" si="24"/>
        <v>-1.8987896676919169</v>
      </c>
      <c r="K294" s="9">
        <f t="shared" si="25"/>
        <v>-0.99821010322174619</v>
      </c>
    </row>
    <row r="295" spans="1:11" x14ac:dyDescent="0.25">
      <c r="A295" s="8">
        <v>5000000.1490380401</v>
      </c>
      <c r="B295" s="8">
        <v>4999999.8243351001</v>
      </c>
      <c r="C295" s="8">
        <v>5000000.1296514999</v>
      </c>
      <c r="D295" s="8">
        <v>5000000.2893242501</v>
      </c>
      <c r="E295" s="8">
        <v>5000000.2933468902</v>
      </c>
      <c r="G295" s="9">
        <f t="shared" si="21"/>
        <v>-0.51535012521672718</v>
      </c>
      <c r="H295" s="9">
        <f t="shared" si="22"/>
        <v>-3.2041399913536939</v>
      </c>
      <c r="I295" s="9">
        <f t="shared" si="23"/>
        <v>-3.8903401125532087</v>
      </c>
      <c r="J295" s="9">
        <f t="shared" si="24"/>
        <v>-2.0715499952147614</v>
      </c>
      <c r="K295" s="9">
        <f t="shared" si="25"/>
        <v>-0.6924895162443746</v>
      </c>
    </row>
    <row r="296" spans="1:11" x14ac:dyDescent="0.25">
      <c r="A296" s="8">
        <v>5000000.1492442396</v>
      </c>
      <c r="B296" s="8">
        <v>4999999.8244206998</v>
      </c>
      <c r="C296" s="8">
        <v>5000000.1295686904</v>
      </c>
      <c r="D296" s="8">
        <v>5000000.28911631</v>
      </c>
      <c r="E296" s="8">
        <v>5000000.2932966696</v>
      </c>
      <c r="G296" s="9">
        <f t="shared" si="21"/>
        <v>-0.30915065675155307</v>
      </c>
      <c r="H296" s="9">
        <f t="shared" si="22"/>
        <v>-3.1185402679231169</v>
      </c>
      <c r="I296" s="9">
        <f t="shared" si="23"/>
        <v>-3.9731495883860122</v>
      </c>
      <c r="J296" s="9">
        <f t="shared" si="24"/>
        <v>-2.2794900996208831</v>
      </c>
      <c r="K296" s="9">
        <f t="shared" si="25"/>
        <v>-0.74271015180457067</v>
      </c>
    </row>
    <row r="297" spans="1:11" x14ac:dyDescent="0.25">
      <c r="A297" s="8">
        <v>5000000.1491185501</v>
      </c>
      <c r="B297" s="8">
        <v>4999999.82427797</v>
      </c>
      <c r="C297" s="8">
        <v>5000000.1290883496</v>
      </c>
      <c r="D297" s="8">
        <v>5000000.2892285101</v>
      </c>
      <c r="E297" s="8">
        <v>5000000.2929269103</v>
      </c>
      <c r="G297" s="9">
        <f t="shared" si="21"/>
        <v>-0.43484008501705285</v>
      </c>
      <c r="H297" s="9">
        <f t="shared" si="22"/>
        <v>-3.2612701140188713</v>
      </c>
      <c r="I297" s="9">
        <f t="shared" si="23"/>
        <v>-4.4534903692857224</v>
      </c>
      <c r="J297" s="9">
        <f t="shared" si="24"/>
        <v>-2.1672899503055882</v>
      </c>
      <c r="K297" s="9">
        <f t="shared" si="25"/>
        <v>-1.1124694065690992</v>
      </c>
    </row>
    <row r="298" spans="1:11" x14ac:dyDescent="0.25">
      <c r="A298" s="8">
        <v>5000000.1493054703</v>
      </c>
      <c r="B298" s="8">
        <v>4999999.8239381397</v>
      </c>
      <c r="C298" s="8">
        <v>5000000.1294726804</v>
      </c>
      <c r="D298" s="8">
        <v>5000000.2892989498</v>
      </c>
      <c r="E298" s="8">
        <v>5000000.2932582796</v>
      </c>
      <c r="G298" s="9">
        <f t="shared" si="21"/>
        <v>-0.24791992459233655</v>
      </c>
      <c r="H298" s="9">
        <f t="shared" si="22"/>
        <v>-3.6011004199917926</v>
      </c>
      <c r="I298" s="9">
        <f t="shared" si="23"/>
        <v>-4.0691596300388504</v>
      </c>
      <c r="J298" s="9">
        <f t="shared" si="24"/>
        <v>-2.0968503028022845</v>
      </c>
      <c r="K298" s="9">
        <f t="shared" si="25"/>
        <v>-0.78110019739515835</v>
      </c>
    </row>
    <row r="299" spans="1:11" x14ac:dyDescent="0.25">
      <c r="A299" s="8">
        <v>5000000.1489843102</v>
      </c>
      <c r="B299" s="8">
        <v>4999999.8242177796</v>
      </c>
      <c r="C299" s="8">
        <v>5000000.1294995602</v>
      </c>
      <c r="D299" s="8">
        <v>5000000.2895814301</v>
      </c>
      <c r="E299" s="8">
        <v>5000000.2932901103</v>
      </c>
      <c r="G299" s="9">
        <f t="shared" si="21"/>
        <v>-0.56907998558434691</v>
      </c>
      <c r="H299" s="9">
        <f t="shared" si="22"/>
        <v>-3.3214605627697935</v>
      </c>
      <c r="I299" s="9">
        <f t="shared" si="23"/>
        <v>-4.0422797986082148</v>
      </c>
      <c r="J299" s="9">
        <f t="shared" si="24"/>
        <v>-1.8143699378358076</v>
      </c>
      <c r="K299" s="9">
        <f t="shared" si="25"/>
        <v>-0.74926945631184882</v>
      </c>
    </row>
    <row r="300" spans="1:11" x14ac:dyDescent="0.25">
      <c r="A300" s="8">
        <v>5000000.1486555897</v>
      </c>
      <c r="B300" s="8">
        <v>4999999.8245075997</v>
      </c>
      <c r="C300" s="8">
        <v>5000000.1295416104</v>
      </c>
      <c r="D300" s="8">
        <v>5000000.2893680101</v>
      </c>
      <c r="E300" s="8">
        <v>5000000.29318251</v>
      </c>
      <c r="G300" s="9">
        <f t="shared" si="21"/>
        <v>-0.89780052301094659</v>
      </c>
      <c r="H300" s="9">
        <f t="shared" si="22"/>
        <v>-3.031640418133533</v>
      </c>
      <c r="I300" s="9">
        <f t="shared" si="23"/>
        <v>-4.0002296541648423</v>
      </c>
      <c r="J300" s="9">
        <f t="shared" si="24"/>
        <v>-2.0277899439516029</v>
      </c>
      <c r="K300" s="9">
        <f t="shared" si="25"/>
        <v>-0.85686980364230014</v>
      </c>
    </row>
    <row r="301" spans="1:11" x14ac:dyDescent="0.25">
      <c r="A301" s="8">
        <v>5000000.1492131297</v>
      </c>
      <c r="B301" s="8">
        <v>4999999.8241034299</v>
      </c>
      <c r="C301" s="8">
        <v>5000000.1294190101</v>
      </c>
      <c r="D301" s="8">
        <v>5000000.2890360197</v>
      </c>
      <c r="E301" s="8">
        <v>5000000.2930901796</v>
      </c>
      <c r="G301" s="9">
        <f t="shared" si="21"/>
        <v>-0.34026055510349035</v>
      </c>
      <c r="H301" s="9">
        <f t="shared" si="22"/>
        <v>-3.4358102150703971</v>
      </c>
      <c r="I301" s="9">
        <f t="shared" si="23"/>
        <v>-4.1228298859353467</v>
      </c>
      <c r="J301" s="9">
        <f t="shared" si="24"/>
        <v>-2.35978034542181</v>
      </c>
      <c r="K301" s="9">
        <f t="shared" si="25"/>
        <v>-0.94920018693735031</v>
      </c>
    </row>
    <row r="302" spans="1:11" x14ac:dyDescent="0.25">
      <c r="A302" s="8">
        <v>5000000.1488810303</v>
      </c>
      <c r="B302" s="8">
        <v>4999999.8235030305</v>
      </c>
      <c r="C302" s="8">
        <v>5000000.1294635702</v>
      </c>
      <c r="D302" s="8">
        <v>5000000.2894875398</v>
      </c>
      <c r="E302" s="8">
        <v>5000000.2929438204</v>
      </c>
      <c r="G302" s="9">
        <f t="shared" si="21"/>
        <v>-0.67235993072973177</v>
      </c>
      <c r="H302" s="9">
        <f t="shared" si="22"/>
        <v>-4.0362096852471252</v>
      </c>
      <c r="I302" s="9">
        <f t="shared" si="23"/>
        <v>-4.0782698272204208</v>
      </c>
      <c r="J302" s="9">
        <f t="shared" si="24"/>
        <v>-1.9082602864012419</v>
      </c>
      <c r="K302" s="9">
        <f t="shared" si="25"/>
        <v>-1.0955593835762485</v>
      </c>
    </row>
    <row r="303" spans="1:11" x14ac:dyDescent="0.25">
      <c r="A303" s="8">
        <v>5000000.1489493903</v>
      </c>
      <c r="B303" s="8">
        <v>4999999.8246160802</v>
      </c>
      <c r="C303" s="8">
        <v>5000000.1304005301</v>
      </c>
      <c r="D303" s="8">
        <v>5000000.2895508697</v>
      </c>
      <c r="E303" s="8">
        <v>5000000.2926557502</v>
      </c>
      <c r="G303" s="9">
        <f t="shared" si="21"/>
        <v>-0.60399992447507522</v>
      </c>
      <c r="H303" s="9">
        <f t="shared" si="22"/>
        <v>-2.9231599609005978</v>
      </c>
      <c r="I303" s="9">
        <f t="shared" si="23"/>
        <v>-3.1413099820854629</v>
      </c>
      <c r="J303" s="9">
        <f t="shared" si="24"/>
        <v>-1.8449303550182046</v>
      </c>
      <c r="K303" s="9">
        <f t="shared" si="25"/>
        <v>-1.3836295461574917</v>
      </c>
    </row>
    <row r="304" spans="1:11" x14ac:dyDescent="0.25">
      <c r="A304" s="8">
        <v>5000000.1485300995</v>
      </c>
      <c r="B304" s="8">
        <v>4999999.8241151199</v>
      </c>
      <c r="C304" s="8">
        <v>5000000.1297679199</v>
      </c>
      <c r="D304" s="8">
        <v>5000000.2895551501</v>
      </c>
      <c r="E304" s="8">
        <v>5000000.2932073902</v>
      </c>
      <c r="G304" s="9">
        <f t="shared" si="21"/>
        <v>-1.0232906482514399</v>
      </c>
      <c r="H304" s="9">
        <f t="shared" si="22"/>
        <v>-3.4241202537106115</v>
      </c>
      <c r="I304" s="9">
        <f t="shared" si="23"/>
        <v>-3.7739201372227877</v>
      </c>
      <c r="J304" s="9">
        <f t="shared" si="24"/>
        <v>-1.8406499967147276</v>
      </c>
      <c r="K304" s="9">
        <f t="shared" si="25"/>
        <v>-0.83198952252460423</v>
      </c>
    </row>
    <row r="305" spans="1:11" x14ac:dyDescent="0.25">
      <c r="A305" s="8">
        <v>5000000.1494315797</v>
      </c>
      <c r="B305" s="8">
        <v>4999999.8243767498</v>
      </c>
      <c r="C305" s="8">
        <v>5000000.1294797696</v>
      </c>
      <c r="D305" s="8">
        <v>5000000.28932813</v>
      </c>
      <c r="E305" s="8">
        <v>5000000.2933216197</v>
      </c>
      <c r="G305" s="9">
        <f t="shared" si="21"/>
        <v>-0.12181046985824853</v>
      </c>
      <c r="H305" s="9">
        <f t="shared" si="22"/>
        <v>-3.1624903130577278</v>
      </c>
      <c r="I305" s="9">
        <f t="shared" si="23"/>
        <v>-4.0620704027902192</v>
      </c>
      <c r="J305" s="9">
        <f t="shared" si="24"/>
        <v>-2.0676701055950302</v>
      </c>
      <c r="K305" s="9">
        <f t="shared" si="25"/>
        <v>-0.7177600214978862</v>
      </c>
    </row>
    <row r="306" spans="1:11" x14ac:dyDescent="0.25">
      <c r="A306" s="8">
        <v>5000000.1487333504</v>
      </c>
      <c r="B306" s="8">
        <v>4999999.8241026103</v>
      </c>
      <c r="C306" s="8">
        <v>5000000.1297750296</v>
      </c>
      <c r="D306" s="8">
        <v>5000000.2890420398</v>
      </c>
      <c r="E306" s="8">
        <v>5000000.2928683097</v>
      </c>
      <c r="G306" s="9">
        <f t="shared" si="21"/>
        <v>-0.82003974696930471</v>
      </c>
      <c r="H306" s="9">
        <f t="shared" si="22"/>
        <v>-3.4366297789643272</v>
      </c>
      <c r="I306" s="9">
        <f t="shared" si="23"/>
        <v>-3.7668104208780622</v>
      </c>
      <c r="J306" s="9">
        <f t="shared" si="24"/>
        <v>-2.3537602766503403</v>
      </c>
      <c r="K306" s="9">
        <f t="shared" si="25"/>
        <v>-1.171070082162873</v>
      </c>
    </row>
    <row r="307" spans="1:11" x14ac:dyDescent="0.25">
      <c r="A307" s="8">
        <v>5000000.1485900404</v>
      </c>
      <c r="B307" s="8">
        <v>4999999.82435863</v>
      </c>
      <c r="C307" s="8">
        <v>5000000.1294273399</v>
      </c>
      <c r="D307" s="8">
        <v>5000000.2891150499</v>
      </c>
      <c r="E307" s="8">
        <v>5000000.2934229895</v>
      </c>
      <c r="G307" s="9">
        <f t="shared" si="21"/>
        <v>-0.96334979781948449</v>
      </c>
      <c r="H307" s="9">
        <f t="shared" si="22"/>
        <v>-3.1806101256944377</v>
      </c>
      <c r="I307" s="9">
        <f t="shared" si="23"/>
        <v>-4.1145001370504595</v>
      </c>
      <c r="J307" s="9">
        <f t="shared" si="24"/>
        <v>-2.2807501789909015</v>
      </c>
      <c r="K307" s="9">
        <f t="shared" si="25"/>
        <v>-0.61639022182520709</v>
      </c>
    </row>
    <row r="308" spans="1:11" x14ac:dyDescent="0.25">
      <c r="A308" s="8">
        <v>5000000.14911961</v>
      </c>
      <c r="B308" s="8">
        <v>4999999.8243982503</v>
      </c>
      <c r="C308" s="8">
        <v>5000000.1295733703</v>
      </c>
      <c r="D308" s="8">
        <v>5000000.2892551403</v>
      </c>
      <c r="E308" s="8">
        <v>5000000.2939953599</v>
      </c>
      <c r="G308" s="9">
        <f t="shared" si="21"/>
        <v>-0.43378023995884113</v>
      </c>
      <c r="H308" s="9">
        <f t="shared" si="22"/>
        <v>-3.140989799358556</v>
      </c>
      <c r="I308" s="9">
        <f t="shared" si="23"/>
        <v>-3.9684696925735619</v>
      </c>
      <c r="J308" s="9">
        <f t="shared" si="24"/>
        <v>-2.1406597141590211</v>
      </c>
      <c r="K308" s="9">
        <f t="shared" si="25"/>
        <v>-4.4019890223058966E-2</v>
      </c>
    </row>
    <row r="309" spans="1:11" x14ac:dyDescent="0.25">
      <c r="A309" s="8">
        <v>5000000.1484802999</v>
      </c>
      <c r="B309" s="8">
        <v>4999999.8244099598</v>
      </c>
      <c r="C309" s="8">
        <v>5000000.1293630404</v>
      </c>
      <c r="D309" s="8">
        <v>5000000.28949589</v>
      </c>
      <c r="E309" s="8">
        <v>5000000.2932422496</v>
      </c>
      <c r="G309" s="9">
        <f t="shared" ref="G309:G319" si="26">(A309-A$4)/(2*A$4)*10000000000</f>
        <v>-1.0730903274717367</v>
      </c>
      <c r="H309" s="9">
        <f t="shared" ref="H309:H319" si="27">(B309-B$4)/(2*B$4)*10000000000</f>
        <v>-3.1292802802240289</v>
      </c>
      <c r="I309" s="9">
        <f t="shared" ref="I309:I319" si="28">(C309-C$4)/(2*C$4)*10000000000</f>
        <v>-4.1787995772071538</v>
      </c>
      <c r="J309" s="9">
        <f t="shared" ref="J309:J319" si="29">(D309-D$4)/(2*D$4)*10000000000</f>
        <v>-1.8999100486838845</v>
      </c>
      <c r="K309" s="9">
        <f t="shared" ref="K309:K319" si="30">(E309-E$4)/(2*E$4)*10000000000</f>
        <v>-0.79713012060675414</v>
      </c>
    </row>
    <row r="310" spans="1:11" x14ac:dyDescent="0.25">
      <c r="A310" s="8">
        <v>5000000.1489015697</v>
      </c>
      <c r="B310" s="8">
        <v>4999999.8244099598</v>
      </c>
      <c r="C310" s="8">
        <v>5000000.1294634501</v>
      </c>
      <c r="D310" s="8">
        <v>5000000.2897484899</v>
      </c>
      <c r="E310" s="8">
        <v>5000000.2931645503</v>
      </c>
      <c r="G310" s="9">
        <f t="shared" si="26"/>
        <v>-0.65182054328350902</v>
      </c>
      <c r="H310" s="9">
        <f t="shared" si="27"/>
        <v>-3.1292802802240289</v>
      </c>
      <c r="I310" s="9">
        <f t="shared" si="28"/>
        <v>-4.0783899678293372</v>
      </c>
      <c r="J310" s="9">
        <f t="shared" si="29"/>
        <v>-1.6473102354599569</v>
      </c>
      <c r="K310" s="9">
        <f t="shared" si="30"/>
        <v>-0.87482942711501777</v>
      </c>
    </row>
    <row r="311" spans="1:11" x14ac:dyDescent="0.25">
      <c r="A311" s="8">
        <v>5000000.1488381596</v>
      </c>
      <c r="B311" s="8">
        <v>4999999.8241472999</v>
      </c>
      <c r="C311" s="8">
        <v>5000000.1302606398</v>
      </c>
      <c r="D311" s="8">
        <v>5000000.2896585502</v>
      </c>
      <c r="E311" s="8">
        <v>5000000.29286459</v>
      </c>
      <c r="G311" s="9">
        <f t="shared" si="26"/>
        <v>-0.71523057020214154</v>
      </c>
      <c r="H311" s="9">
        <f t="shared" si="27"/>
        <v>-3.3919402636799654</v>
      </c>
      <c r="I311" s="9">
        <f t="shared" si="28"/>
        <v>-3.2812002169919157</v>
      </c>
      <c r="J311" s="9">
        <f t="shared" si="29"/>
        <v>-1.737249913894114</v>
      </c>
      <c r="K311" s="9">
        <f t="shared" si="30"/>
        <v>-1.1747897843071395</v>
      </c>
    </row>
    <row r="312" spans="1:11" x14ac:dyDescent="0.25">
      <c r="A312" s="8">
        <v>5000000.1485247798</v>
      </c>
      <c r="B312" s="8">
        <v>4999999.8242051201</v>
      </c>
      <c r="C312" s="8">
        <v>5000000.1300057601</v>
      </c>
      <c r="D312" s="8">
        <v>5000000.2895862097</v>
      </c>
      <c r="E312" s="8">
        <v>5000000.2927948805</v>
      </c>
      <c r="G312" s="9">
        <f t="shared" si="26"/>
        <v>-1.0286103626385272</v>
      </c>
      <c r="H312" s="9">
        <f t="shared" si="27"/>
        <v>-3.3341200309631942</v>
      </c>
      <c r="I312" s="9">
        <f t="shared" si="28"/>
        <v>-3.5360799157923855</v>
      </c>
      <c r="J312" s="9">
        <f t="shared" si="29"/>
        <v>-1.8095903906614292</v>
      </c>
      <c r="K312" s="9">
        <f t="shared" si="30"/>
        <v>-1.2444992749176411</v>
      </c>
    </row>
    <row r="313" spans="1:11" x14ac:dyDescent="0.25">
      <c r="A313" s="8">
        <v>5000000.1488166796</v>
      </c>
      <c r="B313" s="8">
        <v>4999999.8246420398</v>
      </c>
      <c r="C313" s="8">
        <v>5000000.1296540499</v>
      </c>
      <c r="D313" s="8">
        <v>5000000.2894041799</v>
      </c>
      <c r="E313" s="8">
        <v>5000000.2934043203</v>
      </c>
      <c r="G313" s="9">
        <f t="shared" si="26"/>
        <v>-0.73671059342059086</v>
      </c>
      <c r="H313" s="9">
        <f t="shared" si="27"/>
        <v>-2.8972002745603604</v>
      </c>
      <c r="I313" s="9">
        <f t="shared" si="28"/>
        <v>-3.8877901514120161</v>
      </c>
      <c r="J313" s="9">
        <f t="shared" si="29"/>
        <v>-1.9916201712292054</v>
      </c>
      <c r="K313" s="9">
        <f t="shared" si="30"/>
        <v>-0.63505951305804764</v>
      </c>
    </row>
    <row r="314" spans="1:11" x14ac:dyDescent="0.25">
      <c r="A314" s="8">
        <v>5000000.1489115702</v>
      </c>
      <c r="B314" s="8">
        <v>4999999.82435741</v>
      </c>
      <c r="C314" s="8">
        <v>5000000.1300220499</v>
      </c>
      <c r="D314" s="8">
        <v>5000000.2891587997</v>
      </c>
      <c r="E314" s="8">
        <v>5000000.2929106597</v>
      </c>
      <c r="G314" s="9">
        <f t="shared" si="26"/>
        <v>-0.64182000177641096</v>
      </c>
      <c r="H314" s="9">
        <f t="shared" si="27"/>
        <v>-3.1818301583092659</v>
      </c>
      <c r="I314" s="9">
        <f t="shared" si="28"/>
        <v>-3.5197901530748594</v>
      </c>
      <c r="J314" s="9">
        <f t="shared" si="29"/>
        <v>-2.2370003722754666</v>
      </c>
      <c r="K314" s="9">
        <f t="shared" si="30"/>
        <v>-1.1287200532178987</v>
      </c>
    </row>
    <row r="315" spans="1:11" x14ac:dyDescent="0.25">
      <c r="A315" s="8">
        <v>5000000.1486870097</v>
      </c>
      <c r="B315" s="8">
        <v>4999999.8243060298</v>
      </c>
      <c r="C315" s="8">
        <v>5000000.1294521904</v>
      </c>
      <c r="D315" s="8">
        <v>5000000.2888612403</v>
      </c>
      <c r="E315" s="8">
        <v>5000000.2929716697</v>
      </c>
      <c r="G315" s="9">
        <f t="shared" si="26"/>
        <v>-0.86638049425093855</v>
      </c>
      <c r="H315" s="9">
        <f t="shared" si="27"/>
        <v>-3.2332102952004389</v>
      </c>
      <c r="I315" s="9">
        <f t="shared" si="28"/>
        <v>-4.08964965745571</v>
      </c>
      <c r="J315" s="9">
        <f t="shared" si="29"/>
        <v>-2.5345597801687489</v>
      </c>
      <c r="K315" s="9">
        <f t="shared" si="30"/>
        <v>-1.0677100462652822</v>
      </c>
    </row>
    <row r="316" spans="1:11" x14ac:dyDescent="0.25">
      <c r="A316" s="8">
        <v>5000000.1487620696</v>
      </c>
      <c r="B316" s="8">
        <v>4999999.8242898704</v>
      </c>
      <c r="C316" s="8">
        <v>5000000.1296218103</v>
      </c>
      <c r="D316" s="8">
        <v>5000000.2891731402</v>
      </c>
      <c r="E316" s="8">
        <v>5000000.2930284999</v>
      </c>
      <c r="G316" s="9">
        <f t="shared" si="26"/>
        <v>-0.79132055359489784</v>
      </c>
      <c r="H316" s="9">
        <f t="shared" si="27"/>
        <v>-3.2493696737499631</v>
      </c>
      <c r="I316" s="9">
        <f t="shared" si="28"/>
        <v>-3.9200297441164138</v>
      </c>
      <c r="J316" s="9">
        <f t="shared" si="29"/>
        <v>-2.2226598681072902</v>
      </c>
      <c r="K316" s="9">
        <f t="shared" si="30"/>
        <v>-1.0108798147817364</v>
      </c>
    </row>
    <row r="317" spans="1:11" x14ac:dyDescent="0.25">
      <c r="A317" s="8">
        <v>5000000.1485267701</v>
      </c>
      <c r="B317" s="8">
        <v>4999999.8243338</v>
      </c>
      <c r="C317" s="8">
        <v>5000000.1295783697</v>
      </c>
      <c r="D317" s="8">
        <v>5000000.2893049596</v>
      </c>
      <c r="E317" s="8">
        <v>5000000.2932315897</v>
      </c>
      <c r="G317" s="9">
        <f t="shared" si="26"/>
        <v>-1.0266201263561032</v>
      </c>
      <c r="H317" s="9">
        <f t="shared" si="27"/>
        <v>-3.2054401177127012</v>
      </c>
      <c r="I317" s="9">
        <f t="shared" si="28"/>
        <v>-3.9634703531265498</v>
      </c>
      <c r="J317" s="9">
        <f t="shared" si="29"/>
        <v>-2.0908404785785386</v>
      </c>
      <c r="K317" s="9">
        <f t="shared" si="30"/>
        <v>-0.80779003816891592</v>
      </c>
    </row>
    <row r="318" spans="1:11" x14ac:dyDescent="0.25">
      <c r="A318" s="8">
        <v>5000000.14815374</v>
      </c>
      <c r="B318" s="8">
        <v>4999999.8245590301</v>
      </c>
      <c r="C318" s="8">
        <v>5000000.1293051904</v>
      </c>
      <c r="D318" s="8">
        <v>5000000.2892463002</v>
      </c>
      <c r="E318" s="8">
        <v>5000000.2930191802</v>
      </c>
      <c r="G318" s="9">
        <f t="shared" si="26"/>
        <v>-1.3996501965898553</v>
      </c>
      <c r="H318" s="9">
        <f t="shared" si="27"/>
        <v>-2.9802099898215966</v>
      </c>
      <c r="I318" s="9">
        <f t="shared" si="28"/>
        <v>-4.2366496087068883</v>
      </c>
      <c r="J318" s="9">
        <f t="shared" si="29"/>
        <v>-2.1494998275220771</v>
      </c>
      <c r="K318" s="9">
        <f t="shared" si="30"/>
        <v>-1.0201995592378392</v>
      </c>
    </row>
    <row r="319" spans="1:11" x14ac:dyDescent="0.25">
      <c r="A319" s="8">
        <v>5000000.14808161</v>
      </c>
      <c r="B319" s="8">
        <v>4999999.82426011</v>
      </c>
      <c r="C319" s="8">
        <v>5000000.1295293197</v>
      </c>
      <c r="D319" s="8">
        <v>5000000.2894117301</v>
      </c>
      <c r="E319" s="8">
        <v>5000000.2931484496</v>
      </c>
      <c r="G319" s="9">
        <f t="shared" si="26"/>
        <v>-1.4717801965137924</v>
      </c>
      <c r="H319" s="9">
        <f t="shared" si="27"/>
        <v>-3.2791300876483014</v>
      </c>
      <c r="I319" s="9">
        <f t="shared" si="28"/>
        <v>-4.0125203178537792</v>
      </c>
      <c r="J319" s="9">
        <f t="shared" si="29"/>
        <v>-1.9840699395568189</v>
      </c>
      <c r="K319" s="9">
        <f t="shared" si="30"/>
        <v>-0.890930130838122</v>
      </c>
    </row>
  </sheetData>
  <phoneticPr fontId="18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7"/>
  <sheetViews>
    <sheetView topLeftCell="A4" workbookViewId="0">
      <selection activeCell="K7" sqref="K7"/>
    </sheetView>
  </sheetViews>
  <sheetFormatPr defaultRowHeight="14.4" x14ac:dyDescent="0.25"/>
  <sheetData>
    <row r="1" spans="1:12" x14ac:dyDescent="0.25">
      <c r="A1" s="14"/>
      <c r="B1" s="14"/>
      <c r="C1" s="14"/>
      <c r="D1" s="14"/>
      <c r="E1" s="14"/>
      <c r="F1" s="14"/>
      <c r="G1" s="14"/>
      <c r="H1" s="14"/>
      <c r="I1" s="14">
        <v>10</v>
      </c>
      <c r="J1" s="14">
        <v>10</v>
      </c>
      <c r="K1" s="14"/>
      <c r="L1" s="14"/>
    </row>
    <row r="2" spans="1:12" x14ac:dyDescent="0.25">
      <c r="A2" s="14"/>
      <c r="B2" s="14"/>
      <c r="C2" s="14"/>
      <c r="D2" s="14"/>
      <c r="E2" s="14"/>
      <c r="F2" s="14"/>
      <c r="G2" s="14"/>
      <c r="H2" s="14" t="s">
        <v>17</v>
      </c>
      <c r="I2" s="14" t="s">
        <v>10</v>
      </c>
      <c r="J2" s="14" t="s">
        <v>12</v>
      </c>
      <c r="K2" s="14" t="s">
        <v>16</v>
      </c>
      <c r="L2" s="14" t="s">
        <v>14</v>
      </c>
    </row>
    <row r="3" spans="1:12" x14ac:dyDescent="0.25">
      <c r="A3" s="14" t="s">
        <v>43</v>
      </c>
      <c r="B3" s="14" t="s">
        <v>44</v>
      </c>
      <c r="C3" s="14" t="s">
        <v>45</v>
      </c>
      <c r="D3" s="14" t="s">
        <v>46</v>
      </c>
      <c r="E3" s="14" t="s">
        <v>47</v>
      </c>
      <c r="F3" s="14"/>
      <c r="G3" s="14"/>
      <c r="H3" s="16" t="s">
        <v>43</v>
      </c>
      <c r="I3" s="14" t="s">
        <v>44</v>
      </c>
      <c r="J3" s="14" t="s">
        <v>45</v>
      </c>
      <c r="K3" s="11" t="s">
        <v>46</v>
      </c>
      <c r="L3" s="11" t="s">
        <v>47</v>
      </c>
    </row>
    <row r="4" spans="1:12" x14ac:dyDescent="0.25">
      <c r="A4" s="14">
        <v>5000000.1282211803</v>
      </c>
      <c r="B4" s="14">
        <v>4999999.8351655798</v>
      </c>
      <c r="C4" s="14">
        <v>5000000.1372468397</v>
      </c>
      <c r="D4" s="14">
        <v>5000000.2930474598</v>
      </c>
      <c r="E4" s="14">
        <v>5000000.2958885496</v>
      </c>
      <c r="F4" s="14"/>
      <c r="G4" s="14"/>
      <c r="H4" s="15">
        <v>0</v>
      </c>
      <c r="I4" s="15">
        <v>0</v>
      </c>
      <c r="J4" s="15">
        <v>0</v>
      </c>
      <c r="K4" s="15">
        <v>0</v>
      </c>
      <c r="L4" s="15">
        <v>0</v>
      </c>
    </row>
    <row r="5" spans="1:12" x14ac:dyDescent="0.25">
      <c r="A5" s="14">
        <v>5000000.1276648296</v>
      </c>
      <c r="B5" s="14">
        <v>4999999.8353009904</v>
      </c>
      <c r="C5" s="14">
        <v>5000000.1366401901</v>
      </c>
      <c r="D5" s="14">
        <v>5000000.2928998396</v>
      </c>
      <c r="E5" s="14">
        <v>5000000.2964700703</v>
      </c>
      <c r="F5" s="14"/>
      <c r="G5" s="14"/>
      <c r="H5" s="15">
        <v>-0.55635067138888272</v>
      </c>
      <c r="I5" s="15">
        <v>0.13541058152285704</v>
      </c>
      <c r="J5" s="15">
        <v>-0.60664953861375714</v>
      </c>
      <c r="K5" s="15">
        <v>-0.14762020736005568</v>
      </c>
      <c r="L5" s="15">
        <v>0.58152057514457267</v>
      </c>
    </row>
    <row r="6" spans="1:12" x14ac:dyDescent="0.25">
      <c r="A6" s="14">
        <v>5000000.12794377</v>
      </c>
      <c r="B6" s="14">
        <v>4999999.8355381005</v>
      </c>
      <c r="C6" s="14">
        <v>5000000.1366059603</v>
      </c>
      <c r="D6" s="14">
        <v>5000000.2935956297</v>
      </c>
      <c r="E6" s="14">
        <v>5000000.2956054797</v>
      </c>
      <c r="F6" s="14"/>
      <c r="G6" s="14"/>
      <c r="H6" s="15">
        <v>-0.27741025421901472</v>
      </c>
      <c r="I6" s="15">
        <v>0.37252066022386532</v>
      </c>
      <c r="J6" s="15">
        <v>-0.64087936758158714</v>
      </c>
      <c r="K6" s="15">
        <v>0.54816991603268805</v>
      </c>
      <c r="L6" s="15">
        <v>-0.28306989186749903</v>
      </c>
    </row>
    <row r="7" spans="1:12" x14ac:dyDescent="0.25">
      <c r="A7" s="14">
        <v>5000000.1276557697</v>
      </c>
      <c r="B7" s="14">
        <v>4999999.8354132297</v>
      </c>
      <c r="C7" s="14">
        <v>5000000.1369095603</v>
      </c>
      <c r="D7" s="14">
        <v>5000000.29306449</v>
      </c>
      <c r="E7" s="14">
        <v>5000000.2961624898</v>
      </c>
      <c r="F7" s="14"/>
      <c r="G7" s="14"/>
      <c r="H7" s="15">
        <v>-0.56541057716240783</v>
      </c>
      <c r="I7" s="15">
        <v>0.24764985662539524</v>
      </c>
      <c r="J7" s="15">
        <v>-0.33727939246146399</v>
      </c>
      <c r="K7" s="15">
        <v>1.7030163601289405E-2</v>
      </c>
      <c r="L7" s="15">
        <v>0.27394013720882149</v>
      </c>
    </row>
    <row r="8" spans="1:12" x14ac:dyDescent="0.25">
      <c r="A8" s="14">
        <v>5000000.1279319096</v>
      </c>
      <c r="B8" s="14">
        <v>4999999.8361932598</v>
      </c>
      <c r="C8" s="14">
        <v>5000000.1372426702</v>
      </c>
      <c r="D8" s="14">
        <v>5000000.2934655296</v>
      </c>
      <c r="E8" s="14">
        <v>5000000.2960432898</v>
      </c>
      <c r="F8" s="14"/>
      <c r="G8" s="14"/>
      <c r="H8" s="15">
        <v>-0.28927064690259213</v>
      </c>
      <c r="I8" s="15">
        <v>1.0276800360323284</v>
      </c>
      <c r="J8" s="15">
        <v>-4.1695310521025052E-3</v>
      </c>
      <c r="K8" s="15">
        <v>0.41806974791945817</v>
      </c>
      <c r="L8" s="15">
        <v>0.1547401679377676</v>
      </c>
    </row>
    <row r="9" spans="1:12" x14ac:dyDescent="0.25">
      <c r="A9" s="14">
        <v>5000000.12777841</v>
      </c>
      <c r="B9" s="14">
        <v>4999999.8356349003</v>
      </c>
      <c r="C9" s="14">
        <v>5000000.13716996</v>
      </c>
      <c r="D9" s="14">
        <v>5000000.2930518799</v>
      </c>
      <c r="E9" s="14">
        <v>5000000.2961069001</v>
      </c>
      <c r="F9" s="14"/>
      <c r="G9" s="14"/>
      <c r="H9" s="15">
        <v>-0.44277029839175941</v>
      </c>
      <c r="I9" s="15">
        <v>0.46932046917543696</v>
      </c>
      <c r="J9" s="15">
        <v>-7.6879745101632729E-2</v>
      </c>
      <c r="K9" s="15">
        <v>4.4200566800677845E-3</v>
      </c>
      <c r="L9" s="15">
        <v>0.21835042734226992</v>
      </c>
    </row>
    <row r="10" spans="1:12" x14ac:dyDescent="0.25">
      <c r="A10" s="14">
        <v>5000000.1279931404</v>
      </c>
      <c r="B10" s="14">
        <v>4999999.8352896804</v>
      </c>
      <c r="C10" s="14">
        <v>5000000.1373642301</v>
      </c>
      <c r="D10" s="14">
        <v>5000000.2932762699</v>
      </c>
      <c r="E10" s="14">
        <v>5000000.2960878499</v>
      </c>
      <c r="F10" s="14"/>
      <c r="G10" s="14"/>
      <c r="H10" s="15">
        <v>-0.2280399144821382</v>
      </c>
      <c r="I10" s="15">
        <v>0.12410059980387182</v>
      </c>
      <c r="J10" s="15">
        <v>0.11739041334026458</v>
      </c>
      <c r="K10" s="15">
        <v>0.22881011068881027</v>
      </c>
      <c r="L10" s="15">
        <v>0.19930022520585766</v>
      </c>
    </row>
    <row r="11" spans="1:12" x14ac:dyDescent="0.25">
      <c r="A11" s="14">
        <v>5000000.1277399901</v>
      </c>
      <c r="B11" s="14">
        <v>4999999.8362417202</v>
      </c>
      <c r="C11" s="14">
        <v>5000000.1368653905</v>
      </c>
      <c r="D11" s="14">
        <v>5000000.2934476901</v>
      </c>
      <c r="E11" s="14">
        <v>5000000.2957105096</v>
      </c>
      <c r="F11" s="14"/>
      <c r="G11" s="14"/>
      <c r="H11" s="15">
        <v>-0.48119014757712397</v>
      </c>
      <c r="I11" s="15">
        <v>1.0761404764774598</v>
      </c>
      <c r="J11" s="15">
        <v>-0.38144922699531825</v>
      </c>
      <c r="K11" s="15">
        <v>0.4002302650482617</v>
      </c>
      <c r="L11" s="15">
        <v>-0.17803999473066726</v>
      </c>
    </row>
    <row r="12" spans="1:12" x14ac:dyDescent="0.25">
      <c r="A12" s="14">
        <v>5000000.1277053598</v>
      </c>
      <c r="B12" s="14">
        <v>4999999.8355370499</v>
      </c>
      <c r="C12" s="14">
        <v>5000000.1372923898</v>
      </c>
      <c r="D12" s="14">
        <v>5000000.2929386497</v>
      </c>
      <c r="E12" s="14">
        <v>5000000.2958513303</v>
      </c>
      <c r="F12" s="14"/>
      <c r="G12" s="14"/>
      <c r="H12" s="15">
        <v>-0.51582044530355842</v>
      </c>
      <c r="I12" s="15">
        <v>0.37147012832506626</v>
      </c>
      <c r="J12" s="15">
        <v>4.555005455154823E-2</v>
      </c>
      <c r="K12" s="15">
        <v>-0.10881013530531808</v>
      </c>
      <c r="L12" s="15">
        <v>-3.7219373169375715E-2</v>
      </c>
    </row>
    <row r="13" spans="1:12" x14ac:dyDescent="0.25">
      <c r="A13" s="14">
        <v>5000000.1276127202</v>
      </c>
      <c r="B13" s="14">
        <v>4999999.8352205604</v>
      </c>
      <c r="C13" s="14">
        <v>5000000.1368941003</v>
      </c>
      <c r="D13" s="14">
        <v>5000000.2936799796</v>
      </c>
      <c r="E13" s="14">
        <v>5000000.2958863201</v>
      </c>
      <c r="F13" s="14"/>
      <c r="G13" s="14"/>
      <c r="H13" s="15">
        <v>-0.60846003074746324</v>
      </c>
      <c r="I13" s="15">
        <v>5.498063000496483E-2</v>
      </c>
      <c r="J13" s="15">
        <v>-0.352739346775715</v>
      </c>
      <c r="K13" s="15">
        <v>0.63251979667190827</v>
      </c>
      <c r="L13" s="15">
        <v>-2.2295861116876552E-3</v>
      </c>
    </row>
    <row r="14" spans="1:12" x14ac:dyDescent="0.25">
      <c r="A14" s="14">
        <v>5000000.1277586501</v>
      </c>
      <c r="B14" s="14">
        <v>4999999.8356975103</v>
      </c>
      <c r="C14" s="14">
        <v>5000000.1372523597</v>
      </c>
      <c r="D14" s="14">
        <v>5000000.2932169503</v>
      </c>
      <c r="E14" s="14">
        <v>5000000.2957546497</v>
      </c>
      <c r="F14" s="14"/>
      <c r="G14" s="14"/>
      <c r="H14" s="15">
        <v>-0.46253016895064919</v>
      </c>
      <c r="I14" s="15">
        <v>0.53193049396316916</v>
      </c>
      <c r="J14" s="15">
        <v>5.5199487482268366E-3</v>
      </c>
      <c r="K14" s="15">
        <v>0.16949045409794691</v>
      </c>
      <c r="L14" s="15">
        <v>-0.13389996391887257</v>
      </c>
    </row>
    <row r="15" spans="1:12" x14ac:dyDescent="0.25">
      <c r="A15" s="14">
        <v>5000000.1278798701</v>
      </c>
      <c r="B15" s="14">
        <v>4999999.8355336804</v>
      </c>
      <c r="C15" s="14">
        <v>5000000.1366454298</v>
      </c>
      <c r="D15" s="14">
        <v>5000000.2934631202</v>
      </c>
      <c r="E15" s="14">
        <v>5000000.2958974801</v>
      </c>
      <c r="F15" s="14"/>
      <c r="G15" s="14"/>
      <c r="H15" s="15">
        <v>-0.34131015706986773</v>
      </c>
      <c r="I15" s="15">
        <v>0.36810060313902471</v>
      </c>
      <c r="J15" s="15">
        <v>-0.60140991795279475</v>
      </c>
      <c r="K15" s="15">
        <v>0.41566041656013758</v>
      </c>
      <c r="L15" s="15">
        <v>8.9304516395041465E-3</v>
      </c>
    </row>
    <row r="16" spans="1:12" x14ac:dyDescent="0.25">
      <c r="A16" s="14">
        <v>5000000.1277322704</v>
      </c>
      <c r="B16" s="14">
        <v>4999999.8354186397</v>
      </c>
      <c r="C16" s="14">
        <v>5000000.1369621102</v>
      </c>
      <c r="D16" s="14">
        <v>5000000.2932446301</v>
      </c>
      <c r="E16" s="14">
        <v>5000000.2957578599</v>
      </c>
      <c r="F16" s="14"/>
      <c r="G16" s="14"/>
      <c r="H16" s="15">
        <v>-0.48890988020014509</v>
      </c>
      <c r="I16" s="15">
        <v>0.25305990963968916</v>
      </c>
      <c r="J16" s="15">
        <v>-0.28472951763124649</v>
      </c>
      <c r="K16" s="15">
        <v>0.1971702907157924</v>
      </c>
      <c r="L16" s="15">
        <v>-0.13068969519414939</v>
      </c>
    </row>
    <row r="17" spans="1:12" x14ac:dyDescent="0.25">
      <c r="A17" s="14">
        <v>5000000.1272035502</v>
      </c>
      <c r="B17" s="14">
        <v>4999999.8356106598</v>
      </c>
      <c r="C17" s="14">
        <v>5000000.1368809696</v>
      </c>
      <c r="D17" s="14">
        <v>5000000.2927676197</v>
      </c>
      <c r="E17" s="14">
        <v>5000000.2960494403</v>
      </c>
      <c r="F17" s="14"/>
      <c r="G17" s="14"/>
      <c r="H17" s="15">
        <v>-1.0176300741538984</v>
      </c>
      <c r="I17" s="15">
        <v>0.44508000440421269</v>
      </c>
      <c r="J17" s="15">
        <v>-0.36587006339478872</v>
      </c>
      <c r="K17" s="15">
        <v>-0.27984006552887647</v>
      </c>
      <c r="L17" s="15">
        <v>0.16089062185655842</v>
      </c>
    </row>
    <row r="18" spans="1:12" x14ac:dyDescent="0.25">
      <c r="A18" s="14">
        <v>5000000.1276649898</v>
      </c>
      <c r="B18" s="14">
        <v>4999999.8357826499</v>
      </c>
      <c r="C18" s="14">
        <v>5000000.1366228899</v>
      </c>
      <c r="D18" s="14">
        <v>5000000.2929977002</v>
      </c>
      <c r="E18" s="14">
        <v>5000000.2965691099</v>
      </c>
      <c r="F18" s="14"/>
      <c r="G18" s="14"/>
      <c r="H18" s="15">
        <v>-0.5561904839101568</v>
      </c>
      <c r="I18" s="15">
        <v>0.617070143896156</v>
      </c>
      <c r="J18" s="15">
        <v>-0.62394978628493336</v>
      </c>
      <c r="K18" s="15">
        <v>-4.9759630922743714E-2</v>
      </c>
      <c r="L18" s="15">
        <v>0.6805602058359681</v>
      </c>
    </row>
    <row r="19" spans="1:12" x14ac:dyDescent="0.25">
      <c r="A19" s="14">
        <v>5000000.1276092501</v>
      </c>
      <c r="B19" s="14">
        <v>4999999.83572831</v>
      </c>
      <c r="C19" s="14">
        <v>5000000.1368022403</v>
      </c>
      <c r="D19" s="14">
        <v>5000000.2931397296</v>
      </c>
      <c r="E19" s="14">
        <v>5000000.2957872096</v>
      </c>
      <c r="F19" s="14"/>
      <c r="G19" s="14"/>
      <c r="H19" s="15">
        <v>-0.61193013857149237</v>
      </c>
      <c r="I19" s="15">
        <v>0.5627302638436501</v>
      </c>
      <c r="J19" s="15">
        <v>-0.44459941507883727</v>
      </c>
      <c r="K19" s="15">
        <v>9.2269847349565032E-2</v>
      </c>
      <c r="L19" s="15">
        <v>-0.1013399973145651</v>
      </c>
    </row>
    <row r="20" spans="1:12" x14ac:dyDescent="0.25">
      <c r="A20" s="14">
        <v>5000000.1276026499</v>
      </c>
      <c r="B20" s="14">
        <v>4999999.8352098903</v>
      </c>
      <c r="C20" s="14">
        <v>5000000.1367860297</v>
      </c>
      <c r="D20" s="14">
        <v>5000000.2935570804</v>
      </c>
      <c r="E20" s="14">
        <v>5000000.2956537995</v>
      </c>
      <c r="F20" s="14"/>
      <c r="G20" s="14"/>
      <c r="H20" s="15">
        <v>-0.61853042148853299</v>
      </c>
      <c r="I20" s="15">
        <v>4.4310466915833263E-2</v>
      </c>
      <c r="J20" s="15">
        <v>-0.46081001536762362</v>
      </c>
      <c r="K20" s="15">
        <v>0.5096206142835592</v>
      </c>
      <c r="L20" s="15">
        <v>-0.23475008558817967</v>
      </c>
    </row>
    <row r="21" spans="1:12" x14ac:dyDescent="0.25">
      <c r="A21" s="14">
        <v>5000000.1277019205</v>
      </c>
      <c r="B21" s="14">
        <v>4999999.8351706397</v>
      </c>
      <c r="C21" s="14">
        <v>5000000.1367048901</v>
      </c>
      <c r="D21" s="14">
        <v>5000000.29315551</v>
      </c>
      <c r="E21" s="14">
        <v>5000000.2955601802</v>
      </c>
      <c r="F21" s="14"/>
      <c r="G21" s="14"/>
      <c r="H21" s="15">
        <v>-0.51925981948341327</v>
      </c>
      <c r="I21" s="15">
        <v>5.059875714694231E-3</v>
      </c>
      <c r="J21" s="15">
        <v>-0.54194962980861672</v>
      </c>
      <c r="K21" s="15">
        <v>0.10805017612897265</v>
      </c>
      <c r="L21" s="15">
        <v>-0.3283694192160736</v>
      </c>
    </row>
    <row r="22" spans="1:12" x14ac:dyDescent="0.25">
      <c r="A22" s="14">
        <v>5000000.1280288696</v>
      </c>
      <c r="B22" s="14">
        <v>4999999.8358086599</v>
      </c>
      <c r="C22" s="14">
        <v>5000000.1364999199</v>
      </c>
      <c r="D22" s="14">
        <v>5000000.2935568597</v>
      </c>
      <c r="E22" s="14">
        <v>5000000.2963892203</v>
      </c>
      <c r="F22" s="14"/>
      <c r="G22" s="14"/>
      <c r="H22" s="15">
        <v>-0.19231065614583953</v>
      </c>
      <c r="I22" s="15">
        <v>0.64308012161748496</v>
      </c>
      <c r="J22" s="15">
        <v>-0.7469197530165641</v>
      </c>
      <c r="K22" s="15">
        <v>0.50939989084631176</v>
      </c>
      <c r="L22" s="15">
        <v>0.50067060458156987</v>
      </c>
    </row>
    <row r="23" spans="1:12" x14ac:dyDescent="0.25">
      <c r="A23" s="14">
        <v>5000000.1276977304</v>
      </c>
      <c r="B23" s="14">
        <v>4999999.8350246204</v>
      </c>
      <c r="C23" s="14">
        <v>5000000.1370405098</v>
      </c>
      <c r="D23" s="14">
        <v>5000000.2933115298</v>
      </c>
      <c r="E23" s="14">
        <v>5000000.2961044498</v>
      </c>
      <c r="F23" s="14"/>
      <c r="G23" s="14"/>
      <c r="H23" s="15">
        <v>-0.52344983963915848</v>
      </c>
      <c r="I23" s="15">
        <v>-0.14095940160534337</v>
      </c>
      <c r="J23" s="15">
        <v>-0.20632985412956209</v>
      </c>
      <c r="K23" s="15">
        <v>0.26406998129718917</v>
      </c>
      <c r="L23" s="15">
        <v>0.2159001177934603</v>
      </c>
    </row>
    <row r="24" spans="1:12" x14ac:dyDescent="0.25">
      <c r="A24" s="14">
        <v>5000000.1275222003</v>
      </c>
      <c r="B24" s="14">
        <v>4999999.8355519697</v>
      </c>
      <c r="C24" s="14">
        <v>5000000.13640304</v>
      </c>
      <c r="D24" s="14">
        <v>5000000.2935508704</v>
      </c>
      <c r="E24" s="14">
        <v>5000000.2957271896</v>
      </c>
      <c r="F24" s="14"/>
      <c r="G24" s="14"/>
      <c r="H24" s="15">
        <v>-0.6989799260659012</v>
      </c>
      <c r="I24" s="15">
        <v>0.38638991646226512</v>
      </c>
      <c r="J24" s="15">
        <v>-0.84379964985907263</v>
      </c>
      <c r="K24" s="15">
        <v>0.50341055571999149</v>
      </c>
      <c r="L24" s="15">
        <v>-0.1613600084063874</v>
      </c>
    </row>
    <row r="25" spans="1:12" x14ac:dyDescent="0.25">
      <c r="A25" s="14">
        <v>5000000.12767509</v>
      </c>
      <c r="B25" s="14">
        <v>4999999.8354410101</v>
      </c>
      <c r="C25" s="14">
        <v>5000000.1367380302</v>
      </c>
      <c r="D25" s="14">
        <v>5000000.2925878298</v>
      </c>
      <c r="E25" s="14">
        <v>5000000.2957232399</v>
      </c>
      <c r="F25" s="14"/>
      <c r="G25" s="14"/>
      <c r="H25" s="15">
        <v>-0.54609029084746363</v>
      </c>
      <c r="I25" s="15">
        <v>0.27543027861943431</v>
      </c>
      <c r="J25" s="15">
        <v>-0.50880944822317664</v>
      </c>
      <c r="K25" s="15">
        <v>-0.45963001537584774</v>
      </c>
      <c r="L25" s="15">
        <v>-0.16530974721159516</v>
      </c>
    </row>
    <row r="26" spans="1:12" x14ac:dyDescent="0.25">
      <c r="A26" s="14">
        <v>5000000.1277606301</v>
      </c>
      <c r="B26" s="14">
        <v>4999999.8358277399</v>
      </c>
      <c r="C26" s="14">
        <v>5000000.1371735502</v>
      </c>
      <c r="D26" s="14">
        <v>5000000.2930900902</v>
      </c>
      <c r="E26" s="14">
        <v>5000000.2960068705</v>
      </c>
      <c r="F26" s="14"/>
      <c r="G26" s="14"/>
      <c r="H26" s="15">
        <v>-0.46055017720779207</v>
      </c>
      <c r="I26" s="15">
        <v>0.66216012783264055</v>
      </c>
      <c r="J26" s="15">
        <v>-7.3289496675040103E-2</v>
      </c>
      <c r="K26" s="15">
        <v>4.2630357031905347E-2</v>
      </c>
      <c r="L26" s="15">
        <v>0.11832080081264405</v>
      </c>
    </row>
    <row r="27" spans="1:12" x14ac:dyDescent="0.25">
      <c r="A27" s="14">
        <v>5000000.1278777299</v>
      </c>
      <c r="B27" s="14">
        <v>4999999.8357647704</v>
      </c>
      <c r="C27" s="14">
        <v>5000000.1368510304</v>
      </c>
      <c r="D27" s="14">
        <v>5000000.2928910004</v>
      </c>
      <c r="E27" s="14">
        <v>5000000.2953442801</v>
      </c>
      <c r="F27" s="14"/>
      <c r="G27" s="14"/>
      <c r="H27" s="15">
        <v>-0.34345033629145083</v>
      </c>
      <c r="I27" s="15">
        <v>0.59919061251925554</v>
      </c>
      <c r="J27" s="15">
        <v>-0.39580928937913967</v>
      </c>
      <c r="K27" s="15">
        <v>-0.15645938939767123</v>
      </c>
      <c r="L27" s="15">
        <v>-0.54426953700953395</v>
      </c>
    </row>
    <row r="28" spans="1:12" x14ac:dyDescent="0.25">
      <c r="A28" s="14">
        <v>5000000.1274608904</v>
      </c>
      <c r="B28" s="14">
        <v>4999999.8352403902</v>
      </c>
      <c r="C28" s="14">
        <v>5000000.1370045301</v>
      </c>
      <c r="D28" s="14">
        <v>5000000.2931966297</v>
      </c>
      <c r="E28" s="14">
        <v>5000000.2960697701</v>
      </c>
      <c r="F28" s="14"/>
      <c r="G28" s="14"/>
      <c r="H28" s="15">
        <v>-0.76028982090316743</v>
      </c>
      <c r="I28" s="15">
        <v>7.4810350917401708E-2</v>
      </c>
      <c r="J28" s="15">
        <v>-0.24230963816705955</v>
      </c>
      <c r="K28" s="15">
        <v>0.14916992803338749</v>
      </c>
      <c r="L28" s="15">
        <v>0.18122046113476639</v>
      </c>
    </row>
    <row r="29" spans="1:12" x14ac:dyDescent="0.25">
      <c r="A29" s="14">
        <v>5000000.1280628797</v>
      </c>
      <c r="B29" s="14">
        <v>4999999.8356081396</v>
      </c>
      <c r="C29" s="14">
        <v>5000000.1368427798</v>
      </c>
      <c r="D29" s="14">
        <v>5000000.2936780797</v>
      </c>
      <c r="E29" s="14">
        <v>5000000.2957955804</v>
      </c>
      <c r="F29" s="14"/>
      <c r="G29" s="14"/>
      <c r="H29" s="15">
        <v>-0.15830061923819289</v>
      </c>
      <c r="I29" s="15">
        <v>0.44255984543422144</v>
      </c>
      <c r="J29" s="15">
        <v>-0.40405987584118486</v>
      </c>
      <c r="K29" s="15">
        <v>0.63061989873104485</v>
      </c>
      <c r="L29" s="15">
        <v>-9.2969270509281624E-2</v>
      </c>
    </row>
    <row r="30" spans="1:12" x14ac:dyDescent="0.25">
      <c r="A30" s="14">
        <v>5000000.1276963102</v>
      </c>
      <c r="B30" s="14">
        <v>4999999.8351834696</v>
      </c>
      <c r="C30" s="14">
        <v>5000000.1374127502</v>
      </c>
      <c r="D30" s="14">
        <v>5000000.2934825998</v>
      </c>
      <c r="E30" s="14">
        <v>5000000.2957178103</v>
      </c>
      <c r="F30" s="14"/>
      <c r="G30" s="14"/>
      <c r="H30" s="15">
        <v>-0.52487010652902544</v>
      </c>
      <c r="I30" s="15">
        <v>1.7889775925558897E-2</v>
      </c>
      <c r="J30" s="15">
        <v>0.16591045550073727</v>
      </c>
      <c r="K30" s="15">
        <v>0.43513995838910891</v>
      </c>
      <c r="L30" s="15">
        <v>-0.17073935750029148</v>
      </c>
    </row>
    <row r="31" spans="1:12" x14ac:dyDescent="0.25">
      <c r="A31" s="14">
        <v>5000000.1272237897</v>
      </c>
      <c r="B31" s="14">
        <v>4999999.8354824902</v>
      </c>
      <c r="C31" s="14">
        <v>5000000.1365642296</v>
      </c>
      <c r="D31" s="14">
        <v>5000000.2927345401</v>
      </c>
      <c r="E31" s="14">
        <v>5000000.29508653</v>
      </c>
      <c r="F31" s="14"/>
      <c r="G31" s="14"/>
      <c r="H31" s="15">
        <v>-0.9973905724813813</v>
      </c>
      <c r="I31" s="15">
        <v>0.31691045613770524</v>
      </c>
      <c r="J31" s="15">
        <v>-0.68261006835947624</v>
      </c>
      <c r="K31" s="15">
        <v>-0.31291971011786246</v>
      </c>
      <c r="L31" s="15">
        <v>-0.80201956353933368</v>
      </c>
    </row>
    <row r="32" spans="1:12" x14ac:dyDescent="0.25">
      <c r="A32" s="14">
        <v>5000000.12747241</v>
      </c>
      <c r="B32" s="14">
        <v>4999999.8353927797</v>
      </c>
      <c r="C32" s="14">
        <v>5000000.1373408604</v>
      </c>
      <c r="D32" s="14">
        <v>5000000.2930162596</v>
      </c>
      <c r="E32" s="14">
        <v>5000000.29562674</v>
      </c>
      <c r="F32" s="14"/>
      <c r="G32" s="14"/>
      <c r="H32" s="15">
        <v>-0.74877029227315794</v>
      </c>
      <c r="I32" s="15">
        <v>0.22719987485781637</v>
      </c>
      <c r="J32" s="15">
        <v>9.402073661692123E-2</v>
      </c>
      <c r="K32" s="15">
        <v>-3.120023574356318E-2</v>
      </c>
      <c r="L32" s="15">
        <v>-0.26180966139230866</v>
      </c>
    </row>
    <row r="33" spans="1:12" x14ac:dyDescent="0.25">
      <c r="A33" s="14">
        <v>5000000.1278528897</v>
      </c>
      <c r="B33" s="14">
        <v>4999999.8353293398</v>
      </c>
      <c r="C33" s="14">
        <v>5000000.1373667</v>
      </c>
      <c r="D33" s="14">
        <v>5000000.2930828696</v>
      </c>
      <c r="E33" s="14">
        <v>5000000.29600765</v>
      </c>
      <c r="F33" s="14"/>
      <c r="G33" s="14"/>
      <c r="H33" s="15">
        <v>-0.36829057136458598</v>
      </c>
      <c r="I33" s="15">
        <v>0.16376004162874558</v>
      </c>
      <c r="J33" s="15">
        <v>0.11986028074034852</v>
      </c>
      <c r="K33" s="15">
        <v>3.5409813534103926E-2</v>
      </c>
      <c r="L33" s="15">
        <v>0.11910031776146718</v>
      </c>
    </row>
    <row r="34" spans="1:12" x14ac:dyDescent="0.25">
      <c r="A34" s="14">
        <v>5000000.1275125695</v>
      </c>
      <c r="B34" s="14">
        <v>4999999.8352793902</v>
      </c>
      <c r="C34" s="14">
        <v>5000000.1371376999</v>
      </c>
      <c r="D34" s="14">
        <v>5000000.2932629697</v>
      </c>
      <c r="E34" s="14">
        <v>5000000.2955890903</v>
      </c>
      <c r="F34" s="14"/>
      <c r="G34" s="14"/>
      <c r="H34" s="15">
        <v>-0.70861073256302509</v>
      </c>
      <c r="I34" s="15">
        <v>0.11381041633771011</v>
      </c>
      <c r="J34" s="15">
        <v>-0.10913982687821942</v>
      </c>
      <c r="K34" s="15">
        <v>0.21550989378024557</v>
      </c>
      <c r="L34" s="15">
        <v>-0.29945930556569428</v>
      </c>
    </row>
    <row r="35" spans="1:12" x14ac:dyDescent="0.25">
      <c r="A35" s="14">
        <v>5000000.1271251701</v>
      </c>
      <c r="B35" s="14">
        <v>4999999.8357883999</v>
      </c>
      <c r="C35" s="14">
        <v>5000000.1370751802</v>
      </c>
      <c r="D35" s="14">
        <v>5000000.2934298301</v>
      </c>
      <c r="E35" s="14">
        <v>5000000.2962010503</v>
      </c>
      <c r="F35" s="14"/>
      <c r="G35" s="14"/>
      <c r="H35" s="15">
        <v>-1.0960101800235391</v>
      </c>
      <c r="I35" s="15">
        <v>0.622820129661391</v>
      </c>
      <c r="J35" s="15">
        <v>-0.17165950959603074</v>
      </c>
      <c r="K35" s="15">
        <v>0.38237029308162451</v>
      </c>
      <c r="L35" s="15">
        <v>0.31250061480628</v>
      </c>
    </row>
    <row r="36" spans="1:12" x14ac:dyDescent="0.25">
      <c r="A36" s="14">
        <v>5000000.1274308702</v>
      </c>
      <c r="B36" s="14">
        <v>4999999.8354390999</v>
      </c>
      <c r="C36" s="14">
        <v>5000000.13712651</v>
      </c>
      <c r="D36" s="14">
        <v>5000000.2931146398</v>
      </c>
      <c r="E36" s="14">
        <v>5000000.2959139803</v>
      </c>
      <c r="F36" s="14"/>
      <c r="G36" s="14"/>
      <c r="H36" s="15">
        <v>-0.79031007200347625</v>
      </c>
      <c r="I36" s="15">
        <v>0.2735201359559265</v>
      </c>
      <c r="J36" s="15">
        <v>-0.12032966730507036</v>
      </c>
      <c r="K36" s="15">
        <v>6.7180018659926163E-2</v>
      </c>
      <c r="L36" s="15">
        <v>2.54306927175201E-2</v>
      </c>
    </row>
    <row r="37" spans="1:12" x14ac:dyDescent="0.25">
      <c r="A37" s="14">
        <v>5000000.1274589198</v>
      </c>
      <c r="B37" s="14">
        <v>4999999.8356466396</v>
      </c>
      <c r="C37" s="14">
        <v>5000000.1370984996</v>
      </c>
      <c r="D37" s="14">
        <v>5000000.2930864096</v>
      </c>
      <c r="E37" s="14">
        <v>5000000.2958700703</v>
      </c>
      <c r="F37" s="14"/>
      <c r="G37" s="14"/>
      <c r="H37" s="15">
        <v>-0.76226049942051721</v>
      </c>
      <c r="I37" s="15">
        <v>0.48105979061547388</v>
      </c>
      <c r="J37" s="15">
        <v>-0.14834012429033613</v>
      </c>
      <c r="K37" s="15">
        <v>3.8949770432742288E-2</v>
      </c>
      <c r="L37" s="15">
        <v>-1.8479301431957584E-2</v>
      </c>
    </row>
    <row r="38" spans="1:12" x14ac:dyDescent="0.25">
      <c r="A38" s="14">
        <v>5000000.1271237899</v>
      </c>
      <c r="B38" s="14">
        <v>4999999.8357689697</v>
      </c>
      <c r="C38" s="14">
        <v>5000000.1365312701</v>
      </c>
      <c r="D38" s="14">
        <v>5000000.2932872996</v>
      </c>
      <c r="E38" s="14">
        <v>5000000.2960663503</v>
      </c>
      <c r="F38" s="14"/>
      <c r="G38" s="14"/>
      <c r="H38" s="15">
        <v>-1.0973904000437245</v>
      </c>
      <c r="I38" s="15">
        <v>0.60338994614663566</v>
      </c>
      <c r="J38" s="15">
        <v>-0.71556957337040039</v>
      </c>
      <c r="K38" s="15">
        <v>0.23983976329353907</v>
      </c>
      <c r="L38" s="15">
        <v>0.17780064484315525</v>
      </c>
    </row>
    <row r="39" spans="1:12" x14ac:dyDescent="0.25">
      <c r="A39" s="14">
        <v>5000000.1275139404</v>
      </c>
      <c r="B39" s="14">
        <v>4999999.8354432201</v>
      </c>
      <c r="C39" s="14">
        <v>5000000.1365689002</v>
      </c>
      <c r="D39" s="14">
        <v>5000000.2932757102</v>
      </c>
      <c r="E39" s="14">
        <v>5000000.2956483103</v>
      </c>
      <c r="F39" s="14"/>
      <c r="G39" s="14"/>
      <c r="H39" s="15">
        <v>-0.70723982576834699</v>
      </c>
      <c r="I39" s="15">
        <v>0.27764030716185456</v>
      </c>
      <c r="J39" s="15">
        <v>-0.67793948577598417</v>
      </c>
      <c r="K39" s="15">
        <v>0.22825038585427154</v>
      </c>
      <c r="L39" s="15">
        <v>-0.24023930051812412</v>
      </c>
    </row>
    <row r="40" spans="1:12" x14ac:dyDescent="0.25">
      <c r="A40" s="14">
        <v>5000000.12724791</v>
      </c>
      <c r="B40" s="14">
        <v>4999999.8358060597</v>
      </c>
      <c r="C40" s="14">
        <v>5000000.1367020803</v>
      </c>
      <c r="D40" s="14">
        <v>5000000.2930335104</v>
      </c>
      <c r="E40" s="14">
        <v>5000000.2959540598</v>
      </c>
      <c r="F40" s="14"/>
      <c r="G40" s="14"/>
      <c r="H40" s="15">
        <v>-0.97327024973996235</v>
      </c>
      <c r="I40" s="15">
        <v>0.64047986890343633</v>
      </c>
      <c r="J40" s="15">
        <v>-0.54475942993910442</v>
      </c>
      <c r="K40" s="15">
        <v>-1.3949348705026395E-2</v>
      </c>
      <c r="L40" s="15">
        <v>6.5510157344286293E-2</v>
      </c>
    </row>
    <row r="41" spans="1:12" x14ac:dyDescent="0.25">
      <c r="A41" s="14">
        <v>5000000.1274063699</v>
      </c>
      <c r="B41" s="14">
        <v>4999999.8348525101</v>
      </c>
      <c r="C41" s="14">
        <v>5000000.1371099697</v>
      </c>
      <c r="D41" s="14">
        <v>5000000.29345812</v>
      </c>
      <c r="E41" s="14">
        <v>5000000.2953963904</v>
      </c>
      <c r="F41" s="14"/>
      <c r="G41" s="14"/>
      <c r="H41" s="15">
        <v>-0.81481037434559411</v>
      </c>
      <c r="I41" s="15">
        <v>-0.31306968171337268</v>
      </c>
      <c r="J41" s="15">
        <v>-0.1368699557762208</v>
      </c>
      <c r="K41" s="15">
        <v>0.41066014595009043</v>
      </c>
      <c r="L41" s="15">
        <v>-0.49215924807584166</v>
      </c>
    </row>
    <row r="42" spans="1:12" x14ac:dyDescent="0.25">
      <c r="A42" s="14">
        <v>5000000.1270570904</v>
      </c>
      <c r="B42" s="14">
        <v>4999999.8352800403</v>
      </c>
      <c r="C42" s="14">
        <v>5000000.1372640701</v>
      </c>
      <c r="D42" s="14">
        <v>5000000.29342697</v>
      </c>
      <c r="E42" s="14">
        <v>5000000.2960286504</v>
      </c>
      <c r="F42" s="14"/>
      <c r="G42" s="14"/>
      <c r="H42" s="15">
        <v>-1.1640898584820791</v>
      </c>
      <c r="I42" s="15">
        <v>0.11446047951622229</v>
      </c>
      <c r="J42" s="15">
        <v>1.7230398479997421E-2</v>
      </c>
      <c r="K42" s="15">
        <v>0.3795102016226089</v>
      </c>
      <c r="L42" s="15">
        <v>0.14010070925371654</v>
      </c>
    </row>
    <row r="43" spans="1:12" x14ac:dyDescent="0.25">
      <c r="A43" s="14">
        <v>5000000.1270829998</v>
      </c>
      <c r="B43" s="14">
        <v>4999999.8356429404</v>
      </c>
      <c r="C43" s="14">
        <v>5000000.1364930104</v>
      </c>
      <c r="D43" s="14">
        <v>5000000.29318396</v>
      </c>
      <c r="E43" s="14">
        <v>5000000.2960050805</v>
      </c>
      <c r="F43" s="14"/>
      <c r="G43" s="14"/>
      <c r="H43" s="15">
        <v>-1.1381804651207033</v>
      </c>
      <c r="I43" s="15">
        <v>0.4773605772271497</v>
      </c>
      <c r="J43" s="15">
        <v>-0.75382923500797527</v>
      </c>
      <c r="K43" s="15">
        <v>0.13650021647088387</v>
      </c>
      <c r="L43" s="15">
        <v>0.11653079893016133</v>
      </c>
    </row>
    <row r="44" spans="1:12" x14ac:dyDescent="0.25">
      <c r="A44" s="14">
        <v>5000000.1272959998</v>
      </c>
      <c r="B44" s="14">
        <v>4999999.8352209302</v>
      </c>
      <c r="C44" s="14">
        <v>5000000.1369483396</v>
      </c>
      <c r="D44" s="14">
        <v>5000000.2930743201</v>
      </c>
      <c r="E44" s="14">
        <v>5000000.2957353098</v>
      </c>
      <c r="F44" s="14"/>
      <c r="G44" s="14"/>
      <c r="H44" s="15">
        <v>-0.92518047851034291</v>
      </c>
      <c r="I44" s="15">
        <v>5.5350365079276181E-2</v>
      </c>
      <c r="J44" s="15">
        <v>-0.29850005284151843</v>
      </c>
      <c r="K44" s="15">
        <v>2.6860272800218073E-2</v>
      </c>
      <c r="L44" s="15">
        <v>-0.15323980735884998</v>
      </c>
    </row>
    <row r="45" spans="1:12" x14ac:dyDescent="0.25">
      <c r="A45" s="14">
        <v>5000000.1275539203</v>
      </c>
      <c r="B45" s="14">
        <v>4999999.8361880397</v>
      </c>
      <c r="C45" s="14">
        <v>5000000.1368184499</v>
      </c>
      <c r="D45" s="14">
        <v>5000000.2935902104</v>
      </c>
      <c r="E45" s="14">
        <v>5000000.2954014298</v>
      </c>
      <c r="F45" s="14"/>
      <c r="G45" s="14"/>
      <c r="H45" s="15">
        <v>-0.66726001131050561</v>
      </c>
      <c r="I45" s="15">
        <v>1.0224599728295194</v>
      </c>
      <c r="J45" s="15">
        <v>-0.4283897461126</v>
      </c>
      <c r="K45" s="15">
        <v>0.54275055028862684</v>
      </c>
      <c r="L45" s="15">
        <v>-0.48711986192281664</v>
      </c>
    </row>
    <row r="46" spans="1:12" x14ac:dyDescent="0.25">
      <c r="A46" s="14">
        <v>5000000.1272251597</v>
      </c>
      <c r="B46" s="14">
        <v>4999999.8354884302</v>
      </c>
      <c r="C46" s="14">
        <v>5000000.1367255999</v>
      </c>
      <c r="D46" s="14">
        <v>5000000.2929729698</v>
      </c>
      <c r="E46" s="14">
        <v>5000000.2959336098</v>
      </c>
      <c r="F46" s="14"/>
      <c r="G46" s="14"/>
      <c r="H46" s="15">
        <v>-0.99602059700925394</v>
      </c>
      <c r="I46" s="15">
        <v>0.32285043171442529</v>
      </c>
      <c r="J46" s="15">
        <v>-0.52123981028536381</v>
      </c>
      <c r="K46" s="15">
        <v>-7.4489969119650584E-2</v>
      </c>
      <c r="L46" s="15">
        <v>4.5060177461062584E-2</v>
      </c>
    </row>
    <row r="47" spans="1:12" x14ac:dyDescent="0.25">
      <c r="A47" s="14">
        <v>5000000.1269310601</v>
      </c>
      <c r="B47" s="14">
        <v>4999999.8358128201</v>
      </c>
      <c r="C47" s="14">
        <v>5000000.1369385002</v>
      </c>
      <c r="D47" s="14">
        <v>5000000.2932307702</v>
      </c>
      <c r="E47" s="14">
        <v>5000000.2958873296</v>
      </c>
      <c r="F47" s="14"/>
      <c r="G47" s="14"/>
      <c r="H47" s="15">
        <v>-1.2901201513373937</v>
      </c>
      <c r="I47" s="15">
        <v>0.6472403396954417</v>
      </c>
      <c r="J47" s="15">
        <v>-0.30833947557224511</v>
      </c>
      <c r="K47" s="15">
        <v>0.18331034897268897</v>
      </c>
      <c r="L47" s="15">
        <v>-1.2200325005475474E-3</v>
      </c>
    </row>
    <row r="48" spans="1:12" x14ac:dyDescent="0.25">
      <c r="A48" s="14">
        <v>5000000.1274150098</v>
      </c>
      <c r="B48" s="14">
        <v>4999999.8354375903</v>
      </c>
      <c r="C48" s="14">
        <v>5000000.13704185</v>
      </c>
      <c r="D48" s="14">
        <v>5000000.2932706801</v>
      </c>
      <c r="E48" s="14">
        <v>5000000.2960313698</v>
      </c>
      <c r="F48" s="14"/>
      <c r="G48" s="14"/>
      <c r="H48" s="15">
        <v>-0.80617049504244942</v>
      </c>
      <c r="I48" s="15">
        <v>0.27201046201270557</v>
      </c>
      <c r="J48" s="15">
        <v>-0.20498968098147735</v>
      </c>
      <c r="K48" s="15">
        <v>0.22322031292358338</v>
      </c>
      <c r="L48" s="15">
        <v>0.14282017101066222</v>
      </c>
    </row>
    <row r="49" spans="1:12" x14ac:dyDescent="0.25">
      <c r="A49" s="14">
        <v>5000000.1273087803</v>
      </c>
      <c r="B49" s="14">
        <v>4999999.8356568404</v>
      </c>
      <c r="C49" s="14">
        <v>5000000.1371841701</v>
      </c>
      <c r="D49" s="14">
        <v>5000000.29335903</v>
      </c>
      <c r="E49" s="14">
        <v>5000000.2956975</v>
      </c>
      <c r="F49" s="14"/>
      <c r="G49" s="14"/>
      <c r="H49" s="15">
        <v>-0.91239993914664175</v>
      </c>
      <c r="I49" s="15">
        <v>0.49126056711152505</v>
      </c>
      <c r="J49" s="15">
        <v>-6.2669625648208549E-2</v>
      </c>
      <c r="K49" s="15">
        <v>0.31157022378633736</v>
      </c>
      <c r="L49" s="15">
        <v>-0.19104963900558991</v>
      </c>
    </row>
    <row r="50" spans="1:12" x14ac:dyDescent="0.25">
      <c r="A50" s="14">
        <v>5000000.1267610705</v>
      </c>
      <c r="B50" s="14">
        <v>4999999.83529926</v>
      </c>
      <c r="C50" s="14">
        <v>5000000.1369218901</v>
      </c>
      <c r="D50" s="14">
        <v>5000000.2936724704</v>
      </c>
      <c r="E50" s="14">
        <v>5000000.2958092103</v>
      </c>
      <c r="F50" s="14"/>
      <c r="G50" s="14"/>
      <c r="H50" s="15">
        <v>-1.4601097999098291</v>
      </c>
      <c r="I50" s="15">
        <v>0.13368018412217569</v>
      </c>
      <c r="J50" s="15">
        <v>-0.32494961323457433</v>
      </c>
      <c r="K50" s="15">
        <v>0.62501054319289717</v>
      </c>
      <c r="L50" s="15">
        <v>-7.9339365436370657E-2</v>
      </c>
    </row>
    <row r="51" spans="1:12" x14ac:dyDescent="0.25">
      <c r="A51" s="14">
        <v>5000000.1261320701</v>
      </c>
      <c r="B51" s="14">
        <v>4999999.8350481195</v>
      </c>
      <c r="C51" s="14">
        <v>5000000.1367846103</v>
      </c>
      <c r="D51" s="14">
        <v>5000000.2929692399</v>
      </c>
      <c r="E51" s="14">
        <v>5000000.2961353101</v>
      </c>
      <c r="F51" s="14"/>
      <c r="G51" s="14"/>
      <c r="H51" s="15">
        <v>-2.0891101495136963</v>
      </c>
      <c r="I51" s="15">
        <v>-0.11746026962795247</v>
      </c>
      <c r="J51" s="15">
        <v>-0.46222935093237766</v>
      </c>
      <c r="K51" s="15">
        <v>-7.8219915812375293E-2</v>
      </c>
      <c r="L51" s="15">
        <v>0.24676042079967675</v>
      </c>
    </row>
    <row r="52" spans="1:12" x14ac:dyDescent="0.25">
      <c r="A52" s="14">
        <v>5000000.1269222703</v>
      </c>
      <c r="B52" s="14">
        <v>4999999.8348173704</v>
      </c>
      <c r="C52" s="14">
        <v>5000000.1371243903</v>
      </c>
      <c r="D52" s="14">
        <v>5000000.2936010398</v>
      </c>
      <c r="E52" s="14">
        <v>5000000.2958548702</v>
      </c>
      <c r="F52" s="14"/>
      <c r="G52" s="14"/>
      <c r="H52" s="15">
        <v>-1.2989099735712062</v>
      </c>
      <c r="I52" s="15">
        <v>-0.34820941493463681</v>
      </c>
      <c r="J52" s="15">
        <v>-0.12244935742671102</v>
      </c>
      <c r="K52" s="15">
        <v>0.5535799685515489</v>
      </c>
      <c r="L52" s="15">
        <v>-3.3679416272748827E-2</v>
      </c>
    </row>
    <row r="53" spans="1:12" x14ac:dyDescent="0.25">
      <c r="A53" s="14">
        <v>5000000.1267268499</v>
      </c>
      <c r="B53" s="14">
        <v>4999999.8358283397</v>
      </c>
      <c r="C53" s="14">
        <v>5000000.1369618597</v>
      </c>
      <c r="D53" s="14">
        <v>5000000.29325247</v>
      </c>
      <c r="E53" s="14">
        <v>5000000.2954574004</v>
      </c>
      <c r="F53" s="14"/>
      <c r="G53" s="14"/>
      <c r="H53" s="15">
        <v>-1.4943303157139414</v>
      </c>
      <c r="I53" s="15">
        <v>0.66275989959046566</v>
      </c>
      <c r="J53" s="15">
        <v>-0.28498004339694127</v>
      </c>
      <c r="K53" s="15">
        <v>0.20501016368941452</v>
      </c>
      <c r="L53" s="15">
        <v>-0.43114924114578873</v>
      </c>
    </row>
    <row r="54" spans="1:12" x14ac:dyDescent="0.25">
      <c r="A54" s="14">
        <v>5000000.1268901499</v>
      </c>
      <c r="B54" s="14">
        <v>4999999.83615465</v>
      </c>
      <c r="C54" s="14">
        <v>5000000.1373186</v>
      </c>
      <c r="D54" s="14">
        <v>5000000.2929620901</v>
      </c>
      <c r="E54" s="14">
        <v>5000000.2956229504</v>
      </c>
      <c r="F54" s="14"/>
      <c r="G54" s="14"/>
      <c r="H54" s="15">
        <v>-1.3310303570234168</v>
      </c>
      <c r="I54" s="15">
        <v>0.98907019478364833</v>
      </c>
      <c r="J54" s="15">
        <v>7.1760265049497937E-2</v>
      </c>
      <c r="K54" s="15">
        <v>-8.5369678798654328E-2</v>
      </c>
      <c r="L54" s="15">
        <v>-0.26559921272416209</v>
      </c>
    </row>
    <row r="55" spans="1:12" x14ac:dyDescent="0.25">
      <c r="A55" s="14">
        <v>5000000.12717734</v>
      </c>
      <c r="B55" s="14">
        <v>4999999.8361638496</v>
      </c>
      <c r="C55" s="14">
        <v>5000000.1370596597</v>
      </c>
      <c r="D55" s="14">
        <v>5000000.2934786901</v>
      </c>
      <c r="E55" s="14">
        <v>5000000.2958297301</v>
      </c>
      <c r="F55" s="14"/>
      <c r="G55" s="14"/>
      <c r="H55" s="15">
        <v>-1.0438402846991608</v>
      </c>
      <c r="I55" s="15">
        <v>0.99826979947898231</v>
      </c>
      <c r="J55" s="15">
        <v>-0.18717999987597003</v>
      </c>
      <c r="K55" s="15">
        <v>0.43123026645001816</v>
      </c>
      <c r="L55" s="15">
        <v>-5.881953636418432E-2</v>
      </c>
    </row>
    <row r="56" spans="1:12" x14ac:dyDescent="0.25">
      <c r="A56" s="14">
        <v>5000000.1272269702</v>
      </c>
      <c r="B56" s="14">
        <v>4999999.8354791598</v>
      </c>
      <c r="C56" s="14">
        <v>5000000.1368780797</v>
      </c>
      <c r="D56" s="14">
        <v>5000000.2928262902</v>
      </c>
      <c r="E56" s="14">
        <v>5000000.2959591504</v>
      </c>
      <c r="F56" s="14"/>
      <c r="G56" s="14"/>
      <c r="H56" s="15">
        <v>-0.99421010597063009</v>
      </c>
      <c r="I56" s="15">
        <v>0.31358004650108706</v>
      </c>
      <c r="J56" s="15">
        <v>-0.36875995726449479</v>
      </c>
      <c r="K56" s="15">
        <v>-0.22116954073447478</v>
      </c>
      <c r="L56" s="15">
        <v>7.0600766235883919E-2</v>
      </c>
    </row>
    <row r="57" spans="1:12" x14ac:dyDescent="0.25">
      <c r="A57" s="14">
        <v>5000000.1272809803</v>
      </c>
      <c r="B57" s="14">
        <v>4999999.8354557799</v>
      </c>
      <c r="C57" s="14">
        <v>5000000.1373841101</v>
      </c>
      <c r="D57" s="14">
        <v>5000000.2931268699</v>
      </c>
      <c r="E57" s="14">
        <v>5000000.2950379802</v>
      </c>
      <c r="F57" s="14"/>
      <c r="G57" s="14"/>
      <c r="H57" s="15">
        <v>-0.94019991728600461</v>
      </c>
      <c r="I57" s="15">
        <v>0.29020012381717691</v>
      </c>
      <c r="J57" s="15">
        <v>0.13727042447231283</v>
      </c>
      <c r="K57" s="15">
        <v>7.9410145992975079E-2</v>
      </c>
      <c r="L57" s="15">
        <v>-0.85056940648097001</v>
      </c>
    </row>
    <row r="58" spans="1:12" x14ac:dyDescent="0.25">
      <c r="A58" s="14">
        <v>5000000.1268011499</v>
      </c>
      <c r="B58" s="14">
        <v>4999999.8357909899</v>
      </c>
      <c r="C58" s="14">
        <v>5000000.1372745596</v>
      </c>
      <c r="D58" s="14">
        <v>5000000.2935306504</v>
      </c>
      <c r="E58" s="14">
        <v>5000000.2957522199</v>
      </c>
      <c r="F58" s="14"/>
      <c r="G58" s="14"/>
      <c r="H58" s="15">
        <v>-1.4200303339390592</v>
      </c>
      <c r="I58" s="15">
        <v>0.62541013782678123</v>
      </c>
      <c r="J58" s="15">
        <v>2.7719884349961796E-2</v>
      </c>
      <c r="K58" s="15">
        <v>0.48319061248759548</v>
      </c>
      <c r="L58" s="15">
        <v>-0.13632978437225315</v>
      </c>
    </row>
    <row r="59" spans="1:12" x14ac:dyDescent="0.25">
      <c r="A59" s="14">
        <v>5000000.12692123</v>
      </c>
      <c r="B59" s="14">
        <v>4999999.8355469601</v>
      </c>
      <c r="C59" s="14">
        <v>5000000.1368436301</v>
      </c>
      <c r="D59" s="14">
        <v>5000000.2934052302</v>
      </c>
      <c r="E59" s="14">
        <v>5000000.2960673096</v>
      </c>
      <c r="F59" s="14"/>
      <c r="G59" s="14"/>
      <c r="H59" s="15">
        <v>-1.2999502608603744</v>
      </c>
      <c r="I59" s="15">
        <v>0.38138033216825812</v>
      </c>
      <c r="J59" s="15">
        <v>-0.40320957835390103</v>
      </c>
      <c r="K59" s="15">
        <v>0.35777034003752206</v>
      </c>
      <c r="L59" s="15">
        <v>0.17875990703824224</v>
      </c>
    </row>
    <row r="60" spans="1:12" x14ac:dyDescent="0.25">
      <c r="A60" s="14">
        <v>5000000.1267834101</v>
      </c>
      <c r="B60" s="14">
        <v>4999999.8358004298</v>
      </c>
      <c r="C60" s="14">
        <v>5000000.1373265898</v>
      </c>
      <c r="D60" s="14">
        <v>5000000.2929400103</v>
      </c>
      <c r="E60" s="14">
        <v>5000000.2961620102</v>
      </c>
      <c r="F60" s="14"/>
      <c r="G60" s="14"/>
      <c r="H60" s="15">
        <v>-1.4377701658854105</v>
      </c>
      <c r="I60" s="15">
        <v>0.63485002375428734</v>
      </c>
      <c r="J60" s="15">
        <v>7.9750081197808728E-2</v>
      </c>
      <c r="K60" s="15">
        <v>-0.10744947310355257</v>
      </c>
      <c r="L60" s="15">
        <v>0.27346050611127798</v>
      </c>
    </row>
    <row r="61" spans="1:12" x14ac:dyDescent="0.25">
      <c r="A61" s="14">
        <v>5000000.1269160304</v>
      </c>
      <c r="B61" s="14">
        <v>4999999.8353525102</v>
      </c>
      <c r="C61" s="14">
        <v>5000000.1370665804</v>
      </c>
      <c r="D61" s="14">
        <v>5000000.2932786802</v>
      </c>
      <c r="E61" s="14">
        <v>5000000.2958233003</v>
      </c>
      <c r="F61" s="14"/>
      <c r="G61" s="14"/>
      <c r="H61" s="15">
        <v>-1.3051498346611135</v>
      </c>
      <c r="I61" s="15">
        <v>0.18693041672645913</v>
      </c>
      <c r="J61" s="15">
        <v>-0.18025934201397009</v>
      </c>
      <c r="K61" s="15">
        <v>0.23122037337065085</v>
      </c>
      <c r="L61" s="15">
        <v>-6.524938703882574E-2</v>
      </c>
    </row>
    <row r="62" spans="1:12" x14ac:dyDescent="0.25">
      <c r="A62" s="14">
        <v>5000000.1269671796</v>
      </c>
      <c r="B62" s="14">
        <v>4999999.8354260204</v>
      </c>
      <c r="C62" s="14">
        <v>5000000.1367902895</v>
      </c>
      <c r="D62" s="14">
        <v>5000000.29297435</v>
      </c>
      <c r="E62" s="14">
        <v>5000000.2961739302</v>
      </c>
      <c r="F62" s="14"/>
      <c r="G62" s="14"/>
      <c r="H62" s="15">
        <v>-1.254000668852338</v>
      </c>
      <c r="I62" s="15">
        <v>0.26044064128683653</v>
      </c>
      <c r="J62" s="15">
        <v>-0.45655014602826305</v>
      </c>
      <c r="K62" s="15">
        <v>-7.3109749144964431E-2</v>
      </c>
      <c r="L62" s="15">
        <v>0.28538050303838342</v>
      </c>
    </row>
    <row r="63" spans="1:12" x14ac:dyDescent="0.25">
      <c r="A63" s="14">
        <v>5000000.1269546701</v>
      </c>
      <c r="B63" s="14">
        <v>4999999.8353888001</v>
      </c>
      <c r="C63" s="14">
        <v>5000000.1365439799</v>
      </c>
      <c r="D63" s="14">
        <v>5000000.2930552801</v>
      </c>
      <c r="E63" s="14">
        <v>5000000.2954867203</v>
      </c>
      <c r="F63" s="14"/>
      <c r="G63" s="14"/>
      <c r="H63" s="15">
        <v>-1.2665101933537759</v>
      </c>
      <c r="I63" s="15">
        <v>0.22322033336529135</v>
      </c>
      <c r="J63" s="15">
        <v>-0.70285981454349788</v>
      </c>
      <c r="K63" s="15">
        <v>7.8203152007014724E-3</v>
      </c>
      <c r="L63" s="15">
        <v>-0.40182934558682848</v>
      </c>
    </row>
    <row r="64" spans="1:12" x14ac:dyDescent="0.25">
      <c r="A64" s="14">
        <v>5000000.1268254304</v>
      </c>
      <c r="B64" s="14">
        <v>4999999.8353919201</v>
      </c>
      <c r="C64" s="14">
        <v>5000000.1374875102</v>
      </c>
      <c r="D64" s="14">
        <v>5000000.2932293797</v>
      </c>
      <c r="E64" s="14">
        <v>5000000.2959058899</v>
      </c>
      <c r="F64" s="14"/>
      <c r="G64" s="14"/>
      <c r="H64" s="15">
        <v>-1.3957498237189143</v>
      </c>
      <c r="I64" s="15">
        <v>0.22634026409310759</v>
      </c>
      <c r="J64" s="15">
        <v>0.24067051048072935</v>
      </c>
      <c r="K64" s="15">
        <v>0.18191988445028251</v>
      </c>
      <c r="L64" s="15">
        <v>1.7340293990606707E-2</v>
      </c>
    </row>
    <row r="65" spans="1:12" x14ac:dyDescent="0.25">
      <c r="A65" s="14">
        <v>5000000.1269030999</v>
      </c>
      <c r="B65" s="14">
        <v>4999999.8353864299</v>
      </c>
      <c r="C65" s="14">
        <v>5000000.1369509101</v>
      </c>
      <c r="D65" s="14">
        <v>5000000.2931845402</v>
      </c>
      <c r="E65" s="14">
        <v>5000000.2956277197</v>
      </c>
      <c r="F65" s="14"/>
      <c r="G65" s="14"/>
      <c r="H65" s="15">
        <v>-1.3180803169554824</v>
      </c>
      <c r="I65" s="15">
        <v>0.22085011733475632</v>
      </c>
      <c r="J65" s="15">
        <v>-0.29592960260613693</v>
      </c>
      <c r="K65" s="15">
        <v>0.13708043040086329</v>
      </c>
      <c r="L65" s="15">
        <v>-0.26082991010179263</v>
      </c>
    </row>
    <row r="66" spans="1:12" x14ac:dyDescent="0.25">
      <c r="A66" s="14">
        <v>5000000.1269291304</v>
      </c>
      <c r="B66" s="14">
        <v>4999999.8353955802</v>
      </c>
      <c r="C66" s="14">
        <v>5000000.1371906605</v>
      </c>
      <c r="D66" s="14">
        <v>5000000.2929040901</v>
      </c>
      <c r="E66" s="14">
        <v>5000000.2955143396</v>
      </c>
      <c r="F66" s="14"/>
      <c r="G66" s="14"/>
      <c r="H66" s="15">
        <v>-1.2920498516625112</v>
      </c>
      <c r="I66" s="15">
        <v>0.23000036193200846</v>
      </c>
      <c r="J66" s="15">
        <v>-5.6179238803870303E-2</v>
      </c>
      <c r="K66" s="15">
        <v>-0.14336965137863356</v>
      </c>
      <c r="L66" s="15">
        <v>-0.37421004494847887</v>
      </c>
    </row>
    <row r="67" spans="1:12" x14ac:dyDescent="0.25">
      <c r="A67" s="14">
        <v>5000000.1267317403</v>
      </c>
      <c r="B67" s="14">
        <v>4999999.8355493201</v>
      </c>
      <c r="C67" s="14">
        <v>5000000.1372937104</v>
      </c>
      <c r="D67" s="14">
        <v>5000000.2931599095</v>
      </c>
      <c r="E67" s="14">
        <v>5000000.2965859501</v>
      </c>
      <c r="F67" s="14"/>
      <c r="G67" s="14"/>
      <c r="H67" s="15">
        <v>-1.4894399410000454</v>
      </c>
      <c r="I67" s="15">
        <v>0.38374030365013467</v>
      </c>
      <c r="J67" s="15">
        <v>4.687066992610292E-2</v>
      </c>
      <c r="K67" s="15">
        <v>0.11244974371359975</v>
      </c>
      <c r="L67" s="15">
        <v>0.69740037963360224</v>
      </c>
    </row>
    <row r="68" spans="1:12" x14ac:dyDescent="0.25">
      <c r="A68" s="14">
        <v>5000000.1273059202</v>
      </c>
      <c r="B68" s="14">
        <v>4999999.8352007903</v>
      </c>
      <c r="C68" s="14">
        <v>5000000.1369353998</v>
      </c>
      <c r="D68" s="14">
        <v>5000000.2930983696</v>
      </c>
      <c r="E68" s="14">
        <v>5000000.2958616</v>
      </c>
      <c r="F68" s="14"/>
      <c r="G68" s="14"/>
      <c r="H68" s="15">
        <v>-0.915260030699941</v>
      </c>
      <c r="I68" s="15">
        <v>3.5210513739268319E-2</v>
      </c>
      <c r="J68" s="15">
        <v>-0.31143984833803673</v>
      </c>
      <c r="K68" s="15">
        <v>5.090981423498217E-2</v>
      </c>
      <c r="L68" s="15">
        <v>-2.6949679746827774E-2</v>
      </c>
    </row>
    <row r="69" spans="1:12" x14ac:dyDescent="0.25">
      <c r="A69" s="14">
        <v>5000000.1265203599</v>
      </c>
      <c r="B69" s="14">
        <v>4999999.8351424299</v>
      </c>
      <c r="C69" s="14">
        <v>5000000.1375638396</v>
      </c>
      <c r="D69" s="14">
        <v>5000000.2932306305</v>
      </c>
      <c r="E69" s="14">
        <v>5000000.2958533103</v>
      </c>
      <c r="F69" s="14"/>
      <c r="G69" s="14"/>
      <c r="H69" s="15">
        <v>-1.7008203576946821</v>
      </c>
      <c r="I69" s="15">
        <v>-2.3149886000396559E-2</v>
      </c>
      <c r="J69" s="15">
        <v>0.31699984395587277</v>
      </c>
      <c r="K69" s="15">
        <v>0.18317065059468432</v>
      </c>
      <c r="L69" s="15">
        <v>-3.5239381492914584E-2</v>
      </c>
    </row>
    <row r="70" spans="1:12" x14ac:dyDescent="0.25">
      <c r="A70" s="14">
        <v>5000000.1266312702</v>
      </c>
      <c r="B70" s="14">
        <v>4999999.8353140298</v>
      </c>
      <c r="C70" s="14">
        <v>5000000.13716143</v>
      </c>
      <c r="D70" s="14">
        <v>5000000.2935884399</v>
      </c>
      <c r="E70" s="14">
        <v>5000000.2958420003</v>
      </c>
      <c r="F70" s="14"/>
      <c r="G70" s="14"/>
      <c r="H70" s="15">
        <v>-1.5899100864505085</v>
      </c>
      <c r="I70" s="15">
        <v>0.14845002931991833</v>
      </c>
      <c r="J70" s="15">
        <v>-8.5409728328393247E-2</v>
      </c>
      <c r="K70" s="15">
        <v>0.5409801061780477</v>
      </c>
      <c r="L70" s="15">
        <v>-4.6549362169746193E-2</v>
      </c>
    </row>
    <row r="71" spans="1:12" x14ac:dyDescent="0.25">
      <c r="A71" s="14">
        <v>5000000.1267357804</v>
      </c>
      <c r="B71" s="14">
        <v>4999999.8353901803</v>
      </c>
      <c r="C71" s="14">
        <v>5000000.13713226</v>
      </c>
      <c r="D71" s="14">
        <v>5000000.2932513095</v>
      </c>
      <c r="E71" s="14">
        <v>5000000.2959854295</v>
      </c>
      <c r="F71" s="14"/>
      <c r="G71" s="14"/>
      <c r="H71" s="15">
        <v>-1.4853998637749681</v>
      </c>
      <c r="I71" s="15">
        <v>0.22460055346637303</v>
      </c>
      <c r="J71" s="15">
        <v>-0.11457968188722786</v>
      </c>
      <c r="K71" s="15">
        <v>0.2038497358294557</v>
      </c>
      <c r="L71" s="15">
        <v>9.6879893768670289E-2</v>
      </c>
    </row>
    <row r="72" spans="1:12" x14ac:dyDescent="0.25">
      <c r="A72" s="14">
        <v>5000000.1269196998</v>
      </c>
      <c r="B72" s="14">
        <v>4999999.8352140402</v>
      </c>
      <c r="C72" s="14">
        <v>5000000.1368877804</v>
      </c>
      <c r="D72" s="14">
        <v>5000000.2929284396</v>
      </c>
      <c r="E72" s="14">
        <v>5000000.2962449603</v>
      </c>
      <c r="F72" s="14"/>
      <c r="G72" s="14"/>
      <c r="H72" s="15">
        <v>-1.3014804238112276</v>
      </c>
      <c r="I72" s="15">
        <v>4.8460440445131529E-2</v>
      </c>
      <c r="J72" s="15">
        <v>-0.35905930159357685</v>
      </c>
      <c r="K72" s="15">
        <v>-0.11902022409241944</v>
      </c>
      <c r="L72" s="15">
        <v>0.35641060895575766</v>
      </c>
    </row>
    <row r="73" spans="1:12" x14ac:dyDescent="0.25">
      <c r="A73" s="14">
        <v>5000000.1273463201</v>
      </c>
      <c r="B73" s="14">
        <v>4999999.8357516797</v>
      </c>
      <c r="C73" s="14">
        <v>5000000.1373830596</v>
      </c>
      <c r="D73" s="14">
        <v>5000000.2936278796</v>
      </c>
      <c r="E73" s="14">
        <v>5000000.2951195603</v>
      </c>
      <c r="F73" s="14"/>
      <c r="G73" s="14"/>
      <c r="H73" s="15">
        <v>-0.87486018977171931</v>
      </c>
      <c r="I73" s="15">
        <v>0.58609994197890181</v>
      </c>
      <c r="J73" s="15">
        <v>0.13621989263698303</v>
      </c>
      <c r="K73" s="15">
        <v>0.58041975225632636</v>
      </c>
      <c r="L73" s="15">
        <v>-0.76898927906267756</v>
      </c>
    </row>
    <row r="74" spans="1:12" x14ac:dyDescent="0.25">
      <c r="A74" s="14">
        <v>5000000.1268125596</v>
      </c>
      <c r="B74" s="14">
        <v>4999999.8349538604</v>
      </c>
      <c r="C74" s="14">
        <v>5000000.1371797901</v>
      </c>
      <c r="D74" s="14">
        <v>5000000.2931861002</v>
      </c>
      <c r="E74" s="14">
        <v>5000000.2965155197</v>
      </c>
      <c r="F74" s="14"/>
      <c r="G74" s="14"/>
      <c r="H74" s="15">
        <v>-1.4086207013700363</v>
      </c>
      <c r="I74" s="15">
        <v>-0.21171943051221589</v>
      </c>
      <c r="J74" s="15">
        <v>-6.7049635596396637E-2</v>
      </c>
      <c r="K74" s="15">
        <v>0.13864039562191544</v>
      </c>
      <c r="L74" s="15">
        <v>0.62697004541878709</v>
      </c>
    </row>
    <row r="75" spans="1:12" x14ac:dyDescent="0.25">
      <c r="A75" s="14">
        <v>5000000.1268367497</v>
      </c>
      <c r="B75" s="14">
        <v>4999999.8360916199</v>
      </c>
      <c r="C75" s="14">
        <v>5000000.1366966097</v>
      </c>
      <c r="D75" s="14">
        <v>5000000.2931655003</v>
      </c>
      <c r="E75" s="14">
        <v>5000000.2961993804</v>
      </c>
      <c r="F75" s="14"/>
      <c r="G75" s="14"/>
      <c r="H75" s="15">
        <v>-1.3844305294373123</v>
      </c>
      <c r="I75" s="15">
        <v>0.92604014350091757</v>
      </c>
      <c r="J75" s="15">
        <v>-0.55023001859223153</v>
      </c>
      <c r="K75" s="15">
        <v>0.11804047280134669</v>
      </c>
      <c r="L75" s="15">
        <v>0.31083075352881301</v>
      </c>
    </row>
    <row r="76" spans="1:12" x14ac:dyDescent="0.25">
      <c r="A76" s="14">
        <v>5000000.1274681604</v>
      </c>
      <c r="B76" s="14">
        <v>4999999.8346812902</v>
      </c>
      <c r="C76" s="14">
        <v>5000000.1367362998</v>
      </c>
      <c r="D76" s="14">
        <v>5000000.2932225401</v>
      </c>
      <c r="E76" s="14">
        <v>5000000.2960502803</v>
      </c>
      <c r="F76" s="14"/>
      <c r="G76" s="14"/>
      <c r="H76" s="15">
        <v>-0.75301991707214999</v>
      </c>
      <c r="I76" s="15">
        <v>-0.48428961741071774</v>
      </c>
      <c r="J76" s="15">
        <v>-0.51053984551931386</v>
      </c>
      <c r="K76" s="15">
        <v>0.1750802518631738</v>
      </c>
      <c r="L76" s="15">
        <v>0.16173067476914918</v>
      </c>
    </row>
    <row r="77" spans="1:12" x14ac:dyDescent="0.25">
      <c r="A77" s="14">
        <v>5000000.1268166499</v>
      </c>
      <c r="B77" s="14">
        <v>4999999.8354537701</v>
      </c>
      <c r="C77" s="14">
        <v>5000000.1372262398</v>
      </c>
      <c r="D77" s="14">
        <v>5000000.2932194602</v>
      </c>
      <c r="E77" s="14">
        <v>5000000.29608256</v>
      </c>
      <c r="F77" s="14"/>
      <c r="G77" s="14"/>
      <c r="H77" s="15">
        <v>-1.4045303327272196</v>
      </c>
      <c r="I77" s="15">
        <v>0.28819032963490004</v>
      </c>
      <c r="J77" s="15">
        <v>-2.0599923462464892E-2</v>
      </c>
      <c r="K77" s="15">
        <v>0.17200036828943083</v>
      </c>
      <c r="L77" s="15">
        <v>0.19401031329508661</v>
      </c>
    </row>
    <row r="78" spans="1:12" x14ac:dyDescent="0.25">
      <c r="A78" s="14">
        <v>5000000.1269600596</v>
      </c>
      <c r="B78" s="14">
        <v>4999999.8357909396</v>
      </c>
      <c r="C78" s="14">
        <v>5000000.1367536103</v>
      </c>
      <c r="D78" s="14">
        <v>5000000.2936999602</v>
      </c>
      <c r="E78" s="14">
        <v>5000000.2962345099</v>
      </c>
      <c r="F78" s="14"/>
      <c r="G78" s="14"/>
      <c r="H78" s="15">
        <v>-1.2611206297526876</v>
      </c>
      <c r="I78" s="15">
        <v>0.62535984640609399</v>
      </c>
      <c r="J78" s="15">
        <v>-0.49322935330009804</v>
      </c>
      <c r="K78" s="15">
        <v>0.65250039001665627</v>
      </c>
      <c r="L78" s="15">
        <v>0.34596023896442635</v>
      </c>
    </row>
    <row r="79" spans="1:12" x14ac:dyDescent="0.25">
      <c r="A79" s="14">
        <v>5000000.1269257497</v>
      </c>
      <c r="B79" s="14">
        <v>4999999.8354497598</v>
      </c>
      <c r="C79" s="14">
        <v>5000000.1363787604</v>
      </c>
      <c r="D79" s="14">
        <v>5000000.2932235198</v>
      </c>
      <c r="E79" s="14">
        <v>5000000.2955410704</v>
      </c>
      <c r="F79" s="14"/>
      <c r="G79" s="14"/>
      <c r="H79" s="15">
        <v>-1.2954305525216698</v>
      </c>
      <c r="I79" s="15">
        <v>0.28418005449639955</v>
      </c>
      <c r="J79" s="15">
        <v>-0.86807922871283905</v>
      </c>
      <c r="K79" s="15">
        <v>0.17606000315424655</v>
      </c>
      <c r="L79" s="15">
        <v>-0.34747922599373404</v>
      </c>
    </row>
    <row r="80" spans="1:12" x14ac:dyDescent="0.25">
      <c r="A80" s="14">
        <v>5000000.12677362</v>
      </c>
      <c r="B80" s="14">
        <v>4999999.8363733701</v>
      </c>
      <c r="C80" s="14">
        <v>5000000.1367272502</v>
      </c>
      <c r="D80" s="14">
        <v>5000000.2927051196</v>
      </c>
      <c r="E80" s="14">
        <v>5000000.2961193696</v>
      </c>
      <c r="F80" s="14"/>
      <c r="G80" s="14"/>
      <c r="H80" s="15">
        <v>-1.4475602285387099</v>
      </c>
      <c r="I80" s="15">
        <v>1.2077903773200418</v>
      </c>
      <c r="J80" s="15">
        <v>-0.51958950672844495</v>
      </c>
      <c r="K80" s="15">
        <v>-0.34234018852564613</v>
      </c>
      <c r="L80" s="15">
        <v>0.23081990455588144</v>
      </c>
    </row>
    <row r="81" spans="1:12" x14ac:dyDescent="0.25">
      <c r="A81" s="14">
        <v>5000000.1264138604</v>
      </c>
      <c r="B81" s="14">
        <v>4999999.83558161</v>
      </c>
      <c r="C81" s="14">
        <v>5000000.1371342903</v>
      </c>
      <c r="D81" s="14">
        <v>5000000.2932349499</v>
      </c>
      <c r="E81" s="14">
        <v>5000000.2952888301</v>
      </c>
      <c r="F81" s="14"/>
      <c r="G81" s="14"/>
      <c r="H81" s="15">
        <v>-1.8073198853385868</v>
      </c>
      <c r="I81" s="15">
        <v>0.41603018969912481</v>
      </c>
      <c r="J81" s="15">
        <v>-0.11254939873029611</v>
      </c>
      <c r="K81" s="15">
        <v>0.18749012444258872</v>
      </c>
      <c r="L81" s="15">
        <v>-0.59971954849816023</v>
      </c>
    </row>
    <row r="82" spans="1:12" x14ac:dyDescent="0.25">
      <c r="A82" s="14">
        <v>5000000.1268618796</v>
      </c>
      <c r="B82" s="14">
        <v>4999999.8356476603</v>
      </c>
      <c r="C82" s="14">
        <v>5000000.1365736201</v>
      </c>
      <c r="D82" s="14">
        <v>5000000.29304568</v>
      </c>
      <c r="E82" s="14">
        <v>5000000.2961758096</v>
      </c>
      <c r="F82" s="14"/>
      <c r="G82" s="14"/>
      <c r="H82" s="15">
        <v>-1.3593006530508995</v>
      </c>
      <c r="I82" s="15">
        <v>0.48208052019090275</v>
      </c>
      <c r="J82" s="15">
        <v>-0.6732195430973924</v>
      </c>
      <c r="K82" s="15">
        <v>-1.7797573357795063E-3</v>
      </c>
      <c r="L82" s="15">
        <v>0.28725991188273831</v>
      </c>
    </row>
    <row r="83" spans="1:12" x14ac:dyDescent="0.25">
      <c r="A83" s="14">
        <v>5000000.1263140403</v>
      </c>
      <c r="B83" s="14">
        <v>4999999.8350853603</v>
      </c>
      <c r="C83" s="14">
        <v>5000000.1367740696</v>
      </c>
      <c r="D83" s="14">
        <v>5000000.2931456603</v>
      </c>
      <c r="E83" s="14">
        <v>5000000.2954269703</v>
      </c>
      <c r="F83" s="14"/>
      <c r="G83" s="14"/>
      <c r="H83" s="15">
        <v>-1.9071399676486387</v>
      </c>
      <c r="I83" s="15">
        <v>-8.0219472609090292E-2</v>
      </c>
      <c r="J83" s="15">
        <v>-0.47277005954253992</v>
      </c>
      <c r="K83" s="15">
        <v>9.8200509157123334E-2</v>
      </c>
      <c r="L83" s="15">
        <v>-0.46157927314799529</v>
      </c>
    </row>
    <row r="84" spans="1:12" x14ac:dyDescent="0.25">
      <c r="A84" s="14">
        <v>5000000.1266454896</v>
      </c>
      <c r="B84" s="14">
        <v>4999999.8358245399</v>
      </c>
      <c r="C84" s="14">
        <v>5000000.1370046297</v>
      </c>
      <c r="D84" s="14">
        <v>5000000.2931174003</v>
      </c>
      <c r="E84" s="14">
        <v>5000000.2959619202</v>
      </c>
      <c r="F84" s="14"/>
      <c r="G84" s="14"/>
      <c r="H84" s="15">
        <v>-1.5756906537459257</v>
      </c>
      <c r="I84" s="15">
        <v>0.65896010336076694</v>
      </c>
      <c r="J84" s="15">
        <v>-0.24220998665431107</v>
      </c>
      <c r="K84" s="15">
        <v>6.9940458609298456E-2</v>
      </c>
      <c r="L84" s="15">
        <v>7.3370519408882701E-2</v>
      </c>
    </row>
    <row r="85" spans="1:12" x14ac:dyDescent="0.25">
      <c r="A85" s="14">
        <v>5000000.1267766804</v>
      </c>
      <c r="B85" s="14">
        <v>4999999.8357011201</v>
      </c>
      <c r="C85" s="14">
        <v>5000000.1369681396</v>
      </c>
      <c r="D85" s="14">
        <v>5000000.2931146398</v>
      </c>
      <c r="E85" s="14">
        <v>5000000.2958179303</v>
      </c>
      <c r="F85" s="14"/>
      <c r="G85" s="14"/>
      <c r="H85" s="15">
        <v>-1.4444999026370031</v>
      </c>
      <c r="I85" s="15">
        <v>0.53554030038138289</v>
      </c>
      <c r="J85" s="15">
        <v>-0.2787001354486886</v>
      </c>
      <c r="K85" s="15">
        <v>6.7180018659926163E-2</v>
      </c>
      <c r="L85" s="15">
        <v>-7.0619392686273944E-2</v>
      </c>
    </row>
    <row r="86" spans="1:12" x14ac:dyDescent="0.25">
      <c r="A86" s="14">
        <v>5000000.1266950201</v>
      </c>
      <c r="B86" s="14">
        <v>4999999.8355302596</v>
      </c>
      <c r="C86" s="14">
        <v>5000000.1368844397</v>
      </c>
      <c r="D86" s="14">
        <v>5000000.2934268899</v>
      </c>
      <c r="E86" s="14">
        <v>5000000.2958275499</v>
      </c>
      <c r="F86" s="14"/>
      <c r="G86" s="14"/>
      <c r="H86" s="15">
        <v>-1.5261601265303233</v>
      </c>
      <c r="I86" s="15">
        <v>0.3646798552096906</v>
      </c>
      <c r="J86" s="15">
        <v>-0.3623999555770237</v>
      </c>
      <c r="K86" s="15">
        <v>0.37943010788588621</v>
      </c>
      <c r="L86" s="15">
        <v>-6.0999762382338368E-2</v>
      </c>
    </row>
    <row r="87" spans="1:12" x14ac:dyDescent="0.25">
      <c r="A87" s="14">
        <v>5000000.1271628197</v>
      </c>
      <c r="B87" s="14">
        <v>4999999.8351564202</v>
      </c>
      <c r="C87" s="14">
        <v>5000000.1369079901</v>
      </c>
      <c r="D87" s="14">
        <v>5000000.2930790801</v>
      </c>
      <c r="E87" s="14">
        <v>5000000.2955614701</v>
      </c>
      <c r="F87" s="14"/>
      <c r="G87" s="14"/>
      <c r="H87" s="15">
        <v>-1.0583605345876301</v>
      </c>
      <c r="I87" s="15">
        <v>-9.1595578233053115E-3</v>
      </c>
      <c r="J87" s="15">
        <v>-0.33884960227916444</v>
      </c>
      <c r="K87" s="15">
        <v>3.162026220009722E-2</v>
      </c>
      <c r="L87" s="15">
        <v>-0.32707953752656349</v>
      </c>
    </row>
    <row r="88" spans="1:12" x14ac:dyDescent="0.25">
      <c r="A88" s="14">
        <v>5000000.1265538698</v>
      </c>
      <c r="B88" s="14">
        <v>4999999.8359747296</v>
      </c>
      <c r="C88" s="14">
        <v>5000000.1369280396</v>
      </c>
      <c r="D88" s="14">
        <v>5000000.2933527604</v>
      </c>
      <c r="E88" s="14">
        <v>5000000.2960571405</v>
      </c>
      <c r="F88" s="14"/>
      <c r="G88" s="14"/>
      <c r="H88" s="15">
        <v>-1.6673104409967785</v>
      </c>
      <c r="I88" s="15">
        <v>0.8091498433074199</v>
      </c>
      <c r="J88" s="15">
        <v>-0.31880009044318885</v>
      </c>
      <c r="K88" s="15">
        <v>0.30530056058148769</v>
      </c>
      <c r="L88" s="15">
        <v>0.16859079644780051</v>
      </c>
    </row>
    <row r="89" spans="1:12" x14ac:dyDescent="0.25">
      <c r="A89" s="14">
        <v>5000000.1265800204</v>
      </c>
      <c r="B89" s="14">
        <v>4999999.8353345096</v>
      </c>
      <c r="C89" s="14">
        <v>5000000.13685886</v>
      </c>
      <c r="D89" s="14">
        <v>5000000.2929732902</v>
      </c>
      <c r="E89" s="14">
        <v>5000000.2959831897</v>
      </c>
      <c r="F89" s="14"/>
      <c r="G89" s="14"/>
      <c r="H89" s="15">
        <v>-1.6411598350947629</v>
      </c>
      <c r="I89" s="15">
        <v>0.16892981341086738</v>
      </c>
      <c r="J89" s="15">
        <v>-0.38797966070926576</v>
      </c>
      <c r="K89" s="15">
        <v>-7.4169594172759867E-2</v>
      </c>
      <c r="L89" s="15">
        <v>9.4640063109268119E-2</v>
      </c>
    </row>
    <row r="90" spans="1:12" x14ac:dyDescent="0.25">
      <c r="A90" s="14">
        <v>5000000.1267329799</v>
      </c>
      <c r="B90" s="14">
        <v>4999999.8354624901</v>
      </c>
      <c r="C90" s="14">
        <v>5000000.1375206597</v>
      </c>
      <c r="D90" s="14">
        <v>5000000.2934233397</v>
      </c>
      <c r="E90" s="14">
        <v>5000000.2961601298</v>
      </c>
      <c r="F90" s="14"/>
      <c r="G90" s="14"/>
      <c r="H90" s="15">
        <v>-1.4882003506850203</v>
      </c>
      <c r="I90" s="15">
        <v>0.29691030318849515</v>
      </c>
      <c r="J90" s="15">
        <v>0.27382000529166001</v>
      </c>
      <c r="K90" s="15">
        <v>0.37587990643952751</v>
      </c>
      <c r="L90" s="15">
        <v>0.27158016594440354</v>
      </c>
    </row>
    <row r="91" spans="1:12" x14ac:dyDescent="0.25">
      <c r="A91" s="14">
        <v>5000000.1266411897</v>
      </c>
      <c r="B91" s="14">
        <v>4999999.8361235904</v>
      </c>
      <c r="C91" s="14">
        <v>5000000.1364140902</v>
      </c>
      <c r="D91" s="14">
        <v>5000000.2934275204</v>
      </c>
      <c r="E91" s="14">
        <v>5000000.2955636904</v>
      </c>
      <c r="F91" s="14"/>
      <c r="G91" s="14"/>
      <c r="H91" s="15">
        <v>-1.5799905699626573</v>
      </c>
      <c r="I91" s="15">
        <v>0.95801058589628363</v>
      </c>
      <c r="J91" s="15">
        <v>-0.83274950781457935</v>
      </c>
      <c r="K91" s="15">
        <v>0.38006061323194729</v>
      </c>
      <c r="L91" s="15">
        <v>-0.32485926464007081</v>
      </c>
    </row>
    <row r="92" spans="1:12" x14ac:dyDescent="0.25">
      <c r="A92" s="14">
        <v>5000000.12660449</v>
      </c>
      <c r="B92" s="14">
        <v>4999999.83690973</v>
      </c>
      <c r="C92" s="14">
        <v>5000000.1363619501</v>
      </c>
      <c r="D92" s="14">
        <v>5000000.2932957998</v>
      </c>
      <c r="E92" s="14">
        <v>5000000.2958273096</v>
      </c>
      <c r="F92" s="14"/>
      <c r="G92" s="14"/>
      <c r="H92" s="15">
        <v>-1.6166902663968192</v>
      </c>
      <c r="I92" s="15">
        <v>1.7441502415941048</v>
      </c>
      <c r="J92" s="15">
        <v>-0.88488960072321443</v>
      </c>
      <c r="K92" s="15">
        <v>0.24833994393386324</v>
      </c>
      <c r="L92" s="15">
        <v>-6.1240043592369869E-2</v>
      </c>
    </row>
    <row r="93" spans="1:12" x14ac:dyDescent="0.25">
      <c r="A93" s="14">
        <v>5000000.1265230002</v>
      </c>
      <c r="B93" s="14">
        <v>4999999.8360074097</v>
      </c>
      <c r="C93" s="14">
        <v>5000000.1371975997</v>
      </c>
      <c r="D93" s="14">
        <v>5000000.2936246898</v>
      </c>
      <c r="E93" s="14">
        <v>5000000.2955903597</v>
      </c>
      <c r="F93" s="14"/>
      <c r="G93" s="14"/>
      <c r="H93" s="15">
        <v>-1.6981800582633557</v>
      </c>
      <c r="I93" s="15">
        <v>0.84182995352803847</v>
      </c>
      <c r="J93" s="15">
        <v>-4.9239954490889332E-2</v>
      </c>
      <c r="K93" s="15">
        <v>0.57722997262521969</v>
      </c>
      <c r="L93" s="15">
        <v>-0.29818991297161312</v>
      </c>
    </row>
    <row r="94" spans="1:12" x14ac:dyDescent="0.25">
      <c r="A94" s="14">
        <v>5000000.1269421503</v>
      </c>
      <c r="B94" s="14">
        <v>4999999.8357554805</v>
      </c>
      <c r="C94" s="14">
        <v>5000000.1370078595</v>
      </c>
      <c r="D94" s="14">
        <v>5000000.2932097102</v>
      </c>
      <c r="E94" s="14">
        <v>5000000.2957961401</v>
      </c>
      <c r="F94" s="14"/>
      <c r="G94" s="14"/>
      <c r="H94" s="15">
        <v>-1.2790299624032719</v>
      </c>
      <c r="I94" s="15">
        <v>0.58990066953120557</v>
      </c>
      <c r="J94" s="15">
        <v>-0.23898016005420128</v>
      </c>
      <c r="K94" s="15">
        <v>0.16225035282722483</v>
      </c>
      <c r="L94" s="15">
        <v>-9.2409545675060947E-2</v>
      </c>
    </row>
    <row r="95" spans="1:12" x14ac:dyDescent="0.25">
      <c r="A95" s="14">
        <v>5000000.1260099802</v>
      </c>
      <c r="B95" s="14">
        <v>4999999.8354519401</v>
      </c>
      <c r="C95" s="14">
        <v>5000000.1371454597</v>
      </c>
      <c r="D95" s="14">
        <v>5000000.2931290399</v>
      </c>
      <c r="E95" s="14">
        <v>5000000.2964074202</v>
      </c>
      <c r="F95" s="14"/>
      <c r="G95" s="14"/>
      <c r="H95" s="15">
        <v>-2.2112000166568615</v>
      </c>
      <c r="I95" s="15">
        <v>0.28636028071544967</v>
      </c>
      <c r="J95" s="15">
        <v>-0.10138004739952432</v>
      </c>
      <c r="K95" s="15">
        <v>8.1580127464647628E-2</v>
      </c>
      <c r="L95" s="15">
        <v>0.51887050925767697</v>
      </c>
    </row>
    <row r="96" spans="1:12" x14ac:dyDescent="0.25">
      <c r="A96" s="14">
        <v>5000000.1266628401</v>
      </c>
      <c r="B96" s="14">
        <v>4999999.8355205301</v>
      </c>
      <c r="C96" s="14">
        <v>5000000.13682188</v>
      </c>
      <c r="D96" s="14">
        <v>5000000.29291292</v>
      </c>
      <c r="E96" s="14">
        <v>5000000.2956335498</v>
      </c>
      <c r="F96" s="14"/>
      <c r="G96" s="14"/>
      <c r="H96" s="15">
        <v>-1.5583401146257807</v>
      </c>
      <c r="I96" s="15">
        <v>0.35495032795193054</v>
      </c>
      <c r="J96" s="15">
        <v>-0.42495968516444427</v>
      </c>
      <c r="K96" s="15">
        <v>-0.13453978256621832</v>
      </c>
      <c r="L96" s="15">
        <v>-0.25499983112971042</v>
      </c>
    </row>
    <row r="97" spans="1:12" x14ac:dyDescent="0.25">
      <c r="A97" s="14">
        <v>5000000.1269992497</v>
      </c>
      <c r="B97" s="14">
        <v>4999999.8358950997</v>
      </c>
      <c r="C97" s="14">
        <v>5000000.1367145497</v>
      </c>
      <c r="D97" s="14">
        <v>5000000.2930811904</v>
      </c>
      <c r="E97" s="14">
        <v>5000000.2966172798</v>
      </c>
      <c r="F97" s="14"/>
      <c r="G97" s="14"/>
      <c r="H97" s="15">
        <v>-1.221930576817867</v>
      </c>
      <c r="I97" s="15">
        <v>0.72951989790749605</v>
      </c>
      <c r="J97" s="15">
        <v>-0.5322899523298571</v>
      </c>
      <c r="K97" s="15">
        <v>3.3730639030487786E-2</v>
      </c>
      <c r="L97" s="15">
        <v>0.72873006918964756</v>
      </c>
    </row>
    <row r="98" spans="1:12" x14ac:dyDescent="0.25">
      <c r="A98" s="14">
        <v>5000000.1262396201</v>
      </c>
      <c r="B98" s="14">
        <v>4999999.8351451904</v>
      </c>
      <c r="C98" s="14">
        <v>5000000.1372344103</v>
      </c>
      <c r="D98" s="14">
        <v>5000000.2933637099</v>
      </c>
      <c r="E98" s="14">
        <v>5000000.2956719398</v>
      </c>
      <c r="F98" s="14"/>
      <c r="G98" s="14"/>
      <c r="H98" s="15">
        <v>-1.9815600900325652</v>
      </c>
      <c r="I98" s="15">
        <v>-2.038944579823317E-2</v>
      </c>
      <c r="J98" s="15">
        <v>-1.2429430739638158E-2</v>
      </c>
      <c r="K98" s="15">
        <v>0.31625011944949383</v>
      </c>
      <c r="L98" s="15">
        <v>-0.21660978555332078</v>
      </c>
    </row>
    <row r="99" spans="1:12" x14ac:dyDescent="0.25">
      <c r="A99" s="14">
        <v>5000000.1263323901</v>
      </c>
      <c r="B99" s="14">
        <v>4999999.8358658096</v>
      </c>
      <c r="C99" s="14">
        <v>5000000.1368888002</v>
      </c>
      <c r="D99" s="14">
        <v>5000000.2930656802</v>
      </c>
      <c r="E99" s="14">
        <v>5000000.2956242701</v>
      </c>
      <c r="F99" s="14"/>
      <c r="G99" s="14"/>
      <c r="H99" s="15">
        <v>-1.8887901194315575</v>
      </c>
      <c r="I99" s="15">
        <v>0.70022980197023599</v>
      </c>
      <c r="J99" s="15">
        <v>-0.35803950340236568</v>
      </c>
      <c r="K99" s="15">
        <v>1.8220393781889201E-2</v>
      </c>
      <c r="L99" s="15">
        <v>-0.26427952871402782</v>
      </c>
    </row>
    <row r="100" spans="1:12" x14ac:dyDescent="0.25">
      <c r="A100" s="14">
        <v>5000000.1264616996</v>
      </c>
      <c r="B100" s="14">
        <v>4999999.8355053598</v>
      </c>
      <c r="C100" s="14">
        <v>5000000.1368012195</v>
      </c>
      <c r="D100" s="14">
        <v>5000000.2929748399</v>
      </c>
      <c r="E100" s="14">
        <v>5000000.2957770899</v>
      </c>
      <c r="F100" s="14"/>
      <c r="G100" s="14"/>
      <c r="H100" s="15">
        <v>-1.7594806398751142</v>
      </c>
      <c r="I100" s="15">
        <v>0.33978001403390101</v>
      </c>
      <c r="J100" s="15">
        <v>-0.44562014459259747</v>
      </c>
      <c r="K100" s="15">
        <v>-7.2619873499428042E-2</v>
      </c>
      <c r="L100" s="15">
        <v>-0.11145974781147322</v>
      </c>
    </row>
    <row r="101" spans="1:12" x14ac:dyDescent="0.25">
      <c r="A101" s="14">
        <v>5000000.1266264096</v>
      </c>
      <c r="B101" s="14">
        <v>4999999.83547608</v>
      </c>
      <c r="C101" s="14">
        <v>5000000.1367661096</v>
      </c>
      <c r="D101" s="14">
        <v>5000000.2931561898</v>
      </c>
      <c r="E101" s="14">
        <v>5000000.2952737901</v>
      </c>
      <c r="F101" s="14"/>
      <c r="G101" s="14"/>
      <c r="H101" s="15">
        <v>-1.594770658842781</v>
      </c>
      <c r="I101" s="15">
        <v>0.31050016264529956</v>
      </c>
      <c r="J101" s="15">
        <v>-0.48073007336928103</v>
      </c>
      <c r="K101" s="15">
        <v>0.10873004156859538</v>
      </c>
      <c r="L101" s="15">
        <v>-0.61475947586559709</v>
      </c>
    </row>
    <row r="102" spans="1:12" x14ac:dyDescent="0.25">
      <c r="A102" s="14">
        <v>5000000.1265284503</v>
      </c>
      <c r="B102" s="14">
        <v>4999999.83552079</v>
      </c>
      <c r="C102" s="14">
        <v>5000000.1367522301</v>
      </c>
      <c r="D102" s="14">
        <v>5000000.2933963602</v>
      </c>
      <c r="E102" s="14">
        <v>5000000.2957536196</v>
      </c>
      <c r="F102" s="14"/>
      <c r="G102" s="14"/>
      <c r="H102" s="15">
        <v>-1.6927299586964693</v>
      </c>
      <c r="I102" s="15">
        <v>0.35521016695881436</v>
      </c>
      <c r="J102" s="15">
        <v>-0.49460957331779204</v>
      </c>
      <c r="K102" s="15">
        <v>0.34890042435674551</v>
      </c>
      <c r="L102" s="15">
        <v>-0.13493000662544175</v>
      </c>
    </row>
    <row r="103" spans="1:12" x14ac:dyDescent="0.25">
      <c r="A103" s="14">
        <v>5000000.1267237198</v>
      </c>
      <c r="B103" s="14">
        <v>4999999.83576864</v>
      </c>
      <c r="C103" s="14">
        <v>5000000.1371507896</v>
      </c>
      <c r="D103" s="14">
        <v>5000000.2934010401</v>
      </c>
      <c r="E103" s="14">
        <v>5000000.2958883196</v>
      </c>
      <c r="F103" s="14"/>
      <c r="G103" s="14"/>
      <c r="H103" s="15">
        <v>-1.4974604908069531</v>
      </c>
      <c r="I103" s="15">
        <v>0.60306025794435303</v>
      </c>
      <c r="J103" s="15">
        <v>-9.605008845130393E-2</v>
      </c>
      <c r="K103" s="15">
        <v>0.35358032001990192</v>
      </c>
      <c r="L103" s="15">
        <v>-2.3003666231698029E-4</v>
      </c>
    </row>
    <row r="104" spans="1:12" x14ac:dyDescent="0.25">
      <c r="A104" s="14">
        <v>5000000.1262139101</v>
      </c>
      <c r="B104" s="14">
        <v>4999999.8351874398</v>
      </c>
      <c r="C104" s="14">
        <v>5000000.1368533801</v>
      </c>
      <c r="D104" s="14">
        <v>5000000.2926467303</v>
      </c>
      <c r="E104" s="14">
        <v>5000000.2956562899</v>
      </c>
      <c r="F104" s="14"/>
      <c r="G104" s="14"/>
      <c r="H104" s="15">
        <v>-2.0072701803680846</v>
      </c>
      <c r="I104" s="15">
        <v>2.1860004192030734E-2</v>
      </c>
      <c r="J104" s="15">
        <v>-0.39345956258788339</v>
      </c>
      <c r="K104" s="15">
        <v>-0.40072945391899839</v>
      </c>
      <c r="L104" s="15">
        <v>-0.23225972917103146</v>
      </c>
    </row>
    <row r="105" spans="1:12" x14ac:dyDescent="0.25">
      <c r="A105" s="14">
        <v>5000000.1261610202</v>
      </c>
      <c r="B105" s="14">
        <v>4999999.83549078</v>
      </c>
      <c r="C105" s="14">
        <v>5000000.1369089298</v>
      </c>
      <c r="D105" s="14">
        <v>5000000.2934041796</v>
      </c>
      <c r="E105" s="14">
        <v>5000000.2960365899</v>
      </c>
      <c r="F105" s="14"/>
      <c r="G105" s="14"/>
      <c r="H105" s="15">
        <v>-2.0601599880241785</v>
      </c>
      <c r="I105" s="15">
        <v>0.32520015864764329</v>
      </c>
      <c r="J105" s="15">
        <v>-0.33790989782717168</v>
      </c>
      <c r="K105" s="15">
        <v>0.35671980823492688</v>
      </c>
      <c r="L105" s="15">
        <v>0.14804023373247063</v>
      </c>
    </row>
    <row r="106" spans="1:12" x14ac:dyDescent="0.25">
      <c r="A106" s="14">
        <v>5000000.1261229096</v>
      </c>
      <c r="B106" s="14">
        <v>4999999.8355685603</v>
      </c>
      <c r="C106" s="14">
        <v>5000000.1371151796</v>
      </c>
      <c r="D106" s="14">
        <v>5000000.2933112103</v>
      </c>
      <c r="E106" s="14">
        <v>5000000.2956231702</v>
      </c>
      <c r="F106" s="14"/>
      <c r="G106" s="14"/>
      <c r="H106" s="15">
        <v>-2.0982706381227003</v>
      </c>
      <c r="I106" s="15">
        <v>0.40298049735340502</v>
      </c>
      <c r="J106" s="15">
        <v>-0.13166013743682803</v>
      </c>
      <c r="K106" s="15">
        <v>0.26375053767281853</v>
      </c>
      <c r="L106" s="15">
        <v>-0.2653794206095596</v>
      </c>
    </row>
    <row r="107" spans="1:12" x14ac:dyDescent="0.25">
      <c r="A107" s="14">
        <v>5000000.1263416298</v>
      </c>
      <c r="B107" s="14">
        <v>4999999.8354612496</v>
      </c>
      <c r="C107" s="14">
        <v>5000000.1372267697</v>
      </c>
      <c r="D107" s="14">
        <v>5000000.2934374502</v>
      </c>
      <c r="E107" s="14">
        <v>5000000.2957667196</v>
      </c>
      <c r="F107" s="14"/>
      <c r="G107" s="14"/>
      <c r="H107" s="15">
        <v>-1.8795504684057414</v>
      </c>
      <c r="I107" s="15">
        <v>0.29566978147821121</v>
      </c>
      <c r="J107" s="15">
        <v>-2.0070000932054723E-2</v>
      </c>
      <c r="K107" s="15">
        <v>0.38999037394051933</v>
      </c>
      <c r="L107" s="15">
        <v>-0.12183002406612739</v>
      </c>
    </row>
    <row r="108" spans="1:12" x14ac:dyDescent="0.25">
      <c r="A108" s="14">
        <v>5000000.1266038502</v>
      </c>
      <c r="B108" s="14">
        <v>4999999.8356147604</v>
      </c>
      <c r="C108" s="14">
        <v>5000000.1360665904</v>
      </c>
      <c r="D108" s="14">
        <v>5000000.29301388</v>
      </c>
      <c r="E108" s="14">
        <v>5000000.2954243599</v>
      </c>
      <c r="F108" s="14"/>
      <c r="G108" s="14"/>
      <c r="H108" s="15">
        <v>-1.6173300849891725</v>
      </c>
      <c r="I108" s="15">
        <v>0.44918061783542912</v>
      </c>
      <c r="J108" s="15">
        <v>-1.180249233929332</v>
      </c>
      <c r="K108" s="15">
        <v>-3.3579764782242741E-2</v>
      </c>
      <c r="L108" s="15">
        <v>-0.46418977017015922</v>
      </c>
    </row>
    <row r="109" spans="1:12" x14ac:dyDescent="0.25">
      <c r="A109" s="14">
        <v>5000000.1261489503</v>
      </c>
      <c r="B109" s="14">
        <v>4999999.8350539599</v>
      </c>
      <c r="C109" s="14">
        <v>5000000.1373198796</v>
      </c>
      <c r="D109" s="14">
        <v>5000000.2931177001</v>
      </c>
      <c r="E109" s="14">
        <v>5000000.2961731199</v>
      </c>
      <c r="F109" s="14"/>
      <c r="G109" s="14"/>
      <c r="H109" s="15">
        <v>-2.0722299282816707</v>
      </c>
      <c r="I109" s="15">
        <v>-0.11161994557000152</v>
      </c>
      <c r="J109" s="15">
        <v>7.3039902231894355E-2</v>
      </c>
      <c r="K109" s="15">
        <v>7.0240344460748477E-2</v>
      </c>
      <c r="L109" s="15">
        <v>0.28457025244641665</v>
      </c>
    </row>
    <row r="110" spans="1:12" x14ac:dyDescent="0.25">
      <c r="A110" s="14">
        <v>5000000.1264209701</v>
      </c>
      <c r="B110" s="14">
        <v>4999999.8359856401</v>
      </c>
      <c r="C110" s="14">
        <v>5000000.1368242297</v>
      </c>
      <c r="D110" s="14">
        <v>5000000.2938050097</v>
      </c>
      <c r="E110" s="14">
        <v>5000000.2960581901</v>
      </c>
      <c r="F110" s="14"/>
      <c r="G110" s="14"/>
      <c r="H110" s="15">
        <v>-1.8002101689862953</v>
      </c>
      <c r="I110" s="15">
        <v>0.82006028762872352</v>
      </c>
      <c r="J110" s="15">
        <v>-0.42260995837318788</v>
      </c>
      <c r="K110" s="15">
        <v>0.75754984498608868</v>
      </c>
      <c r="L110" s="15">
        <v>0.1696403969272792</v>
      </c>
    </row>
    <row r="111" spans="1:12" x14ac:dyDescent="0.25">
      <c r="A111" s="14">
        <v>5000000.1260982202</v>
      </c>
      <c r="B111" s="14">
        <v>4999999.83546138</v>
      </c>
      <c r="C111" s="14">
        <v>5000000.1370154098</v>
      </c>
      <c r="D111" s="14">
        <v>5000000.2930778898</v>
      </c>
      <c r="E111" s="14">
        <v>5000000.2958858898</v>
      </c>
      <c r="F111" s="14"/>
      <c r="G111" s="14"/>
      <c r="H111" s="15">
        <v>-2.1229599989426169</v>
      </c>
      <c r="I111" s="15">
        <v>0.29580016664295578</v>
      </c>
      <c r="J111" s="15">
        <v>-0.2314299281490427</v>
      </c>
      <c r="K111" s="15">
        <v>3.0430032019497427E-2</v>
      </c>
      <c r="L111" s="15">
        <v>-2.6598571156975538E-3</v>
      </c>
    </row>
    <row r="112" spans="1:12" x14ac:dyDescent="0.25">
      <c r="A112" s="14">
        <v>5000000.1260802699</v>
      </c>
      <c r="B112" s="14">
        <v>4999999.8357433695</v>
      </c>
      <c r="C112" s="14">
        <v>5000000.1367476303</v>
      </c>
      <c r="D112" s="14">
        <v>5000000.2931305598</v>
      </c>
      <c r="E112" s="14">
        <v>5000000.2959229797</v>
      </c>
      <c r="F112" s="14"/>
      <c r="G112" s="14"/>
      <c r="H112" s="15">
        <v>-2.1409103097854332</v>
      </c>
      <c r="I112" s="15">
        <v>0.5777897503716467</v>
      </c>
      <c r="J112" s="15">
        <v>-0.49920937538755616</v>
      </c>
      <c r="K112" s="15">
        <v>8.3100045817338444E-2</v>
      </c>
      <c r="L112" s="15">
        <v>3.4430062223467395E-2</v>
      </c>
    </row>
    <row r="113" spans="1:12" x14ac:dyDescent="0.25">
      <c r="A113" s="14">
        <v>5000000.1263336902</v>
      </c>
      <c r="B113" s="14">
        <v>4999999.8358095801</v>
      </c>
      <c r="C113" s="14">
        <v>5000000.1369262002</v>
      </c>
      <c r="D113" s="14">
        <v>5000000.2927579703</v>
      </c>
      <c r="E113" s="14">
        <v>5000000.2956632003</v>
      </c>
      <c r="F113" s="14"/>
      <c r="G113" s="14"/>
      <c r="H113" s="15">
        <v>-1.8874899931507352</v>
      </c>
      <c r="I113" s="15">
        <v>0.64400026835153945</v>
      </c>
      <c r="J113" s="15">
        <v>-0.32063945247756509</v>
      </c>
      <c r="K113" s="15">
        <v>-0.28948949815891911</v>
      </c>
      <c r="L113" s="15">
        <v>-0.22534931607632705</v>
      </c>
    </row>
    <row r="114" spans="1:12" x14ac:dyDescent="0.25">
      <c r="A114" s="14">
        <v>5000000.1259207902</v>
      </c>
      <c r="B114" s="14">
        <v>4999999.8355846899</v>
      </c>
      <c r="C114" s="14">
        <v>5000000.13682881</v>
      </c>
      <c r="D114" s="14">
        <v>5000000.2935206201</v>
      </c>
      <c r="E114" s="14">
        <v>5000000.2956856396</v>
      </c>
      <c r="F114" s="14"/>
      <c r="G114" s="14"/>
      <c r="H114" s="15">
        <v>-2.3003899833728538</v>
      </c>
      <c r="I114" s="15">
        <v>0.41911007355491242</v>
      </c>
      <c r="J114" s="15">
        <v>-0.41802971407695383</v>
      </c>
      <c r="K114" s="15">
        <v>0.47316026894686014</v>
      </c>
      <c r="L114" s="15">
        <v>-0.20291003129144716</v>
      </c>
    </row>
    <row r="115" spans="1:12" x14ac:dyDescent="0.25">
      <c r="A115" s="14">
        <v>5000000.1260409402</v>
      </c>
      <c r="B115" s="14">
        <v>4999999.8353985697</v>
      </c>
      <c r="C115" s="14">
        <v>5000000.13707083</v>
      </c>
      <c r="D115" s="14">
        <v>5000000.2931971001</v>
      </c>
      <c r="E115" s="14">
        <v>5000000.2962078201</v>
      </c>
      <c r="F115" s="14"/>
      <c r="G115" s="14"/>
      <c r="H115" s="15">
        <v>-2.1802400611028636</v>
      </c>
      <c r="I115" s="15">
        <v>0.23298990749508014</v>
      </c>
      <c r="J115" s="15">
        <v>-0.17600971722264919</v>
      </c>
      <c r="K115" s="15">
        <v>0.14964024590600322</v>
      </c>
      <c r="L115" s="15">
        <v>0.31927039820053965</v>
      </c>
    </row>
    <row r="116" spans="1:12" x14ac:dyDescent="0.25">
      <c r="A116" s="14">
        <v>5000000.1265457701</v>
      </c>
      <c r="B116" s="14">
        <v>4999999.8355009602</v>
      </c>
      <c r="C116" s="14">
        <v>5000000.1373559199</v>
      </c>
      <c r="D116" s="14">
        <v>5000000.2933684904</v>
      </c>
      <c r="E116" s="14">
        <v>5000000.2955774702</v>
      </c>
      <c r="F116" s="14"/>
      <c r="G116" s="14"/>
      <c r="H116" s="15">
        <v>-1.6754101532204984</v>
      </c>
      <c r="I116" s="15">
        <v>0.33538044604637746</v>
      </c>
      <c r="J116" s="15">
        <v>0.10908022223508015</v>
      </c>
      <c r="K116" s="15">
        <v>0.3210305979448137</v>
      </c>
      <c r="L116" s="15">
        <v>-0.31107941664152</v>
      </c>
    </row>
    <row r="117" spans="1:12" x14ac:dyDescent="0.25">
      <c r="A117" s="14">
        <v>5000000.1261237198</v>
      </c>
      <c r="B117" s="14">
        <v>4999999.8353196196</v>
      </c>
      <c r="C117" s="14">
        <v>5000000.1369652702</v>
      </c>
      <c r="D117" s="14">
        <v>5000000.2930629198</v>
      </c>
      <c r="E117" s="14">
        <v>5000000.2957688496</v>
      </c>
      <c r="F117" s="14"/>
      <c r="G117" s="14"/>
      <c r="H117" s="15">
        <v>-2.0974603875035629</v>
      </c>
      <c r="I117" s="15">
        <v>0.15403982759703866</v>
      </c>
      <c r="J117" s="15">
        <v>-0.28156954022231556</v>
      </c>
      <c r="K117" s="15">
        <v>1.5459953832516903E-2</v>
      </c>
      <c r="L117" s="15">
        <v>-0.11970008946402644</v>
      </c>
    </row>
    <row r="118" spans="1:12" x14ac:dyDescent="0.25">
      <c r="A118" s="14">
        <v>5000000.1263282197</v>
      </c>
      <c r="B118" s="14">
        <v>4999999.8356534103</v>
      </c>
      <c r="C118" s="14">
        <v>5000000.1368114697</v>
      </c>
      <c r="D118" s="14">
        <v>5000000.29342853</v>
      </c>
      <c r="E118" s="14">
        <v>5000000.2960511604</v>
      </c>
      <c r="F118" s="14"/>
      <c r="G118" s="14"/>
      <c r="H118" s="15">
        <v>-1.8929605818137374</v>
      </c>
      <c r="I118" s="15">
        <v>0.48783050595613786</v>
      </c>
      <c r="J118" s="15">
        <v>-0.43537000861773928</v>
      </c>
      <c r="K118" s="15">
        <v>0.38107016684366113</v>
      </c>
      <c r="L118" s="15">
        <v>0.16261077455007852</v>
      </c>
    </row>
    <row r="119" spans="1:12" x14ac:dyDescent="0.25">
      <c r="A119" s="14">
        <v>5000000.1258764602</v>
      </c>
      <c r="B119" s="14">
        <v>4999999.8354865899</v>
      </c>
      <c r="C119" s="14">
        <v>5000000.1372275399</v>
      </c>
      <c r="D119" s="14">
        <v>5000000.2934456896</v>
      </c>
      <c r="E119" s="14">
        <v>5000000.2957432903</v>
      </c>
      <c r="F119" s="14"/>
      <c r="G119" s="14"/>
      <c r="H119" s="15">
        <v>-2.3447200054651662</v>
      </c>
      <c r="I119" s="15">
        <v>0.32101013824631636</v>
      </c>
      <c r="J119" s="15">
        <v>-1.9299797183989328E-2</v>
      </c>
      <c r="K119" s="15">
        <v>0.39822978427523481</v>
      </c>
      <c r="L119" s="15">
        <v>-0.14525930468923778</v>
      </c>
    </row>
    <row r="120" spans="1:12" x14ac:dyDescent="0.25">
      <c r="A120" s="14">
        <v>5000000.1259052102</v>
      </c>
      <c r="B120" s="14">
        <v>4999999.8355793804</v>
      </c>
      <c r="C120" s="14">
        <v>5000000.1370520899</v>
      </c>
      <c r="D120" s="14">
        <v>5000000.2928678701</v>
      </c>
      <c r="E120" s="14">
        <v>5000000.2957943203</v>
      </c>
      <c r="F120" s="14"/>
      <c r="G120" s="14"/>
      <c r="H120" s="15">
        <v>-2.3159700783240562</v>
      </c>
      <c r="I120" s="15">
        <v>0.41380060338199287</v>
      </c>
      <c r="J120" s="15">
        <v>-0.19474978955465869</v>
      </c>
      <c r="K120" s="15">
        <v>-0.17958971550516459</v>
      </c>
      <c r="L120" s="15">
        <v>-9.4229349878167751E-2</v>
      </c>
    </row>
    <row r="121" spans="1:12" x14ac:dyDescent="0.25">
      <c r="A121" s="14">
        <v>5000000.1261045802</v>
      </c>
      <c r="B121" s="14">
        <v>4999999.8356501199</v>
      </c>
      <c r="C121" s="14">
        <v>5000000.1363030598</v>
      </c>
      <c r="D121" s="14">
        <v>5000000.2934358902</v>
      </c>
      <c r="E121" s="14">
        <v>5000000.2953417804</v>
      </c>
      <c r="F121" s="14"/>
      <c r="G121" s="14"/>
      <c r="H121" s="15">
        <v>-2.1165999972436649</v>
      </c>
      <c r="I121" s="15">
        <v>0.48454014319154831</v>
      </c>
      <c r="J121" s="15">
        <v>-0.94377991946737294</v>
      </c>
      <c r="K121" s="15">
        <v>0.38843040871946716</v>
      </c>
      <c r="L121" s="15">
        <v>-0.54676920665187723</v>
      </c>
    </row>
    <row r="122" spans="1:12" x14ac:dyDescent="0.25">
      <c r="A122" s="14">
        <v>5000000.1262104502</v>
      </c>
      <c r="B122" s="14">
        <v>4999999.8356192401</v>
      </c>
      <c r="C122" s="14">
        <v>5000000.1372179901</v>
      </c>
      <c r="D122" s="14">
        <v>5000000.2930603996</v>
      </c>
      <c r="E122" s="14">
        <v>5000000.2956967903</v>
      </c>
      <c r="F122" s="14"/>
      <c r="G122" s="14"/>
      <c r="H122" s="15">
        <v>-2.0107300436440552</v>
      </c>
      <c r="I122" s="15">
        <v>0.45366027956700999</v>
      </c>
      <c r="J122" s="15">
        <v>-2.8849578601960978E-2</v>
      </c>
      <c r="K122" s="15">
        <v>1.2939795093312641E-2</v>
      </c>
      <c r="L122" s="15">
        <v>-0.19175930676545042</v>
      </c>
    </row>
    <row r="123" spans="1:12" x14ac:dyDescent="0.25">
      <c r="A123" s="14">
        <v>5000000.1261118203</v>
      </c>
      <c r="B123" s="14">
        <v>4999999.8355996097</v>
      </c>
      <c r="C123" s="14">
        <v>5000000.13694344</v>
      </c>
      <c r="D123" s="14">
        <v>5000000.2931780796</v>
      </c>
      <c r="E123" s="14">
        <v>5000000.2962702196</v>
      </c>
      <c r="F123" s="14"/>
      <c r="G123" s="14"/>
      <c r="H123" s="15">
        <v>-2.1093598957342712</v>
      </c>
      <c r="I123" s="15">
        <v>0.43402986169211127</v>
      </c>
      <c r="J123" s="15">
        <v>-0.30339974077207715</v>
      </c>
      <c r="K123" s="15">
        <v>0.13061984607940727</v>
      </c>
      <c r="L123" s="15">
        <v>0.38166993832968943</v>
      </c>
    </row>
    <row r="124" spans="1:12" x14ac:dyDescent="0.25">
      <c r="A124" s="14">
        <v>5000000.1260745097</v>
      </c>
      <c r="B124" s="14">
        <v>4999999.8354388997</v>
      </c>
      <c r="C124" s="14">
        <v>5000000.1371320896</v>
      </c>
      <c r="D124" s="14">
        <v>5000000.2931590304</v>
      </c>
      <c r="E124" s="14">
        <v>5000000.2957024695</v>
      </c>
      <c r="F124" s="14"/>
      <c r="G124" s="14"/>
      <c r="H124" s="15">
        <v>-2.1466705397617134</v>
      </c>
      <c r="I124" s="15">
        <v>0.27331990159578307</v>
      </c>
      <c r="J124" s="15">
        <v>-0.11475011391370424</v>
      </c>
      <c r="K124" s="15">
        <v>0.11157057525469036</v>
      </c>
      <c r="L124" s="15">
        <v>-0.18608010204152753</v>
      </c>
    </row>
    <row r="125" spans="1:12" x14ac:dyDescent="0.25">
      <c r="A125" s="14">
        <v>5000000.1260639299</v>
      </c>
      <c r="B125" s="14">
        <v>4999999.8352473201</v>
      </c>
      <c r="C125" s="14">
        <v>5000000.13690993</v>
      </c>
      <c r="D125" s="14">
        <v>5000000.2932305299</v>
      </c>
      <c r="E125" s="14">
        <v>5000000.2960456703</v>
      </c>
      <c r="F125" s="14"/>
      <c r="G125" s="14"/>
      <c r="H125" s="15">
        <v>-2.1572503639380338</v>
      </c>
      <c r="I125" s="15">
        <v>8.174032242357504E-2</v>
      </c>
      <c r="J125" s="15">
        <v>-0.33690965740949064</v>
      </c>
      <c r="K125" s="15">
        <v>0.18307006776252094</v>
      </c>
      <c r="L125" s="15">
        <v>0.15712062829761456</v>
      </c>
    </row>
    <row r="126" spans="1:12" x14ac:dyDescent="0.25">
      <c r="A126" s="14">
        <v>5000000.1268537296</v>
      </c>
      <c r="B126" s="14">
        <v>4999999.8356828</v>
      </c>
      <c r="C126" s="14">
        <v>5000000.13680478</v>
      </c>
      <c r="D126" s="14">
        <v>5000000.2933662003</v>
      </c>
      <c r="E126" s="14">
        <v>5000000.29579347</v>
      </c>
      <c r="F126" s="14"/>
      <c r="G126" s="14"/>
      <c r="H126" s="15">
        <v>-1.3674506566923588</v>
      </c>
      <c r="I126" s="15">
        <v>0.51722025341216693</v>
      </c>
      <c r="J126" s="15">
        <v>-0.44205969848757448</v>
      </c>
      <c r="K126" s="15">
        <v>0.31874047586805704</v>
      </c>
      <c r="L126" s="15">
        <v>-9.5079647338473031E-2</v>
      </c>
    </row>
    <row r="127" spans="1:12" x14ac:dyDescent="0.25">
      <c r="A127" s="14">
        <v>5000000.1263130195</v>
      </c>
      <c r="B127" s="14">
        <v>4999999.8356501795</v>
      </c>
      <c r="C127" s="14">
        <v>5000000.1364481496</v>
      </c>
      <c r="D127" s="14">
        <v>5000000.2933804104</v>
      </c>
      <c r="E127" s="14">
        <v>5000000.29571875</v>
      </c>
      <c r="F127" s="14"/>
      <c r="G127" s="14"/>
      <c r="H127" s="15">
        <v>-1.9081606971642415</v>
      </c>
      <c r="I127" s="15">
        <v>0.48459974783828869</v>
      </c>
      <c r="J127" s="15">
        <v>-0.79869011087322572</v>
      </c>
      <c r="K127" s="15">
        <v>0.33295059487869222</v>
      </c>
      <c r="L127" s="15">
        <v>-0.16979965307811404</v>
      </c>
    </row>
    <row r="128" spans="1:12" x14ac:dyDescent="0.25">
      <c r="A128" s="14">
        <v>5000000.1254422497</v>
      </c>
      <c r="B128" s="14">
        <v>4999999.83514624</v>
      </c>
      <c r="C128" s="14">
        <v>5000000.1370808799</v>
      </c>
      <c r="D128" s="14">
        <v>5000000.2929232502</v>
      </c>
      <c r="E128" s="14">
        <v>5000000.2956087198</v>
      </c>
      <c r="F128" s="14"/>
      <c r="G128" s="14"/>
      <c r="H128" s="15">
        <v>-2.7789305182931439</v>
      </c>
      <c r="I128" s="15">
        <v>-1.9339845222039461E-2</v>
      </c>
      <c r="J128" s="15">
        <v>-0.165959815595837</v>
      </c>
      <c r="K128" s="15">
        <v>-0.12420955317403296</v>
      </c>
      <c r="L128" s="15">
        <v>-0.2798298208221518</v>
      </c>
    </row>
    <row r="129" spans="1:12" x14ac:dyDescent="0.25">
      <c r="A129" s="14">
        <v>5000000.12586552</v>
      </c>
      <c r="B129" s="14">
        <v>4999999.8358327504</v>
      </c>
      <c r="C129" s="14">
        <v>5000000.1369829997</v>
      </c>
      <c r="D129" s="14">
        <v>5000000.29306571</v>
      </c>
      <c r="E129" s="14">
        <v>5000000.29569868</v>
      </c>
      <c r="F129" s="14"/>
      <c r="G129" s="14"/>
      <c r="H129" s="15">
        <v>-2.35566025146862</v>
      </c>
      <c r="I129" s="15">
        <v>0.66717064344925292</v>
      </c>
      <c r="J129" s="15">
        <v>-0.26383995285602668</v>
      </c>
      <c r="K129" s="15">
        <v>1.8250196102530196E-2</v>
      </c>
      <c r="L129" s="15">
        <v>-0.18986965337338096</v>
      </c>
    </row>
    <row r="130" spans="1:12" x14ac:dyDescent="0.25">
      <c r="A130" s="14">
        <v>5000000.1261407603</v>
      </c>
      <c r="B130" s="14">
        <v>4999999.8358712904</v>
      </c>
      <c r="C130" s="14">
        <v>5000000.1370756496</v>
      </c>
      <c r="D130" s="14">
        <v>5000000.2932102801</v>
      </c>
      <c r="E130" s="14">
        <v>5000000.2960539497</v>
      </c>
      <c r="F130" s="14"/>
      <c r="G130" s="14"/>
      <c r="H130" s="15">
        <v>-2.0804199787928117</v>
      </c>
      <c r="I130" s="15">
        <v>0.7057106355025341</v>
      </c>
      <c r="J130" s="15">
        <v>-0.17119012303130887</v>
      </c>
      <c r="K130" s="15">
        <v>0.16282032220948389</v>
      </c>
      <c r="L130" s="15">
        <v>0.16540008549598686</v>
      </c>
    </row>
    <row r="131" spans="1:12" x14ac:dyDescent="0.25">
      <c r="A131" s="14">
        <v>5000000.1263360102</v>
      </c>
      <c r="B131" s="14">
        <v>4999999.8349916199</v>
      </c>
      <c r="C131" s="14">
        <v>5000000.1371593904</v>
      </c>
      <c r="D131" s="14">
        <v>5000000.2928625401</v>
      </c>
      <c r="E131" s="14">
        <v>5000000.2961887699</v>
      </c>
      <c r="F131" s="14"/>
      <c r="G131" s="14"/>
      <c r="H131" s="15">
        <v>-1.8851700686768607</v>
      </c>
      <c r="I131" s="15">
        <v>-0.17395988680219143</v>
      </c>
      <c r="J131" s="15">
        <v>-8.7449324710815513E-2</v>
      </c>
      <c r="K131" s="15">
        <v>-0.18491967428730277</v>
      </c>
      <c r="L131" s="15">
        <v>0.30022019606412736</v>
      </c>
    </row>
    <row r="132" spans="1:12" x14ac:dyDescent="0.25">
      <c r="A132" s="14">
        <v>5000000.1256895699</v>
      </c>
      <c r="B132" s="14">
        <v>4999999.8358860696</v>
      </c>
      <c r="C132" s="14">
        <v>5000000.1368359197</v>
      </c>
      <c r="D132" s="14">
        <v>5000000.2927130004</v>
      </c>
      <c r="E132" s="14">
        <v>5000000.2952298904</v>
      </c>
      <c r="F132" s="14"/>
      <c r="G132" s="14"/>
      <c r="H132" s="15">
        <v>-2.5316103643657426</v>
      </c>
      <c r="I132" s="15">
        <v>0.72048979392632995</v>
      </c>
      <c r="J132" s="15">
        <v>-0.41091999773749643</v>
      </c>
      <c r="K132" s="15">
        <v>-0.33445933736114264</v>
      </c>
      <c r="L132" s="15">
        <v>-0.65865922546736022</v>
      </c>
    </row>
    <row r="133" spans="1:12" x14ac:dyDescent="0.25">
      <c r="A133" s="14">
        <v>5000000.1252648402</v>
      </c>
      <c r="B133" s="14">
        <v>4999999.8355217297</v>
      </c>
      <c r="C133" s="14">
        <v>5000000.1371823503</v>
      </c>
      <c r="D133" s="14">
        <v>5000000.2933869297</v>
      </c>
      <c r="E133" s="14">
        <v>5000000.29520809</v>
      </c>
      <c r="F133" s="14"/>
      <c r="G133" s="14"/>
      <c r="H133" s="15">
        <v>-2.9563400136272646</v>
      </c>
      <c r="I133" s="15">
        <v>0.35614987146758054</v>
      </c>
      <c r="J133" s="15">
        <v>-6.4489429909054721E-2</v>
      </c>
      <c r="K133" s="15">
        <v>0.33946985251891021</v>
      </c>
      <c r="L133" s="15">
        <v>-0.68045962300386176</v>
      </c>
    </row>
    <row r="134" spans="1:12" x14ac:dyDescent="0.25">
      <c r="A134" s="14">
        <v>5000000.1258993801</v>
      </c>
      <c r="B134" s="14">
        <v>4999999.8354698997</v>
      </c>
      <c r="C134" s="14">
        <v>5000000.1367677199</v>
      </c>
      <c r="D134" s="14">
        <v>5000000.2931946199</v>
      </c>
      <c r="E134" s="14">
        <v>5000000.2958998801</v>
      </c>
      <c r="F134" s="14"/>
      <c r="G134" s="14"/>
      <c r="H134" s="15">
        <v>-2.3218001574916411</v>
      </c>
      <c r="I134" s="15">
        <v>0.30431990583640744</v>
      </c>
      <c r="J134" s="15">
        <v>-0.4791198166819714</v>
      </c>
      <c r="K134" s="15">
        <v>0.14716013403516029</v>
      </c>
      <c r="L134" s="15">
        <v>1.1330469772260657E-2</v>
      </c>
    </row>
    <row r="135" spans="1:12" x14ac:dyDescent="0.25">
      <c r="A135" s="14">
        <v>5000000.1260755798</v>
      </c>
      <c r="B135" s="14">
        <v>4999999.8355182903</v>
      </c>
      <c r="C135" s="14">
        <v>5000000.1368174804</v>
      </c>
      <c r="D135" s="14">
        <v>5000000.2929095998</v>
      </c>
      <c r="E135" s="14">
        <v>5000000.2959245602</v>
      </c>
      <c r="F135" s="14"/>
      <c r="G135" s="14"/>
      <c r="H135" s="15">
        <v>-2.1456004501509218</v>
      </c>
      <c r="I135" s="15">
        <v>0.35271049708614005</v>
      </c>
      <c r="J135" s="15">
        <v>-0.42935925288616245</v>
      </c>
      <c r="K135" s="15">
        <v>-0.13785994735012935</v>
      </c>
      <c r="L135" s="15">
        <v>3.601051653906219E-2</v>
      </c>
    </row>
    <row r="136" spans="1:12" x14ac:dyDescent="0.25">
      <c r="A136" s="14">
        <v>5000000.1261171699</v>
      </c>
      <c r="B136" s="14">
        <v>4999999.8355884301</v>
      </c>
      <c r="C136" s="14">
        <v>5000000.1371044498</v>
      </c>
      <c r="D136" s="14">
        <v>5000000.2929902598</v>
      </c>
      <c r="E136" s="14">
        <v>5000000.2957661599</v>
      </c>
      <c r="F136" s="14"/>
      <c r="G136" s="14"/>
      <c r="H136" s="15">
        <v>-2.1040103790028639</v>
      </c>
      <c r="I136" s="15">
        <v>0.42285026513787055</v>
      </c>
      <c r="J136" s="15">
        <v>-0.14238990452444764</v>
      </c>
      <c r="K136" s="15">
        <v>-5.7199966535272477E-2</v>
      </c>
      <c r="L136" s="15">
        <v>-0.12238974890034805</v>
      </c>
    </row>
    <row r="137" spans="1:12" x14ac:dyDescent="0.25">
      <c r="A137" s="14">
        <v>5000000.1258739801</v>
      </c>
      <c r="B137" s="14">
        <v>4999999.8352821097</v>
      </c>
      <c r="C137" s="14">
        <v>5000000.1370971799</v>
      </c>
      <c r="D137" s="14">
        <v>5000000.29361571</v>
      </c>
      <c r="E137" s="14">
        <v>5000000.29548149</v>
      </c>
      <c r="F137" s="14"/>
      <c r="G137" s="14"/>
      <c r="H137" s="15">
        <v>-2.3472001174177666</v>
      </c>
      <c r="I137" s="15">
        <v>0.11652987834523951</v>
      </c>
      <c r="J137" s="15">
        <v>-0.1496598083423418</v>
      </c>
      <c r="K137" s="15">
        <v>0.56825016088707947</v>
      </c>
      <c r="L137" s="15">
        <v>-0.40705965285635143</v>
      </c>
    </row>
    <row r="138" spans="1:12" x14ac:dyDescent="0.25">
      <c r="A138" s="14">
        <v>5000000.1257758504</v>
      </c>
      <c r="B138" s="14">
        <v>4999999.8357998496</v>
      </c>
      <c r="C138" s="14">
        <v>5000000.1366780996</v>
      </c>
      <c r="D138" s="14">
        <v>5000000.2930381596</v>
      </c>
      <c r="E138" s="14">
        <v>5000000.2961618099</v>
      </c>
      <c r="F138" s="14"/>
      <c r="G138" s="14"/>
      <c r="H138" s="15">
        <v>-2.4453298492982389</v>
      </c>
      <c r="I138" s="15">
        <v>0.63426980977117398</v>
      </c>
      <c r="J138" s="15">
        <v>-0.56874005425462548</v>
      </c>
      <c r="K138" s="15">
        <v>-9.3001866850309523E-3</v>
      </c>
      <c r="L138" s="15">
        <v>0.27326027176958506</v>
      </c>
    </row>
    <row r="139" spans="1:12" x14ac:dyDescent="0.25">
      <c r="A139" s="14">
        <v>5000000.1262496896</v>
      </c>
      <c r="B139" s="14">
        <v>4999999.8354904298</v>
      </c>
      <c r="C139" s="14">
        <v>5000000.1364309099</v>
      </c>
      <c r="D139" s="14">
        <v>5000000.2939357301</v>
      </c>
      <c r="E139" s="14">
        <v>5000000.2956762398</v>
      </c>
      <c r="F139" s="14"/>
      <c r="G139" s="14"/>
      <c r="H139" s="15">
        <v>-1.9714906306140461</v>
      </c>
      <c r="I139" s="15">
        <v>0.32484998134804366</v>
      </c>
      <c r="J139" s="15">
        <v>-0.8159298225787136</v>
      </c>
      <c r="K139" s="15">
        <v>0.88827027389765933</v>
      </c>
      <c r="L139" s="15">
        <v>-0.21230986948078029</v>
      </c>
    </row>
    <row r="140" spans="1:12" x14ac:dyDescent="0.25">
      <c r="A140" s="14">
        <v>5000000.12640684</v>
      </c>
      <c r="B140" s="14">
        <v>4999999.8353801798</v>
      </c>
      <c r="C140" s="14">
        <v>5000000.1371457297</v>
      </c>
      <c r="D140" s="14">
        <v>5000000.2932138303</v>
      </c>
      <c r="E140" s="14">
        <v>5000000.2954834001</v>
      </c>
      <c r="F140" s="14"/>
      <c r="G140" s="14"/>
      <c r="H140" s="15">
        <v>-1.8143401947260076</v>
      </c>
      <c r="I140" s="15">
        <v>0.2146000113304653</v>
      </c>
      <c r="J140" s="15">
        <v>-0.10110996386029944</v>
      </c>
      <c r="K140" s="15">
        <v>0.16637052365584259</v>
      </c>
      <c r="L140" s="15">
        <v>-0.40514951036885294</v>
      </c>
    </row>
    <row r="141" spans="1:12" x14ac:dyDescent="0.25">
      <c r="A141" s="14">
        <v>5000000.1263098596</v>
      </c>
      <c r="B141" s="14">
        <v>4999999.8354261601</v>
      </c>
      <c r="C141" s="14">
        <v>5000000.1367486697</v>
      </c>
      <c r="D141" s="14">
        <v>5000000.2929126797</v>
      </c>
      <c r="E141" s="14">
        <v>5000000.2961757602</v>
      </c>
      <c r="F141" s="14"/>
      <c r="G141" s="14"/>
      <c r="H141" s="15">
        <v>-1.9113206745788764</v>
      </c>
      <c r="I141" s="15">
        <v>0.26058033967763428</v>
      </c>
      <c r="J141" s="15">
        <v>-0.49817001942281497</v>
      </c>
      <c r="K141" s="15">
        <v>-0.13478006377638638</v>
      </c>
      <c r="L141" s="15">
        <v>0.28721055178920468</v>
      </c>
    </row>
    <row r="142" spans="1:12" x14ac:dyDescent="0.25">
      <c r="A142" s="14">
        <v>5000000.1256234497</v>
      </c>
      <c r="B142" s="14">
        <v>4999999.8356395401</v>
      </c>
      <c r="C142" s="14">
        <v>5000000.1369480202</v>
      </c>
      <c r="D142" s="14">
        <v>5000000.2930113897</v>
      </c>
      <c r="E142" s="14">
        <v>5000000.2960376199</v>
      </c>
      <c r="F142" s="14"/>
      <c r="G142" s="14"/>
      <c r="H142" s="15">
        <v>-2.5977305401775421</v>
      </c>
      <c r="I142" s="15">
        <v>0.47396031839513264</v>
      </c>
      <c r="J142" s="15">
        <v>-0.29881949647584305</v>
      </c>
      <c r="K142" s="15">
        <v>-3.6070121200806007E-2</v>
      </c>
      <c r="L142" s="15">
        <v>0.14907027643903975</v>
      </c>
    </row>
    <row r="143" spans="1:12" x14ac:dyDescent="0.25">
      <c r="A143" s="14">
        <v>5000000.1259390898</v>
      </c>
      <c r="B143" s="14">
        <v>4999999.83582584</v>
      </c>
      <c r="C143" s="14">
        <v>5000000.1370977499</v>
      </c>
      <c r="D143" s="14">
        <v>5000000.29344426</v>
      </c>
      <c r="E143" s="14">
        <v>5000000.2960037999</v>
      </c>
      <c r="F143" s="14"/>
      <c r="G143" s="14"/>
      <c r="H143" s="15">
        <v>-2.2820904265735122</v>
      </c>
      <c r="I143" s="15">
        <v>0.6602602297177913</v>
      </c>
      <c r="J143" s="15">
        <v>-0.14908983894232242</v>
      </c>
      <c r="K143" s="15">
        <v>0.39680020420698697</v>
      </c>
      <c r="L143" s="15">
        <v>0.11525023046584613</v>
      </c>
    </row>
    <row r="144" spans="1:12" x14ac:dyDescent="0.25">
      <c r="A144" s="14">
        <v>5000000.1262197196</v>
      </c>
      <c r="B144" s="14">
        <v>4999999.8356306003</v>
      </c>
      <c r="C144" s="14">
        <v>5000000.1367704701</v>
      </c>
      <c r="D144" s="14">
        <v>5000000.2929375498</v>
      </c>
      <c r="E144" s="14">
        <v>5000000.2951430697</v>
      </c>
      <c r="F144" s="14"/>
      <c r="G144" s="14"/>
      <c r="H144" s="15">
        <v>-2.0014605902966154</v>
      </c>
      <c r="I144" s="15">
        <v>0.46502055270668241</v>
      </c>
      <c r="J144" s="15">
        <v>-0.47636962119462306</v>
      </c>
      <c r="K144" s="15">
        <v>-0.10991002720147484</v>
      </c>
      <c r="L144" s="15">
        <v>-0.74547990470289005</v>
      </c>
    </row>
    <row r="145" spans="1:12" x14ac:dyDescent="0.25">
      <c r="A145" s="14">
        <v>5000000.12624647</v>
      </c>
      <c r="B145" s="14">
        <v>4999999.8358438201</v>
      </c>
      <c r="C145" s="14">
        <v>5000000.1364981905</v>
      </c>
      <c r="D145" s="14">
        <v>5000000.2929434702</v>
      </c>
      <c r="E145" s="14">
        <v>5000000.2961453097</v>
      </c>
      <c r="F145" s="14"/>
      <c r="G145" s="14"/>
      <c r="H145" s="15">
        <v>-1.974710212671928</v>
      </c>
      <c r="I145" s="15">
        <v>0.67824034393606614</v>
      </c>
      <c r="J145" s="15">
        <v>-0.74864921899015213</v>
      </c>
      <c r="K145" s="15">
        <v>-0.10398960994163689</v>
      </c>
      <c r="L145" s="15">
        <v>0.25676003069156911</v>
      </c>
    </row>
    <row r="146" spans="1:12" x14ac:dyDescent="0.25">
      <c r="A146" s="14">
        <v>5000000.1256229999</v>
      </c>
      <c r="B146" s="14">
        <v>4999999.8352995999</v>
      </c>
      <c r="C146" s="14">
        <v>5000000.1367768301</v>
      </c>
      <c r="D146" s="14">
        <v>5000000.2935031001</v>
      </c>
      <c r="E146" s="14">
        <v>5000000.2961468501</v>
      </c>
      <c r="F146" s="14"/>
      <c r="G146" s="14"/>
      <c r="H146" s="15">
        <v>-2.5981803689695462</v>
      </c>
      <c r="I146" s="15">
        <v>0.13402011687311685</v>
      </c>
      <c r="J146" s="15">
        <v>-0.47000961950715198</v>
      </c>
      <c r="K146" s="15">
        <v>0.45564022970003432</v>
      </c>
      <c r="L146" s="15">
        <v>0.25830043813882531</v>
      </c>
    </row>
    <row r="147" spans="1:12" x14ac:dyDescent="0.25">
      <c r="A147" s="14">
        <v>5000000.1258735796</v>
      </c>
      <c r="B147" s="14">
        <v>4999999.8355708998</v>
      </c>
      <c r="C147" s="14">
        <v>5000000.1368818404</v>
      </c>
      <c r="D147" s="14">
        <v>5000000.2929415395</v>
      </c>
      <c r="E147" s="14">
        <v>5000000.2963397903</v>
      </c>
      <c r="F147" s="14"/>
      <c r="G147" s="14"/>
      <c r="H147" s="15">
        <v>-2.3476005861145817</v>
      </c>
      <c r="I147" s="15">
        <v>0.40531997973796452</v>
      </c>
      <c r="J147" s="15">
        <v>-0.3649992768114258</v>
      </c>
      <c r="K147" s="15">
        <v>-0.10592024152566144</v>
      </c>
      <c r="L147" s="15">
        <v>0.45124066185900419</v>
      </c>
    </row>
    <row r="148" spans="1:12" x14ac:dyDescent="0.25">
      <c r="A148" s="14">
        <v>5000000.1256675096</v>
      </c>
      <c r="B148" s="14">
        <v>4999999.8355873805</v>
      </c>
      <c r="C148" s="14">
        <v>5000000.1365611898</v>
      </c>
      <c r="D148" s="14">
        <v>5000000.2936957702</v>
      </c>
      <c r="E148" s="14">
        <v>5000000.2960177101</v>
      </c>
      <c r="F148" s="14"/>
      <c r="G148" s="14"/>
      <c r="H148" s="15">
        <v>-2.5536706016249422</v>
      </c>
      <c r="I148" s="15">
        <v>0.42180066456167692</v>
      </c>
      <c r="J148" s="15">
        <v>-0.68564990515957958</v>
      </c>
      <c r="K148" s="15">
        <v>0.64831036999903624</v>
      </c>
      <c r="L148" s="15">
        <v>0.12916046361712719</v>
      </c>
    </row>
    <row r="149" spans="1:12" x14ac:dyDescent="0.25">
      <c r="A149" s="14">
        <v>5000000.1259039696</v>
      </c>
      <c r="B149" s="14">
        <v>4999999.8353859298</v>
      </c>
      <c r="C149" s="14">
        <v>5000000.1371485703</v>
      </c>
      <c r="D149" s="14">
        <v>5000000.2933248803</v>
      </c>
      <c r="E149" s="14">
        <v>5000000.2955670999</v>
      </c>
      <c r="F149" s="14"/>
      <c r="G149" s="14"/>
      <c r="H149" s="15">
        <v>-2.3172105999616321</v>
      </c>
      <c r="I149" s="15">
        <v>0.22034999709570041</v>
      </c>
      <c r="J149" s="15">
        <v>-9.8269430085693096E-2</v>
      </c>
      <c r="K149" s="15">
        <v>0.27742048962183552</v>
      </c>
      <c r="L149" s="15">
        <v>-0.3214496928961742</v>
      </c>
    </row>
    <row r="150" spans="1:12" x14ac:dyDescent="0.25">
      <c r="A150" s="14">
        <v>5000000.1260344097</v>
      </c>
      <c r="B150" s="14">
        <v>4999999.8349509202</v>
      </c>
      <c r="C150" s="14">
        <v>5000000.1365721095</v>
      </c>
      <c r="D150" s="14">
        <v>5000000.2933897302</v>
      </c>
      <c r="E150" s="14">
        <v>5000000.2960436903</v>
      </c>
      <c r="F150" s="14"/>
      <c r="G150" s="14"/>
      <c r="H150" s="15">
        <v>-2.1867704948285995</v>
      </c>
      <c r="I150" s="15">
        <v>-0.2146596159772057</v>
      </c>
      <c r="J150" s="15">
        <v>-0.67473014827195343</v>
      </c>
      <c r="K150" s="15">
        <v>0.3422703393366438</v>
      </c>
      <c r="L150" s="15">
        <v>0.15514063662115343</v>
      </c>
    </row>
    <row r="151" spans="1:12" x14ac:dyDescent="0.25">
      <c r="A151" s="14">
        <v>5000000.1254304796</v>
      </c>
      <c r="B151" s="14">
        <v>4999999.8351368196</v>
      </c>
      <c r="C151" s="14">
        <v>5000000.13664026</v>
      </c>
      <c r="D151" s="14">
        <v>5000000.2934688199</v>
      </c>
      <c r="E151" s="14">
        <v>5000000.2957044197</v>
      </c>
      <c r="F151" s="14"/>
      <c r="G151" s="14"/>
      <c r="H151" s="15">
        <v>-2.7907005726893006</v>
      </c>
      <c r="I151" s="15">
        <v>-2.876017337483389E-2</v>
      </c>
      <c r="J151" s="15">
        <v>-0.60657968942257823</v>
      </c>
      <c r="K151" s="15">
        <v>0.42136011038272819</v>
      </c>
      <c r="L151" s="15">
        <v>-0.18412991268569046</v>
      </c>
    </row>
    <row r="152" spans="1:12" x14ac:dyDescent="0.25">
      <c r="A152" s="14">
        <v>5000000.1255763397</v>
      </c>
      <c r="B152" s="14">
        <v>4999999.8353438796</v>
      </c>
      <c r="C152" s="14">
        <v>5000000.13694329</v>
      </c>
      <c r="D152" s="14">
        <v>5000000.2929911297</v>
      </c>
      <c r="E152" s="14">
        <v>5000000.2959896801</v>
      </c>
      <c r="F152" s="14"/>
      <c r="G152" s="14"/>
      <c r="H152" s="15">
        <v>-2.6448405600837908</v>
      </c>
      <c r="I152" s="15">
        <v>0.17829985014297461</v>
      </c>
      <c r="J152" s="15">
        <v>-0.30354968370247443</v>
      </c>
      <c r="K152" s="15">
        <v>-5.6330111301563401E-2</v>
      </c>
      <c r="L152" s="15">
        <v>0.10113044974767717</v>
      </c>
    </row>
    <row r="153" spans="1:12" x14ac:dyDescent="0.25">
      <c r="A153" s="14">
        <v>5000000.1261689505</v>
      </c>
      <c r="B153" s="14">
        <v>4999999.8358154204</v>
      </c>
      <c r="C153" s="14">
        <v>5000000.1368320603</v>
      </c>
      <c r="D153" s="14">
        <v>5000000.2932396298</v>
      </c>
      <c r="E153" s="14">
        <v>5000000.2956369799</v>
      </c>
      <c r="F153" s="14"/>
      <c r="G153" s="14"/>
      <c r="H153" s="15">
        <v>-2.0522297765046922</v>
      </c>
      <c r="I153" s="15">
        <v>0.64984059240949044</v>
      </c>
      <c r="J153" s="15">
        <v>-0.41477939838076489</v>
      </c>
      <c r="K153" s="15">
        <v>0.19217002010574519</v>
      </c>
      <c r="L153" s="15">
        <v>-0.2515697702903848</v>
      </c>
    </row>
    <row r="154" spans="1:12" x14ac:dyDescent="0.25">
      <c r="A154" s="14">
        <v>5000000.12610316</v>
      </c>
      <c r="B154" s="14">
        <v>4999999.8353422098</v>
      </c>
      <c r="C154" s="14">
        <v>5000000.1367863901</v>
      </c>
      <c r="D154" s="14">
        <v>5000000.2928296197</v>
      </c>
      <c r="E154" s="14">
        <v>5000000.29545651</v>
      </c>
      <c r="F154" s="14"/>
      <c r="G154" s="14"/>
      <c r="H154" s="15">
        <v>-2.1180202641335319</v>
      </c>
      <c r="I154" s="15">
        <v>0.17662998871163893</v>
      </c>
      <c r="J154" s="15">
        <v>-0.46044959354114073</v>
      </c>
      <c r="K154" s="15">
        <v>-0.21784006272536346</v>
      </c>
      <c r="L154" s="15">
        <v>-0.43203958547443261</v>
      </c>
    </row>
    <row r="155" spans="1:12" x14ac:dyDescent="0.25">
      <c r="A155" s="14">
        <v>5000000.1254867604</v>
      </c>
      <c r="B155" s="14">
        <v>4999999.83537916</v>
      </c>
      <c r="C155" s="14">
        <v>5000000.1363838902</v>
      </c>
      <c r="D155" s="14">
        <v>5000000.2930228096</v>
      </c>
      <c r="E155" s="14">
        <v>5000000.2953944001</v>
      </c>
      <c r="F155" s="14"/>
      <c r="G155" s="14"/>
      <c r="H155" s="15">
        <v>-2.7344198196259892</v>
      </c>
      <c r="I155" s="15">
        <v>0.21358021307764183</v>
      </c>
      <c r="J155" s="15">
        <v>-0.86294950411266469</v>
      </c>
      <c r="K155" s="15">
        <v>-2.4650244460184181E-2</v>
      </c>
      <c r="L155" s="15">
        <v>-0.49414948430001732</v>
      </c>
    </row>
    <row r="156" spans="1:12" x14ac:dyDescent="0.25">
      <c r="A156" s="14">
        <v>5000000.1249277396</v>
      </c>
      <c r="B156" s="14">
        <v>4999999.8352164105</v>
      </c>
      <c r="C156" s="14">
        <v>5000000.1369181797</v>
      </c>
      <c r="D156" s="14">
        <v>5000000.2932414403</v>
      </c>
      <c r="E156" s="14">
        <v>5000000.2954828301</v>
      </c>
      <c r="F156" s="14"/>
      <c r="G156" s="14"/>
      <c r="H156" s="15">
        <v>-3.2934405927678214</v>
      </c>
      <c r="I156" s="15">
        <v>5.0830656475666557E-2</v>
      </c>
      <c r="J156" s="15">
        <v>-0.32866000226999459</v>
      </c>
      <c r="K156" s="15">
        <v>0.19398051108468573</v>
      </c>
      <c r="L156" s="15">
        <v>-0.40571947975078815</v>
      </c>
    </row>
    <row r="157" spans="1:12" x14ac:dyDescent="0.25">
      <c r="A157" s="14">
        <v>5000000.1258456605</v>
      </c>
      <c r="B157" s="14">
        <v>4999999.8356237197</v>
      </c>
      <c r="C157" s="14">
        <v>5000000.1367741497</v>
      </c>
      <c r="D157" s="14">
        <v>5000000.2930275798</v>
      </c>
      <c r="E157" s="14">
        <v>5000000.2955184598</v>
      </c>
      <c r="F157" s="14"/>
      <c r="G157" s="14"/>
      <c r="H157" s="15">
        <v>-2.3755197735404381</v>
      </c>
      <c r="I157" s="15">
        <v>0.45813994129859098</v>
      </c>
      <c r="J157" s="15">
        <v>-0.47268996580332151</v>
      </c>
      <c r="K157" s="15">
        <v>-1.9880010512584687E-2</v>
      </c>
      <c r="L157" s="15">
        <v>-0.37008987412220223</v>
      </c>
    </row>
    <row r="158" spans="1:12" x14ac:dyDescent="0.25">
      <c r="A158" s="14">
        <v>5000000.1253102403</v>
      </c>
      <c r="B158" s="14">
        <v>4999999.8350979201</v>
      </c>
      <c r="C158" s="14">
        <v>5000000.1364828097</v>
      </c>
      <c r="D158" s="14">
        <v>5000000.2931802003</v>
      </c>
      <c r="E158" s="14">
        <v>5000000.2953323396</v>
      </c>
      <c r="F158" s="14"/>
      <c r="G158" s="14"/>
      <c r="H158" s="15">
        <v>-2.9109399019241602</v>
      </c>
      <c r="I158" s="15">
        <v>-6.7659655953767939E-2</v>
      </c>
      <c r="J158" s="15">
        <v>-0.76403001088773381</v>
      </c>
      <c r="K158" s="15">
        <v>0.13274046745751819</v>
      </c>
      <c r="L158" s="15">
        <v>-0.55621002303206835</v>
      </c>
    </row>
    <row r="159" spans="1:12" x14ac:dyDescent="0.25">
      <c r="A159" s="14">
        <v>5000000.1253848197</v>
      </c>
      <c r="B159" s="14">
        <v>4999999.8355988897</v>
      </c>
      <c r="C159" s="14">
        <v>5000000.1368367299</v>
      </c>
      <c r="D159" s="14">
        <v>5000000.2926529301</v>
      </c>
      <c r="E159" s="14">
        <v>5000000.2956784004</v>
      </c>
      <c r="F159" s="14"/>
      <c r="G159" s="14"/>
      <c r="H159" s="15">
        <v>-2.8363605233840588</v>
      </c>
      <c r="I159" s="15">
        <v>0.43330994931820027</v>
      </c>
      <c r="J159" s="15">
        <v>-0.41010974711982184</v>
      </c>
      <c r="K159" s="15">
        <v>-0.39452963990315115</v>
      </c>
      <c r="L159" s="15">
        <v>-0.21014920123553579</v>
      </c>
    </row>
    <row r="160" spans="1:12" x14ac:dyDescent="0.25">
      <c r="A160" s="14">
        <v>5000000.12523844</v>
      </c>
      <c r="B160" s="14">
        <v>4999999.8356248001</v>
      </c>
      <c r="C160" s="14">
        <v>5000000.1363657499</v>
      </c>
      <c r="D160" s="14">
        <v>5000000.2923970502</v>
      </c>
      <c r="E160" s="14">
        <v>5000000.2953420999</v>
      </c>
      <c r="F160" s="14"/>
      <c r="G160" s="14"/>
      <c r="H160" s="15">
        <v>-2.9827402139728769</v>
      </c>
      <c r="I160" s="15">
        <v>0.45922027552076022</v>
      </c>
      <c r="J160" s="15">
        <v>-0.88108980472308518</v>
      </c>
      <c r="K160" s="15">
        <v>-0.65040957095918639</v>
      </c>
      <c r="L160" s="15">
        <v>-0.546449763027688</v>
      </c>
    </row>
    <row r="161" spans="1:12" x14ac:dyDescent="0.25">
      <c r="A161" s="14">
        <v>5000000.1260671504</v>
      </c>
      <c r="B161" s="14">
        <v>4999999.8350752397</v>
      </c>
      <c r="C161" s="14">
        <v>5000000.1365634501</v>
      </c>
      <c r="D161" s="14">
        <v>5000000.2926046699</v>
      </c>
      <c r="E161" s="14">
        <v>5000000.29587474</v>
      </c>
      <c r="F161" s="14"/>
      <c r="G161" s="14"/>
      <c r="H161" s="15">
        <v>-2.1540298505576012</v>
      </c>
      <c r="I161" s="15">
        <v>-9.0340155361084071E-2</v>
      </c>
      <c r="J161" s="15">
        <v>-0.68338958533303207</v>
      </c>
      <c r="K161" s="15">
        <v>-0.44278984156864465</v>
      </c>
      <c r="L161" s="15">
        <v>-1.3809650319174836E-2</v>
      </c>
    </row>
    <row r="162" spans="1:12" x14ac:dyDescent="0.25">
      <c r="A162" s="14">
        <v>5000000.1257314002</v>
      </c>
      <c r="B162" s="14">
        <v>4999999.8357598102</v>
      </c>
      <c r="C162" s="14">
        <v>5000000.1366291204</v>
      </c>
      <c r="D162" s="14">
        <v>5000000.29259279</v>
      </c>
      <c r="E162" s="14">
        <v>5000000.2952899598</v>
      </c>
      <c r="F162" s="14"/>
      <c r="G162" s="14"/>
      <c r="H162" s="15">
        <v>-2.4897800119995961</v>
      </c>
      <c r="I162" s="15">
        <v>0.59423038832333042</v>
      </c>
      <c r="J162" s="15">
        <v>-0.61771923843178045</v>
      </c>
      <c r="K162" s="15">
        <v>-0.45466979163416188</v>
      </c>
      <c r="L162" s="15">
        <v>-0.5985898542820044</v>
      </c>
    </row>
    <row r="163" spans="1:12" x14ac:dyDescent="0.25">
      <c r="A163" s="14">
        <v>5000000.1258614399</v>
      </c>
      <c r="B163" s="14">
        <v>4999999.8354917997</v>
      </c>
      <c r="C163" s="14">
        <v>5000000.1368910596</v>
      </c>
      <c r="D163" s="14">
        <v>5000000.2928561298</v>
      </c>
      <c r="E163" s="14">
        <v>5000000.2955966601</v>
      </c>
      <c r="F163" s="14"/>
      <c r="G163" s="14"/>
      <c r="H163" s="15">
        <v>-2.359740375563379</v>
      </c>
      <c r="I163" s="15">
        <v>0.32621995690046685</v>
      </c>
      <c r="J163" s="15">
        <v>-0.35578011489836736</v>
      </c>
      <c r="K163" s="15">
        <v>-0.19132996719267711</v>
      </c>
      <c r="L163" s="15">
        <v>-0.29188951612718245</v>
      </c>
    </row>
    <row r="164" spans="1:12" x14ac:dyDescent="0.25">
      <c r="A164" s="14">
        <v>5000000.1257893704</v>
      </c>
      <c r="B164" s="14">
        <v>4999999.8351170197</v>
      </c>
      <c r="C164" s="14">
        <v>5000000.1364125004</v>
      </c>
      <c r="D164" s="14">
        <v>5000000.2931514299</v>
      </c>
      <c r="E164" s="14">
        <v>5000000.2953794897</v>
      </c>
      <c r="F164" s="14"/>
      <c r="G164" s="14"/>
      <c r="H164" s="15">
        <v>-2.4318098398292562</v>
      </c>
      <c r="I164" s="15">
        <v>-4.8560091963900584E-2</v>
      </c>
      <c r="J164" s="15">
        <v>-0.83433927540580988</v>
      </c>
      <c r="K164" s="15">
        <v>0.10397005216871624</v>
      </c>
      <c r="L164" s="15">
        <v>-0.50905995783724345</v>
      </c>
    </row>
    <row r="165" spans="1:12" x14ac:dyDescent="0.25">
      <c r="A165" s="14">
        <v>5000000.1257124599</v>
      </c>
      <c r="B165" s="14">
        <v>4999999.8355617402</v>
      </c>
      <c r="C165" s="14">
        <v>5000000.1368250502</v>
      </c>
      <c r="D165" s="14">
        <v>5000000.2932359204</v>
      </c>
      <c r="E165" s="14">
        <v>5000000.2952092998</v>
      </c>
      <c r="F165" s="14"/>
      <c r="G165" s="14"/>
      <c r="H165" s="15">
        <v>-2.5087203187138414</v>
      </c>
      <c r="I165" s="15">
        <v>0.39616042191465922</v>
      </c>
      <c r="J165" s="15">
        <v>-0.42178946320747374</v>
      </c>
      <c r="K165" s="15">
        <v>0.18846056250846116</v>
      </c>
      <c r="L165" s="15">
        <v>-0.67924983505102876</v>
      </c>
    </row>
    <row r="166" spans="1:12" x14ac:dyDescent="0.25">
      <c r="A166" s="14">
        <v>5000000.1260002498</v>
      </c>
      <c r="B166" s="14">
        <v>4999999.83495019</v>
      </c>
      <c r="C166" s="14">
        <v>5000000.13645209</v>
      </c>
      <c r="D166" s="14">
        <v>5000000.2926058499</v>
      </c>
      <c r="E166" s="14">
        <v>5000000.29552719</v>
      </c>
      <c r="F166" s="14"/>
      <c r="G166" s="14"/>
      <c r="H166" s="15">
        <v>-2.2209304746669138</v>
      </c>
      <c r="I166" s="15">
        <v>-0.21538977289977523</v>
      </c>
      <c r="J166" s="15">
        <v>-0.79474968516818978</v>
      </c>
      <c r="K166" s="15">
        <v>-0.44160985593576524</v>
      </c>
      <c r="L166" s="15">
        <v>-0.36135965682439103</v>
      </c>
    </row>
    <row r="167" spans="1:12" x14ac:dyDescent="0.25">
      <c r="A167" s="14">
        <v>5000000.1258588601</v>
      </c>
      <c r="B167" s="14">
        <v>4999999.8354582498</v>
      </c>
      <c r="C167" s="14">
        <v>5000000.1365651097</v>
      </c>
      <c r="D167" s="14">
        <v>5000000.2928600898</v>
      </c>
      <c r="E167" s="14">
        <v>5000000.2953544501</v>
      </c>
      <c r="F167" s="14"/>
      <c r="G167" s="14"/>
      <c r="H167" s="15">
        <v>-2.3623201390289075</v>
      </c>
      <c r="I167" s="15">
        <v>0.29266999136648103</v>
      </c>
      <c r="J167" s="15">
        <v>-0.68172996855062284</v>
      </c>
      <c r="K167" s="15">
        <v>-0.18736998383750469</v>
      </c>
      <c r="L167" s="15">
        <v>-0.53409949509657273</v>
      </c>
    </row>
    <row r="168" spans="1:12" x14ac:dyDescent="0.25">
      <c r="A168" s="14">
        <v>5000000.1258367402</v>
      </c>
      <c r="B168" s="14">
        <v>4999999.8351659896</v>
      </c>
      <c r="C168" s="14">
        <v>5000000.1366671296</v>
      </c>
      <c r="D168" s="14">
        <v>5000000.29267684</v>
      </c>
      <c r="E168" s="14">
        <v>5000000.2954987399</v>
      </c>
      <c r="F168" s="14"/>
      <c r="G168" s="14"/>
      <c r="H168" s="15">
        <v>-2.384439980931353</v>
      </c>
      <c r="I168" s="15">
        <v>4.0978194634004443E-4</v>
      </c>
      <c r="J168" s="15">
        <v>-0.57971010255990019</v>
      </c>
      <c r="K168" s="15">
        <v>-0.37061979684639168</v>
      </c>
      <c r="L168" s="15">
        <v>-0.38980969715013641</v>
      </c>
    </row>
    <row r="169" spans="1:12" x14ac:dyDescent="0.25">
      <c r="A169" s="14">
        <v>5000000.1256362898</v>
      </c>
      <c r="B169" s="14">
        <v>4999999.835651</v>
      </c>
      <c r="C169" s="14">
        <v>5000000.1366770398</v>
      </c>
      <c r="D169" s="14">
        <v>5000000.2927532401</v>
      </c>
      <c r="E169" s="14">
        <v>5000000.2955281502</v>
      </c>
      <c r="F169" s="14"/>
      <c r="G169" s="14"/>
      <c r="H169" s="15">
        <v>-2.5848903961705942</v>
      </c>
      <c r="I169" s="15">
        <v>0.48542024305357412</v>
      </c>
      <c r="J169" s="15">
        <v>-0.56979989931544572</v>
      </c>
      <c r="K169" s="15">
        <v>-0.29421968523815722</v>
      </c>
      <c r="L169" s="15">
        <v>-0.36039946330678452</v>
      </c>
    </row>
    <row r="170" spans="1:12" x14ac:dyDescent="0.25">
      <c r="A170" s="14">
        <v>5000000.1261353903</v>
      </c>
      <c r="B170" s="14">
        <v>4999999.8352575498</v>
      </c>
      <c r="C170" s="14">
        <v>5000000.1367859701</v>
      </c>
      <c r="D170" s="14">
        <v>5000000.2929317802</v>
      </c>
      <c r="E170" s="14">
        <v>5000000.2960993201</v>
      </c>
      <c r="F170" s="14"/>
      <c r="G170" s="14"/>
      <c r="H170" s="15">
        <v>-2.0857899846203347</v>
      </c>
      <c r="I170" s="15">
        <v>9.1969969920391068E-2</v>
      </c>
      <c r="J170" s="15">
        <v>-0.46086962001076287</v>
      </c>
      <c r="K170" s="15">
        <v>-0.11567957021306775</v>
      </c>
      <c r="L170" s="15">
        <v>0.21077039335604358</v>
      </c>
    </row>
    <row r="171" spans="1:12" x14ac:dyDescent="0.25">
      <c r="A171" s="14">
        <v>5000000.1255591298</v>
      </c>
      <c r="B171" s="14">
        <v>4999999.8350246204</v>
      </c>
      <c r="C171" s="14">
        <v>5000000.13677104</v>
      </c>
      <c r="D171" s="14">
        <v>5000000.2928199302</v>
      </c>
      <c r="E171" s="14">
        <v>5000000.2958279699</v>
      </c>
      <c r="F171" s="14"/>
      <c r="G171" s="14"/>
      <c r="H171" s="15">
        <v>-2.6620504694987757</v>
      </c>
      <c r="I171" s="15">
        <v>-0.14095940160534337</v>
      </c>
      <c r="J171" s="15">
        <v>-0.47579965179460365</v>
      </c>
      <c r="K171" s="15">
        <v>-0.22752954222376745</v>
      </c>
      <c r="L171" s="15">
        <v>-6.0579735926042988E-2</v>
      </c>
    </row>
    <row r="172" spans="1:12" x14ac:dyDescent="0.25">
      <c r="A172" s="14">
        <v>5000000.1254194696</v>
      </c>
      <c r="B172" s="14">
        <v>4999999.8355292697</v>
      </c>
      <c r="C172" s="14">
        <v>5000000.1365278503</v>
      </c>
      <c r="D172" s="14">
        <v>5000000.2929092497</v>
      </c>
      <c r="E172" s="14">
        <v>5000000.2950562099</v>
      </c>
      <c r="F172" s="14"/>
      <c r="G172" s="14"/>
      <c r="H172" s="15">
        <v>-2.8017106678840591</v>
      </c>
      <c r="I172" s="15">
        <v>0.36368985928023734</v>
      </c>
      <c r="J172" s="15">
        <v>-0.71898938977051663</v>
      </c>
      <c r="K172" s="15">
        <v>-0.13821012461766105</v>
      </c>
      <c r="L172" s="15">
        <v>-0.83233969948423892</v>
      </c>
    </row>
    <row r="173" spans="1:12" x14ac:dyDescent="0.25">
      <c r="A173" s="14">
        <v>5000000.1249519</v>
      </c>
      <c r="B173" s="14">
        <v>4999999.8351820298</v>
      </c>
      <c r="C173" s="14">
        <v>5000000.1367956297</v>
      </c>
      <c r="D173" s="14">
        <v>5000000.2928956402</v>
      </c>
      <c r="E173" s="14">
        <v>5000000.2947231401</v>
      </c>
      <c r="F173" s="14"/>
      <c r="G173" s="14"/>
      <c r="H173" s="15">
        <v>-3.2692802231567213</v>
      </c>
      <c r="I173" s="15">
        <v>1.644995117773683E-2</v>
      </c>
      <c r="J173" s="15">
        <v>-0.45120994253200314</v>
      </c>
      <c r="K173" s="15">
        <v>-0.15181954060287609</v>
      </c>
      <c r="L173" s="15">
        <v>-1.1654095034562388</v>
      </c>
    </row>
    <row r="174" spans="1:12" x14ac:dyDescent="0.25">
      <c r="A174" s="14">
        <v>5000000.12569011</v>
      </c>
      <c r="B174" s="14">
        <v>4999999.8352956101</v>
      </c>
      <c r="C174" s="14">
        <v>5000000.13662659</v>
      </c>
      <c r="D174" s="14">
        <v>5000000.2926606098</v>
      </c>
      <c r="E174" s="14">
        <v>5000000.29532455</v>
      </c>
      <c r="F174" s="14"/>
      <c r="G174" s="14"/>
      <c r="H174" s="15">
        <v>-2.5310701972863181</v>
      </c>
      <c r="I174" s="15">
        <v>0.13003033083193333</v>
      </c>
      <c r="J174" s="15">
        <v>-0.62024964179755271</v>
      </c>
      <c r="K174" s="15">
        <v>-0.38684995440297432</v>
      </c>
      <c r="L174" s="15">
        <v>-0.56399960458518261</v>
      </c>
    </row>
    <row r="175" spans="1:12" x14ac:dyDescent="0.25">
      <c r="A175" s="14">
        <v>5000000.1259161001</v>
      </c>
      <c r="B175" s="14">
        <v>4999999.8350277403</v>
      </c>
      <c r="C175" s="14">
        <v>5000000.13666429</v>
      </c>
      <c r="D175" s="14">
        <v>5000000.29278694</v>
      </c>
      <c r="E175" s="14">
        <v>5000000.2956716605</v>
      </c>
      <c r="F175" s="14"/>
      <c r="G175" s="14"/>
      <c r="H175" s="15">
        <v>-2.305080123738342</v>
      </c>
      <c r="I175" s="15">
        <v>-0.13783947087752715</v>
      </c>
      <c r="J175" s="15">
        <v>-0.58254970501195757</v>
      </c>
      <c r="K175" s="15">
        <v>-0.26051977985083047</v>
      </c>
      <c r="L175" s="15">
        <v>-0.21688918230917137</v>
      </c>
    </row>
    <row r="176" spans="1:12" x14ac:dyDescent="0.25">
      <c r="A176" s="14">
        <v>5000000.1256110603</v>
      </c>
      <c r="B176" s="14">
        <v>4999999.8350901902</v>
      </c>
      <c r="C176" s="14">
        <v>5000000.1362939999</v>
      </c>
      <c r="D176" s="14">
        <v>5000000.2928983504</v>
      </c>
      <c r="E176" s="14">
        <v>5000000.2951996597</v>
      </c>
      <c r="F176" s="14"/>
      <c r="G176" s="14"/>
      <c r="H176" s="15">
        <v>-2.6101199240699358</v>
      </c>
      <c r="I176" s="15">
        <v>-7.538963357790969E-2</v>
      </c>
      <c r="J176" s="15">
        <v>-0.95283982522454358</v>
      </c>
      <c r="K176" s="15">
        <v>-0.14910939206958546</v>
      </c>
      <c r="L176" s="15">
        <v>-0.68888995445039336</v>
      </c>
    </row>
    <row r="177" spans="1:12" x14ac:dyDescent="0.25">
      <c r="A177" s="14">
        <v>5000000.1255476195</v>
      </c>
      <c r="B177" s="14">
        <v>4999999.83559494</v>
      </c>
      <c r="C177" s="14">
        <v>5000000.1363040097</v>
      </c>
      <c r="D177" s="14">
        <v>5000000.2923535099</v>
      </c>
      <c r="E177" s="14">
        <v>5000000.2954619201</v>
      </c>
      <c r="F177" s="14"/>
      <c r="G177" s="14"/>
      <c r="H177" s="15">
        <v>-2.6735606849032774</v>
      </c>
      <c r="I177" s="15">
        <v>0.42936021014904541</v>
      </c>
      <c r="J177" s="15">
        <v>-0.94282997046734063</v>
      </c>
      <c r="K177" s="15">
        <v>-0.69394983009316213</v>
      </c>
      <c r="L177" s="15">
        <v>-0.42662953295864581</v>
      </c>
    </row>
    <row r="178" spans="1:12" x14ac:dyDescent="0.25">
      <c r="A178" s="14">
        <v>5000000.1256395802</v>
      </c>
      <c r="B178" s="14">
        <v>4999999.8351038899</v>
      </c>
      <c r="C178" s="14">
        <v>5000000.1363118403</v>
      </c>
      <c r="D178" s="14">
        <v>5000000.2929238901</v>
      </c>
      <c r="E178" s="14">
        <v>5000000.2957271002</v>
      </c>
      <c r="F178" s="14"/>
      <c r="G178" s="14"/>
      <c r="H178" s="15">
        <v>-2.5816000335988565</v>
      </c>
      <c r="I178" s="15">
        <v>-6.1689878053677739E-2</v>
      </c>
      <c r="J178" s="15">
        <v>-0.93499941047491764</v>
      </c>
      <c r="K178" s="15">
        <v>-0.12356973460277156</v>
      </c>
      <c r="L178" s="15">
        <v>-0.1614494153682596</v>
      </c>
    </row>
    <row r="179" spans="1:12" x14ac:dyDescent="0.25">
      <c r="A179" s="14">
        <v>5000000.1258312697</v>
      </c>
      <c r="B179" s="14">
        <v>4999999.8356726198</v>
      </c>
      <c r="C179" s="14">
        <v>5000000.1360296402</v>
      </c>
      <c r="D179" s="14">
        <v>5000000.2927124603</v>
      </c>
      <c r="E179" s="14">
        <v>5000000.2951670699</v>
      </c>
      <c r="F179" s="14"/>
      <c r="G179" s="14"/>
      <c r="H179" s="15">
        <v>-2.3899105695943552</v>
      </c>
      <c r="I179" s="15">
        <v>0.50703996601343271</v>
      </c>
      <c r="J179" s="15">
        <v>-1.2171994560629409</v>
      </c>
      <c r="K179" s="15">
        <v>-0.33499950442276066</v>
      </c>
      <c r="L179" s="15">
        <v>-0.72147972337532496</v>
      </c>
    </row>
    <row r="180" spans="1:12" x14ac:dyDescent="0.25">
      <c r="A180" s="14">
        <v>5000000.1258803196</v>
      </c>
      <c r="B180" s="14">
        <v>4999999.8347756797</v>
      </c>
      <c r="C180" s="14">
        <v>5000000.1362936897</v>
      </c>
      <c r="D180" s="14">
        <v>5000000.2929032603</v>
      </c>
      <c r="E180" s="14">
        <v>5000000.2954782099</v>
      </c>
      <c r="F180" s="14"/>
      <c r="G180" s="14"/>
      <c r="H180" s="15">
        <v>-2.3408606048149307</v>
      </c>
      <c r="I180" s="15">
        <v>-0.38990007136170973</v>
      </c>
      <c r="J180" s="15">
        <v>-0.95314995563337757</v>
      </c>
      <c r="K180" s="15">
        <v>-0.14419945974398132</v>
      </c>
      <c r="L180" s="15">
        <v>-0.4103397707700373</v>
      </c>
    </row>
    <row r="181" spans="1:12" x14ac:dyDescent="0.25">
      <c r="A181" s="14">
        <v>5000000.1257614</v>
      </c>
      <c r="B181" s="14">
        <v>4999999.8349419599</v>
      </c>
      <c r="C181" s="14">
        <v>5000000.1361958701</v>
      </c>
      <c r="D181" s="14">
        <v>5000000.2926277202</v>
      </c>
      <c r="E181" s="14">
        <v>5000000.2951133298</v>
      </c>
      <c r="F181" s="14"/>
      <c r="G181" s="14"/>
      <c r="H181" s="15">
        <v>-2.4597802499954033</v>
      </c>
      <c r="I181" s="15">
        <v>-0.22361987076297288</v>
      </c>
      <c r="J181" s="15">
        <v>-1.050969556927879</v>
      </c>
      <c r="K181" s="15">
        <v>-0.41973960919787401</v>
      </c>
      <c r="L181" s="15">
        <v>-0.7752198267181456</v>
      </c>
    </row>
    <row r="182" spans="1:12" x14ac:dyDescent="0.25">
      <c r="A182" s="14">
        <v>5000000.12589077</v>
      </c>
      <c r="B182" s="14">
        <v>4999999.8357657604</v>
      </c>
      <c r="C182" s="14">
        <v>5000000.1363367904</v>
      </c>
      <c r="D182" s="14">
        <v>5000000.2928116303</v>
      </c>
      <c r="E182" s="14">
        <v>5000000.2950940402</v>
      </c>
      <c r="F182" s="14"/>
      <c r="G182" s="14"/>
      <c r="H182" s="15">
        <v>-2.3304102344731623</v>
      </c>
      <c r="I182" s="15">
        <v>0.60018060844870891</v>
      </c>
      <c r="J182" s="15">
        <v>-0.91004927938583424</v>
      </c>
      <c r="K182" s="15">
        <v>-0.23582948852228494</v>
      </c>
      <c r="L182" s="15">
        <v>-0.79450937874206995</v>
      </c>
    </row>
    <row r="183" spans="1:12" x14ac:dyDescent="0.25">
      <c r="A183" s="14">
        <v>5000000.1255300399</v>
      </c>
      <c r="B183" s="14">
        <v>4999999.8348776</v>
      </c>
      <c r="C183" s="14">
        <v>5000000.1363446396</v>
      </c>
      <c r="D183" s="14">
        <v>5000000.2923015598</v>
      </c>
      <c r="E183" s="14">
        <v>5000000.2955952901</v>
      </c>
      <c r="F183" s="14"/>
      <c r="G183" s="14"/>
      <c r="H183" s="15">
        <v>-2.6911403293709029</v>
      </c>
      <c r="I183" s="15">
        <v>-0.28797985072609816</v>
      </c>
      <c r="J183" s="15">
        <v>-0.9022000929424302</v>
      </c>
      <c r="K183" s="15">
        <v>-0.74589993158301926</v>
      </c>
      <c r="L183" s="15">
        <v>-0.29325949155336983</v>
      </c>
    </row>
    <row r="184" spans="1:12" x14ac:dyDescent="0.25">
      <c r="A184" s="14">
        <v>5000000.12551641</v>
      </c>
      <c r="B184" s="14">
        <v>4999999.83505168</v>
      </c>
      <c r="C184" s="14">
        <v>5000000.1361942198</v>
      </c>
      <c r="D184" s="14">
        <v>5000000.2929265704</v>
      </c>
      <c r="E184" s="14">
        <v>5000000.2951687099</v>
      </c>
      <c r="F184" s="14"/>
      <c r="G184" s="14"/>
      <c r="H184" s="15">
        <v>-2.7047702349008715</v>
      </c>
      <c r="I184" s="15">
        <v>-0.11389982330782068</v>
      </c>
      <c r="J184" s="15">
        <v>-1.0526198604847978</v>
      </c>
      <c r="K184" s="15">
        <v>-0.12088938839012194</v>
      </c>
      <c r="L184" s="15">
        <v>-0.71983966441848202</v>
      </c>
    </row>
    <row r="185" spans="1:12" x14ac:dyDescent="0.25">
      <c r="A185" s="14">
        <v>5000000.12577096</v>
      </c>
      <c r="B185" s="14">
        <v>4999999.8343082797</v>
      </c>
      <c r="C185" s="14">
        <v>5000000.1359280199</v>
      </c>
      <c r="D185" s="14">
        <v>5000000.2928927699</v>
      </c>
      <c r="E185" s="14">
        <v>5000000.2953587295</v>
      </c>
      <c r="F185" s="14"/>
      <c r="G185" s="14"/>
      <c r="H185" s="15">
        <v>-2.4502202240121349</v>
      </c>
      <c r="I185" s="15">
        <v>-0.85730015332498044</v>
      </c>
      <c r="J185" s="15">
        <v>-1.3188197846801204</v>
      </c>
      <c r="K185" s="15">
        <v>-0.15468987660961203</v>
      </c>
      <c r="L185" s="15">
        <v>-0.52982006811946125</v>
      </c>
    </row>
    <row r="186" spans="1:12" x14ac:dyDescent="0.25">
      <c r="A186" s="14">
        <v>5000000.1261756597</v>
      </c>
      <c r="B186" s="14">
        <v>4999999.8351390101</v>
      </c>
      <c r="C186" s="14">
        <v>5000000.1364954999</v>
      </c>
      <c r="D186" s="14">
        <v>5000000.2923601996</v>
      </c>
      <c r="E186" s="14">
        <v>5000000.2949832398</v>
      </c>
      <c r="F186" s="14"/>
      <c r="G186" s="14"/>
      <c r="H186" s="15">
        <v>-2.0455205288492158</v>
      </c>
      <c r="I186" s="15">
        <v>-2.6569702607125292E-2</v>
      </c>
      <c r="J186" s="15">
        <v>-0.75133980983436133</v>
      </c>
      <c r="K186" s="15">
        <v>-0.68726014043177852</v>
      </c>
      <c r="L186" s="15">
        <v>-0.9053097502097357</v>
      </c>
    </row>
    <row r="187" spans="1:12" x14ac:dyDescent="0.25">
      <c r="A187" s="14">
        <v>5000000.1259161904</v>
      </c>
      <c r="B187" s="14">
        <v>4999999.8349583503</v>
      </c>
      <c r="C187" s="14">
        <v>5000000.1358017102</v>
      </c>
      <c r="D187" s="14">
        <v>5000000.2924540797</v>
      </c>
      <c r="E187" s="14">
        <v>5000000.2953792904</v>
      </c>
      <c r="F187" s="14"/>
      <c r="G187" s="14"/>
      <c r="H187" s="15">
        <v>-2.3049897854509207</v>
      </c>
      <c r="I187" s="15">
        <v>-0.20722952423197644</v>
      </c>
      <c r="J187" s="15">
        <v>-1.4451294740726488</v>
      </c>
      <c r="K187" s="15">
        <v>-0.59338003644507964</v>
      </c>
      <c r="L187" s="15">
        <v>-0.50925926085641682</v>
      </c>
    </row>
    <row r="188" spans="1:12" x14ac:dyDescent="0.25">
      <c r="A188" s="14">
        <v>5000000.1261836896</v>
      </c>
      <c r="B188" s="14">
        <v>4999999.8353357399</v>
      </c>
      <c r="C188" s="14">
        <v>5000000.1363048796</v>
      </c>
      <c r="D188" s="14">
        <v>5000000.2924450003</v>
      </c>
      <c r="E188" s="14">
        <v>5000000.2953033904</v>
      </c>
      <c r="F188" s="14"/>
      <c r="G188" s="14"/>
      <c r="H188" s="15">
        <v>-2.0374906658168008</v>
      </c>
      <c r="I188" s="15">
        <v>0.17016009057249282</v>
      </c>
      <c r="J188" s="15">
        <v>-0.94196011520652667</v>
      </c>
      <c r="K188" s="15">
        <v>-0.60245949969286317</v>
      </c>
      <c r="L188" s="15">
        <v>-0.58515925222826681</v>
      </c>
    </row>
    <row r="189" spans="1:12" x14ac:dyDescent="0.25">
      <c r="A189" s="14">
        <v>5000000.1258107303</v>
      </c>
      <c r="B189" s="14">
        <v>4999999.8344398905</v>
      </c>
      <c r="C189" s="14">
        <v>5000000.13645152</v>
      </c>
      <c r="D189" s="14">
        <v>5000000.2920203796</v>
      </c>
      <c r="E189" s="14">
        <v>5000000.2951178299</v>
      </c>
      <c r="F189" s="14"/>
      <c r="G189" s="14"/>
      <c r="H189" s="15">
        <v>-2.4104499571282081</v>
      </c>
      <c r="I189" s="15">
        <v>-0.72568936803182194</v>
      </c>
      <c r="J189" s="15">
        <v>-0.79531965456820908</v>
      </c>
      <c r="K189" s="15">
        <v>-1.0270801702182204</v>
      </c>
      <c r="L189" s="15">
        <v>-0.77071967630391225</v>
      </c>
    </row>
    <row r="190" spans="1:12" x14ac:dyDescent="0.25">
      <c r="A190" s="14">
        <v>5000000.1251523504</v>
      </c>
      <c r="B190" s="14">
        <v>4999999.83492296</v>
      </c>
      <c r="C190" s="14">
        <v>5000000.1359536499</v>
      </c>
      <c r="D190" s="14">
        <v>5000000.2922046399</v>
      </c>
      <c r="E190" s="14">
        <v>5000000.2957211901</v>
      </c>
      <c r="F190" s="14"/>
      <c r="G190" s="14"/>
      <c r="H190" s="15">
        <v>-3.0688298079174805</v>
      </c>
      <c r="I190" s="15">
        <v>-0.24261978323407118</v>
      </c>
      <c r="J190" s="15">
        <v>-1.2931897881302297</v>
      </c>
      <c r="K190" s="15">
        <v>-0.84281987227509969</v>
      </c>
      <c r="L190" s="15">
        <v>-0.16735958807701892</v>
      </c>
    </row>
    <row r="191" spans="1:12" x14ac:dyDescent="0.25">
      <c r="A191" s="14">
        <v>5000000.1257545799</v>
      </c>
      <c r="B191" s="14">
        <v>4999999.8349345801</v>
      </c>
      <c r="C191" s="14">
        <v>5000000.1368304901</v>
      </c>
      <c r="D191" s="14">
        <v>5000000.2926294403</v>
      </c>
      <c r="E191" s="14">
        <v>5000000.2953232499</v>
      </c>
      <c r="F191" s="14"/>
      <c r="G191" s="14"/>
      <c r="H191" s="15">
        <v>-2.4666003250344168</v>
      </c>
      <c r="I191" s="15">
        <v>-0.23099967108751496</v>
      </c>
      <c r="J191" s="15">
        <v>-0.41634960819846528</v>
      </c>
      <c r="K191" s="15">
        <v>-0.41801945650337646</v>
      </c>
      <c r="L191" s="15">
        <v>-0.56529973082240736</v>
      </c>
    </row>
    <row r="192" spans="1:12" x14ac:dyDescent="0.25">
      <c r="A192" s="14">
        <v>5000000.1257516397</v>
      </c>
      <c r="B192" s="14">
        <v>4999999.8352320902</v>
      </c>
      <c r="C192" s="14">
        <v>5000000.1362965098</v>
      </c>
      <c r="D192" s="14">
        <v>5000000.2929755198</v>
      </c>
      <c r="E192" s="14">
        <v>5000000.2951837704</v>
      </c>
      <c r="F192" s="14"/>
      <c r="G192" s="14"/>
      <c r="H192" s="15">
        <v>-2.4695405103270791</v>
      </c>
      <c r="I192" s="15">
        <v>6.6510403858805175E-2</v>
      </c>
      <c r="J192" s="15">
        <v>-0.95032991095485042</v>
      </c>
      <c r="K192" s="15">
        <v>-7.1940008059805313E-2</v>
      </c>
      <c r="L192" s="15">
        <v>-0.70477924795561608</v>
      </c>
    </row>
    <row r="193" spans="1:12" x14ac:dyDescent="0.25">
      <c r="A193" s="14">
        <v>5000000.1258220403</v>
      </c>
      <c r="B193" s="14">
        <v>4999999.8352012504</v>
      </c>
      <c r="C193" s="14">
        <v>5000000.1363695702</v>
      </c>
      <c r="D193" s="14">
        <v>5000000.2927047703</v>
      </c>
      <c r="E193" s="14">
        <v>5000000.29503348</v>
      </c>
      <c r="F193" s="14"/>
      <c r="G193" s="14"/>
      <c r="H193" s="15">
        <v>-2.3991399760721137</v>
      </c>
      <c r="I193" s="15">
        <v>3.5670587106295552E-2</v>
      </c>
      <c r="J193" s="15">
        <v>-0.87726951962687694</v>
      </c>
      <c r="K193" s="15">
        <v>-0.34268943447065781</v>
      </c>
      <c r="L193" s="15">
        <v>-0.85506955689520336</v>
      </c>
    </row>
    <row r="194" spans="1:12" x14ac:dyDescent="0.25">
      <c r="A194" s="14">
        <v>5000000.1262349896</v>
      </c>
      <c r="B194" s="14">
        <v>4999999.8349634698</v>
      </c>
      <c r="C194" s="14">
        <v>5000000.1362627205</v>
      </c>
      <c r="D194" s="14">
        <v>5000000.2919635903</v>
      </c>
      <c r="E194" s="14">
        <v>5000000.2950227801</v>
      </c>
      <c r="F194" s="14"/>
      <c r="G194" s="14"/>
      <c r="H194" s="15">
        <v>-1.9861906257548065</v>
      </c>
      <c r="I194" s="15">
        <v>-0.20211004387054182</v>
      </c>
      <c r="J194" s="15">
        <v>-0.98411922435697929</v>
      </c>
      <c r="K194" s="15">
        <v>-1.0838694235221591</v>
      </c>
      <c r="L194" s="15">
        <v>-0.86576952132176122</v>
      </c>
    </row>
    <row r="195" spans="1:12" x14ac:dyDescent="0.25">
      <c r="A195" s="14">
        <v>5000000.1260386603</v>
      </c>
      <c r="B195" s="14">
        <v>4999999.8348400705</v>
      </c>
      <c r="C195" s="14">
        <v>5000000.1357656196</v>
      </c>
      <c r="D195" s="14">
        <v>5000000.2923691999</v>
      </c>
      <c r="E195" s="14">
        <v>5000000.2956378898</v>
      </c>
      <c r="F195" s="14"/>
      <c r="G195" s="14"/>
      <c r="H195" s="15">
        <v>-2.1825199387070566</v>
      </c>
      <c r="I195" s="15">
        <v>-0.32550935775260897</v>
      </c>
      <c r="J195" s="15">
        <v>-1.4812200854934834</v>
      </c>
      <c r="K195" s="15">
        <v>-0.67825983959819758</v>
      </c>
      <c r="L195" s="15">
        <v>-0.2506598681888314</v>
      </c>
    </row>
    <row r="196" spans="1:12" x14ac:dyDescent="0.25">
      <c r="A196" s="14">
        <v>5000000.1257137395</v>
      </c>
      <c r="B196" s="14">
        <v>4999999.8352795905</v>
      </c>
      <c r="C196" s="14">
        <v>5000000.1361743696</v>
      </c>
      <c r="D196" s="14">
        <v>5000000.2922849199</v>
      </c>
      <c r="E196" s="14">
        <v>5000000.2949233996</v>
      </c>
      <c r="F196" s="14"/>
      <c r="G196" s="14"/>
      <c r="H196" s="15">
        <v>-2.5074406815291352</v>
      </c>
      <c r="I196" s="15">
        <v>0.11401065069785356</v>
      </c>
      <c r="J196" s="15">
        <v>-1.0724700692952764</v>
      </c>
      <c r="K196" s="15">
        <v>-0.76253987104841547</v>
      </c>
      <c r="L196" s="15">
        <v>-0.96515001605529416</v>
      </c>
    </row>
    <row r="197" spans="1:12" x14ac:dyDescent="0.25">
      <c r="A197" s="14">
        <v>5000000.1263734102</v>
      </c>
      <c r="B197" s="14">
        <v>4999999.8349333601</v>
      </c>
      <c r="C197" s="14">
        <v>5000000.1359661501</v>
      </c>
      <c r="D197" s="14">
        <v>5000000.2926665395</v>
      </c>
      <c r="E197" s="14">
        <v>5000000.2954373304</v>
      </c>
      <c r="F197" s="14"/>
      <c r="G197" s="14"/>
      <c r="H197" s="15">
        <v>-1.847770017684548</v>
      </c>
      <c r="I197" s="15">
        <v>-0.23221970370048192</v>
      </c>
      <c r="J197" s="15">
        <v>-1.2806895768768636</v>
      </c>
      <c r="K197" s="15">
        <v>-0.38092022391793606</v>
      </c>
      <c r="L197" s="15">
        <v>-0.45121924144105563</v>
      </c>
    </row>
    <row r="198" spans="1:12" x14ac:dyDescent="0.25">
      <c r="A198" s="14">
        <v>5000000.1258345405</v>
      </c>
      <c r="B198" s="14">
        <v>4999999.8348391997</v>
      </c>
      <c r="C198" s="14">
        <v>5000000.1359917903</v>
      </c>
      <c r="D198" s="14">
        <v>5000000.2928545903</v>
      </c>
      <c r="E198" s="14">
        <v>5000000.29528799</v>
      </c>
      <c r="F198" s="14"/>
      <c r="G198" s="14"/>
      <c r="H198" s="15">
        <v>-2.3866397647961834</v>
      </c>
      <c r="I198" s="15">
        <v>-0.32638014438858159</v>
      </c>
      <c r="J198" s="15">
        <v>-1.2550493357789332</v>
      </c>
      <c r="K198" s="15">
        <v>-0.19286944331828859</v>
      </c>
      <c r="L198" s="15">
        <v>-0.60055960141075104</v>
      </c>
    </row>
    <row r="199" spans="1:12" x14ac:dyDescent="0.25">
      <c r="A199" s="14">
        <v>5000000.1264599003</v>
      </c>
      <c r="B199" s="14">
        <v>4999999.8348078597</v>
      </c>
      <c r="C199" s="14">
        <v>5000000.1363107096</v>
      </c>
      <c r="D199" s="14">
        <v>5000000.2923630504</v>
      </c>
      <c r="E199" s="14">
        <v>5000000.29487246</v>
      </c>
      <c r="F199" s="14"/>
      <c r="G199" s="14"/>
      <c r="H199" s="15">
        <v>-1.7612799550431295</v>
      </c>
      <c r="I199" s="15">
        <v>-0.3577200813801471</v>
      </c>
      <c r="J199" s="15">
        <v>-0.93613003604946576</v>
      </c>
      <c r="K199" s="15">
        <v>-0.68440936219796322</v>
      </c>
      <c r="L199" s="15">
        <v>-1.0160896325819726</v>
      </c>
    </row>
    <row r="200" spans="1:12" x14ac:dyDescent="0.25">
      <c r="A200" s="14">
        <v>5000000.1261388296</v>
      </c>
      <c r="B200" s="14">
        <v>4999999.8346651504</v>
      </c>
      <c r="C200" s="14">
        <v>5000000.1358118402</v>
      </c>
      <c r="D200" s="14">
        <v>5000000.2928704098</v>
      </c>
      <c r="E200" s="14">
        <v>5000000.2949404996</v>
      </c>
      <c r="F200" s="14"/>
      <c r="G200" s="14"/>
      <c r="H200" s="15">
        <v>-2.0823506104404803</v>
      </c>
      <c r="I200" s="15">
        <v>-0.50042943816088359</v>
      </c>
      <c r="J200" s="15">
        <v>-1.4349994787066183</v>
      </c>
      <c r="K200" s="15">
        <v>-0.17704999899303969</v>
      </c>
      <c r="L200" s="15">
        <v>-0.948050003274719</v>
      </c>
    </row>
    <row r="201" spans="1:12" x14ac:dyDescent="0.25">
      <c r="A201" s="14">
        <v>5000000.1263362197</v>
      </c>
      <c r="B201" s="14">
        <v>4999999.8341228804</v>
      </c>
      <c r="C201" s="14">
        <v>5000000.1362341698</v>
      </c>
      <c r="D201" s="14">
        <v>5000000.2926545199</v>
      </c>
      <c r="E201" s="14">
        <v>5000000.2953812396</v>
      </c>
      <c r="F201" s="14"/>
      <c r="G201" s="14"/>
      <c r="H201" s="15">
        <v>-1.8849605211029461</v>
      </c>
      <c r="I201" s="15">
        <v>-1.0426994756882964</v>
      </c>
      <c r="J201" s="15">
        <v>-1.0126698484206949</v>
      </c>
      <c r="K201" s="15">
        <v>-0.39293987236145789</v>
      </c>
      <c r="L201" s="15">
        <v>-0.50731000282309935</v>
      </c>
    </row>
    <row r="202" spans="1:12" x14ac:dyDescent="0.25">
      <c r="A202" s="14">
        <v>5000000.1262212396</v>
      </c>
      <c r="B202" s="14">
        <v>4999999.8352094702</v>
      </c>
      <c r="C202" s="14">
        <v>5000000.1363051096</v>
      </c>
      <c r="D202" s="14">
        <v>5000000.2927167201</v>
      </c>
      <c r="E202" s="14">
        <v>5000000.2955855504</v>
      </c>
      <c r="F202" s="14"/>
      <c r="G202" s="14"/>
      <c r="H202" s="15">
        <v>-1.9999406718938202</v>
      </c>
      <c r="I202" s="15">
        <v>4.3890440420834717E-2</v>
      </c>
      <c r="J202" s="15">
        <v>-0.94173007853691115</v>
      </c>
      <c r="K202" s="15">
        <v>-0.33073963521613825</v>
      </c>
      <c r="L202" s="15">
        <v>-0.30299926246232117</v>
      </c>
    </row>
    <row r="203" spans="1:12" x14ac:dyDescent="0.25">
      <c r="A203" s="14">
        <v>5000000.1264203005</v>
      </c>
      <c r="B203" s="14">
        <v>4999999.8350458099</v>
      </c>
      <c r="C203" s="14">
        <v>5000000.1358297402</v>
      </c>
      <c r="D203" s="14">
        <v>5000000.2920135604</v>
      </c>
      <c r="E203" s="14">
        <v>5000000.2952836296</v>
      </c>
      <c r="F203" s="14"/>
      <c r="G203" s="14"/>
      <c r="H203" s="15">
        <v>-1.800879789900272</v>
      </c>
      <c r="I203" s="15">
        <v>-0.11976994968914181</v>
      </c>
      <c r="J203" s="15">
        <v>-1.4170994593138528</v>
      </c>
      <c r="K203" s="15">
        <v>-1.0338993137098884</v>
      </c>
      <c r="L203" s="15">
        <v>-0.60492005344705913</v>
      </c>
    </row>
    <row r="204" spans="1:12" x14ac:dyDescent="0.25">
      <c r="A204" s="14">
        <v>5000000.1267593699</v>
      </c>
      <c r="B204" s="14">
        <v>4999999.8346701404</v>
      </c>
      <c r="C204" s="14">
        <v>5000000.1356306002</v>
      </c>
      <c r="D204" s="14">
        <v>5000000.2925434103</v>
      </c>
      <c r="E204" s="14">
        <v>5000000.2947375998</v>
      </c>
      <c r="F204" s="14"/>
      <c r="G204" s="14"/>
      <c r="H204" s="15">
        <v>-1.4618103948874666</v>
      </c>
      <c r="I204" s="15">
        <v>-0.49543941164158817</v>
      </c>
      <c r="J204" s="15">
        <v>-1.6162395033647394</v>
      </c>
      <c r="K204" s="15">
        <v>-0.50404944296873289</v>
      </c>
      <c r="L204" s="15">
        <v>-1.1509497900184518</v>
      </c>
    </row>
    <row r="205" spans="1:12" x14ac:dyDescent="0.25">
      <c r="A205" s="14">
        <v>5000000.1258856198</v>
      </c>
      <c r="B205" s="14">
        <v>4999999.8350339904</v>
      </c>
      <c r="C205" s="14">
        <v>5000000.1358065102</v>
      </c>
      <c r="D205" s="14">
        <v>5000000.2924685404</v>
      </c>
      <c r="E205" s="14">
        <v>5000000.2951271301</v>
      </c>
      <c r="F205" s="14"/>
      <c r="G205" s="14"/>
      <c r="H205" s="15">
        <v>-2.3355604481787129</v>
      </c>
      <c r="I205" s="15">
        <v>-0.13158936487323614</v>
      </c>
      <c r="J205" s="15">
        <v>-1.4403294376548386</v>
      </c>
      <c r="K205" s="15">
        <v>-0.57891939167655615</v>
      </c>
      <c r="L205" s="15">
        <v>-0.76141948962416584</v>
      </c>
    </row>
    <row r="206" spans="1:12" x14ac:dyDescent="0.25">
      <c r="A206" s="14">
        <v>5000000.1261829603</v>
      </c>
      <c r="B206" s="14">
        <v>4999999.8349247202</v>
      </c>
      <c r="C206" s="14">
        <v>5000000.1355576701</v>
      </c>
      <c r="D206" s="14">
        <v>5000000.2922456497</v>
      </c>
      <c r="E206" s="14">
        <v>5000000.2948853401</v>
      </c>
      <c r="F206" s="14"/>
      <c r="G206" s="14"/>
      <c r="H206" s="15">
        <v>-2.0382198913740242</v>
      </c>
      <c r="I206" s="15">
        <v>-0.24085958351001963</v>
      </c>
      <c r="J206" s="15">
        <v>-1.6891695095358457</v>
      </c>
      <c r="K206" s="15">
        <v>-0.8018100164280485</v>
      </c>
      <c r="L206" s="15">
        <v>-1.0032094421372608</v>
      </c>
    </row>
    <row r="207" spans="1:12" x14ac:dyDescent="0.25">
      <c r="A207" s="14">
        <v>5000000.1254397798</v>
      </c>
      <c r="B207" s="14">
        <v>4999999.8350217696</v>
      </c>
      <c r="C207" s="14">
        <v>5000000.1355242496</v>
      </c>
      <c r="D207" s="14">
        <v>5000000.2923092004</v>
      </c>
      <c r="E207" s="14">
        <v>5000000.2950762501</v>
      </c>
      <c r="F207" s="14"/>
      <c r="G207" s="14"/>
      <c r="H207" s="15">
        <v>-2.7814003856976863</v>
      </c>
      <c r="I207" s="15">
        <v>-0.14381018010022265</v>
      </c>
      <c r="J207" s="15">
        <v>-1.7225900192085504</v>
      </c>
      <c r="K207" s="15">
        <v>-0.73825936162868366</v>
      </c>
      <c r="L207" s="15">
        <v>-0.81229950150959607</v>
      </c>
    </row>
    <row r="208" spans="1:12" x14ac:dyDescent="0.25">
      <c r="A208" s="14">
        <v>5000000.1258134097</v>
      </c>
      <c r="B208" s="14">
        <v>4999999.8352279998</v>
      </c>
      <c r="C208" s="14">
        <v>5000000.1355839903</v>
      </c>
      <c r="D208" s="14">
        <v>5000000.2923490396</v>
      </c>
      <c r="E208" s="14">
        <v>5000000.2950483495</v>
      </c>
      <c r="F208" s="14"/>
      <c r="G208" s="14"/>
      <c r="H208" s="15">
        <v>-2.4077705421497515</v>
      </c>
      <c r="I208" s="15">
        <v>6.242003497624727E-2</v>
      </c>
      <c r="J208" s="15">
        <v>-1.6628494029771079</v>
      </c>
      <c r="K208" s="15">
        <v>-0.69842017818931157</v>
      </c>
      <c r="L208" s="15">
        <v>-0.84020006154883531</v>
      </c>
    </row>
    <row r="209" spans="1:12" x14ac:dyDescent="0.25">
      <c r="A209" s="14">
        <v>5000000.1257677302</v>
      </c>
      <c r="B209" s="14">
        <v>4999999.8351796204</v>
      </c>
      <c r="C209" s="14">
        <v>5000000.13585319</v>
      </c>
      <c r="D209" s="14">
        <v>5000000.2920199903</v>
      </c>
      <c r="E209" s="14">
        <v>5000000.2951390399</v>
      </c>
      <c r="F209" s="14"/>
      <c r="G209" s="14"/>
      <c r="H209" s="15">
        <v>-2.4534500506180752</v>
      </c>
      <c r="I209" s="15">
        <v>1.4040619597778432E-2</v>
      </c>
      <c r="J209" s="15">
        <v>-1.3936496888512913</v>
      </c>
      <c r="K209" s="15">
        <v>-1.0274694630315935</v>
      </c>
      <c r="L209" s="15">
        <v>-0.74950973724477499</v>
      </c>
    </row>
    <row r="210" spans="1:12" x14ac:dyDescent="0.25">
      <c r="A210" s="14">
        <v>5000000.1264562299</v>
      </c>
      <c r="B210" s="14">
        <v>4999999.8351487303</v>
      </c>
      <c r="C210" s="14">
        <v>5000000.1359519698</v>
      </c>
      <c r="D210" s="14">
        <v>5000000.2925557597</v>
      </c>
      <c r="E210" s="14">
        <v>5000000.2948562596</v>
      </c>
      <c r="F210" s="14"/>
      <c r="G210" s="14"/>
      <c r="H210" s="15">
        <v>-1.7649502972155657</v>
      </c>
      <c r="I210" s="15">
        <v>-1.6849488575418372E-2</v>
      </c>
      <c r="J210" s="15">
        <v>-1.294869894008718</v>
      </c>
      <c r="K210" s="15">
        <v>-0.49170010635312</v>
      </c>
      <c r="L210" s="15">
        <v>-1.0322899878087091</v>
      </c>
    </row>
    <row r="211" spans="1:12" x14ac:dyDescent="0.25">
      <c r="A211" s="14">
        <v>5000000.1256099399</v>
      </c>
      <c r="B211" s="14">
        <v>4999999.8342747204</v>
      </c>
      <c r="C211" s="14">
        <v>5000000.1355682705</v>
      </c>
      <c r="D211" s="14">
        <v>5000000.2921505095</v>
      </c>
      <c r="E211" s="14">
        <v>5000000.2949578203</v>
      </c>
      <c r="F211" s="14"/>
      <c r="G211" s="14"/>
      <c r="H211" s="15">
        <v>-2.6112403050984665</v>
      </c>
      <c r="I211" s="15">
        <v>-0.89085943208501939</v>
      </c>
      <c r="J211" s="15">
        <v>-1.6785691962825442</v>
      </c>
      <c r="K211" s="15">
        <v>-0.89695019978434953</v>
      </c>
      <c r="L211" s="15">
        <v>-0.93072926705702186</v>
      </c>
    </row>
    <row r="212" spans="1:12" x14ac:dyDescent="0.25">
      <c r="A212" s="14">
        <v>5000000.1262520403</v>
      </c>
      <c r="B212" s="14">
        <v>4999999.8351760497</v>
      </c>
      <c r="C212" s="14">
        <v>5000000.1355413999</v>
      </c>
      <c r="D212" s="14">
        <v>5000000.2922380697</v>
      </c>
      <c r="E212" s="14">
        <v>5000000.2950479202</v>
      </c>
      <c r="F212" s="14"/>
      <c r="G212" s="14"/>
      <c r="H212" s="15">
        <v>-1.9691399724959975</v>
      </c>
      <c r="I212" s="15">
        <v>1.0469928728988137E-2</v>
      </c>
      <c r="J212" s="15">
        <v>-1.7054397144677711</v>
      </c>
      <c r="K212" s="15">
        <v>-0.80939005041858192</v>
      </c>
      <c r="L212" s="15">
        <v>-0.84062940123032581</v>
      </c>
    </row>
    <row r="213" spans="1:12" x14ac:dyDescent="0.25">
      <c r="A213" s="14">
        <v>5000000.1259098602</v>
      </c>
      <c r="B213" s="14">
        <v>4999999.8351023002</v>
      </c>
      <c r="C213" s="14">
        <v>5000000.1358606098</v>
      </c>
      <c r="D213" s="14">
        <v>5000000.2921422599</v>
      </c>
      <c r="E213" s="14">
        <v>5000000.2945740698</v>
      </c>
      <c r="F213" s="14"/>
      <c r="G213" s="14"/>
      <c r="H213" s="15">
        <v>-2.3113199848282493</v>
      </c>
      <c r="I213" s="15">
        <v>-6.3279645740956042E-2</v>
      </c>
      <c r="J213" s="15">
        <v>-1.3862298421029999</v>
      </c>
      <c r="K213" s="15">
        <v>-0.90519985466678532</v>
      </c>
      <c r="L213" s="15">
        <v>-1.3144797798952788</v>
      </c>
    </row>
    <row r="214" spans="1:12" x14ac:dyDescent="0.25">
      <c r="A214" s="14">
        <v>5000000.12696354</v>
      </c>
      <c r="B214" s="14">
        <v>4999999.8354484905</v>
      </c>
      <c r="C214" s="14">
        <v>5000000.1358601796</v>
      </c>
      <c r="D214" s="14">
        <v>5000000.2930028597</v>
      </c>
      <c r="E214" s="14">
        <v>5000000.2953314604</v>
      </c>
      <c r="F214" s="14"/>
      <c r="G214" s="14"/>
      <c r="H214" s="15">
        <v>-1.2576402773806004</v>
      </c>
      <c r="I214" s="15">
        <v>0.28291066178535074</v>
      </c>
      <c r="J214" s="15">
        <v>-1.3866601131206617</v>
      </c>
      <c r="K214" s="15">
        <v>-4.4600104161771209E-2</v>
      </c>
      <c r="L214" s="15">
        <v>-0.5570891914904782</v>
      </c>
    </row>
    <row r="215" spans="1:12" x14ac:dyDescent="0.25">
      <c r="A215" s="14">
        <v>5000000.1262131296</v>
      </c>
      <c r="B215" s="14">
        <v>4999999.8350251401</v>
      </c>
      <c r="C215" s="14">
        <v>5000000.1356007103</v>
      </c>
      <c r="D215" s="14">
        <v>5000000.2920836303</v>
      </c>
      <c r="E215" s="14">
        <v>5000000.2949481998</v>
      </c>
      <c r="F215" s="14"/>
      <c r="G215" s="14"/>
      <c r="H215" s="15">
        <v>-2.0080506286655981</v>
      </c>
      <c r="I215" s="15">
        <v>-0.14043972359157578</v>
      </c>
      <c r="J215" s="15">
        <v>-1.6461293692539907</v>
      </c>
      <c r="K215" s="15">
        <v>-0.9638294012703057</v>
      </c>
      <c r="L215" s="15">
        <v>-0.94034982868347694</v>
      </c>
    </row>
    <row r="216" spans="1:12" x14ac:dyDescent="0.25">
      <c r="A216" s="14">
        <v>5000000.1262428202</v>
      </c>
      <c r="B216" s="14">
        <v>4999999.8350078296</v>
      </c>
      <c r="C216" s="14">
        <v>5000000.1356805796</v>
      </c>
      <c r="D216" s="14">
        <v>5000000.2916990696</v>
      </c>
      <c r="E216" s="14">
        <v>5000000.2952703899</v>
      </c>
      <c r="F216" s="14"/>
      <c r="G216" s="14"/>
      <c r="H216" s="15">
        <v>-1.9783600657482483</v>
      </c>
      <c r="I216" s="15">
        <v>-0.15775021685662671</v>
      </c>
      <c r="J216" s="15">
        <v>-1.5662600787699033</v>
      </c>
      <c r="K216" s="15">
        <v>-1.3483901649190435</v>
      </c>
      <c r="L216" s="15">
        <v>-0.61815973438429872</v>
      </c>
    </row>
    <row r="217" spans="1:12" x14ac:dyDescent="0.25">
      <c r="A217" s="14">
        <v>5000000.1257065004</v>
      </c>
      <c r="B217" s="14">
        <v>4999999.83479104</v>
      </c>
      <c r="C217" s="14">
        <v>5000000.1362148197</v>
      </c>
      <c r="D217" s="14">
        <v>5000000.2917512897</v>
      </c>
      <c r="E217" s="14">
        <v>5000000.2950164396</v>
      </c>
      <c r="F217" s="14"/>
      <c r="G217" s="14"/>
      <c r="H217" s="15">
        <v>-2.5146798517159783</v>
      </c>
      <c r="I217" s="15">
        <v>-0.37453976763219532</v>
      </c>
      <c r="J217" s="15">
        <v>-1.0320199370223331</v>
      </c>
      <c r="K217" s="15">
        <v>-1.2961699798983775</v>
      </c>
      <c r="L217" s="15">
        <v>-0.87210996503453042</v>
      </c>
    </row>
    <row r="218" spans="1:12" x14ac:dyDescent="0.25">
      <c r="A218" s="14">
        <v>5000000.1259738104</v>
      </c>
      <c r="B218" s="14">
        <v>4999999.8340831697</v>
      </c>
      <c r="C218" s="14">
        <v>5000000.1356533105</v>
      </c>
      <c r="D218" s="14">
        <v>5000000.2927077897</v>
      </c>
      <c r="E218" s="14">
        <v>5000000.2952013602</v>
      </c>
      <c r="F218" s="14"/>
      <c r="G218" s="14"/>
      <c r="H218" s="15">
        <v>-2.2473697905596568</v>
      </c>
      <c r="I218" s="15">
        <v>-1.0824101402564625</v>
      </c>
      <c r="J218" s="15">
        <v>-1.5935292030061243</v>
      </c>
      <c r="K218" s="15">
        <v>-0.33967008686071687</v>
      </c>
      <c r="L218" s="15">
        <v>-0.68718935952978288</v>
      </c>
    </row>
    <row r="219" spans="1:12" x14ac:dyDescent="0.25">
      <c r="A219" s="14">
        <v>5000000.1261584796</v>
      </c>
      <c r="B219" s="14">
        <v>4999999.8344620299</v>
      </c>
      <c r="C219" s="14">
        <v>5000000.1359282397</v>
      </c>
      <c r="D219" s="14">
        <v>5000000.2919147396</v>
      </c>
      <c r="E219" s="14">
        <v>5000000.2951591099</v>
      </c>
      <c r="F219" s="14"/>
      <c r="G219" s="14"/>
      <c r="H219" s="15">
        <v>-2.0627006359425768</v>
      </c>
      <c r="I219" s="15">
        <v>-0.70354996705819572</v>
      </c>
      <c r="J219" s="15">
        <v>-1.3185999925585443</v>
      </c>
      <c r="K219" s="15">
        <v>-1.1327200836653526</v>
      </c>
      <c r="L219" s="15">
        <v>-0.72943973694950814</v>
      </c>
    </row>
    <row r="220" spans="1:12" x14ac:dyDescent="0.25">
      <c r="A220" s="14">
        <v>5000000.12662159</v>
      </c>
      <c r="B220" s="14">
        <v>4999999.8347309204</v>
      </c>
      <c r="C220" s="14">
        <v>5000000.1355966004</v>
      </c>
      <c r="D220" s="14">
        <v>5000000.2921080403</v>
      </c>
      <c r="E220" s="14">
        <v>5000000.2952344902</v>
      </c>
      <c r="F220" s="14"/>
      <c r="G220" s="14"/>
      <c r="H220" s="15">
        <v>-1.5995902530428212</v>
      </c>
      <c r="I220" s="15">
        <v>-0.4346594357733064</v>
      </c>
      <c r="J220" s="15">
        <v>-1.6502392956629537</v>
      </c>
      <c r="K220" s="15">
        <v>-0.93941943802028949</v>
      </c>
      <c r="L220" s="15">
        <v>-0.65405942354354019</v>
      </c>
    </row>
    <row r="221" spans="1:12" x14ac:dyDescent="0.25">
      <c r="A221" s="14">
        <v>5000000.1266016597</v>
      </c>
      <c r="B221" s="14">
        <v>4999999.8349494198</v>
      </c>
      <c r="C221" s="14">
        <v>5000000.1358896904</v>
      </c>
      <c r="D221" s="14">
        <v>5000000.2921798099</v>
      </c>
      <c r="E221" s="14">
        <v>5000000.2950623399</v>
      </c>
      <c r="F221" s="14"/>
      <c r="G221" s="14"/>
      <c r="H221" s="15">
        <v>-1.6195205556284951</v>
      </c>
      <c r="I221" s="15">
        <v>-0.21615997669437345</v>
      </c>
      <c r="J221" s="15">
        <v>-1.3571492955088742</v>
      </c>
      <c r="K221" s="15">
        <v>-0.86764986198164984</v>
      </c>
      <c r="L221" s="15">
        <v>-0.82620973466087722</v>
      </c>
    </row>
    <row r="222" spans="1:12" x14ac:dyDescent="0.25">
      <c r="A222" s="14">
        <v>5000000.1263061604</v>
      </c>
      <c r="B222" s="14">
        <v>4999999.8346553203</v>
      </c>
      <c r="C222" s="14">
        <v>5000000.1354400003</v>
      </c>
      <c r="D222" s="14">
        <v>5000000.2924335301</v>
      </c>
      <c r="E222" s="14">
        <v>5000000.2949205898</v>
      </c>
      <c r="F222" s="14"/>
      <c r="G222" s="14"/>
      <c r="H222" s="15">
        <v>-1.9150198877503855</v>
      </c>
      <c r="I222" s="15">
        <v>-0.51025954826001807</v>
      </c>
      <c r="J222" s="15">
        <v>-1.8068393196408257</v>
      </c>
      <c r="K222" s="15">
        <v>-0.61392966784956671</v>
      </c>
      <c r="L222" s="15">
        <v>-0.96795981609663162</v>
      </c>
    </row>
    <row r="223" spans="1:12" x14ac:dyDescent="0.25">
      <c r="A223" s="14">
        <v>5000000.1258328501</v>
      </c>
      <c r="B223" s="14">
        <v>4999999.8347751005</v>
      </c>
      <c r="C223" s="14">
        <v>5000000.1354830898</v>
      </c>
      <c r="D223" s="14">
        <v>5000000.2923658099</v>
      </c>
      <c r="E223" s="14">
        <v>5000000.2952390099</v>
      </c>
      <c r="F223" s="14"/>
      <c r="G223" s="14"/>
      <c r="H223" s="15">
        <v>-2.3883301152257626</v>
      </c>
      <c r="I223" s="15">
        <v>-0.39047935402221773</v>
      </c>
      <c r="J223" s="15">
        <v>-1.7637498192638708</v>
      </c>
      <c r="K223" s="15">
        <v>-0.68164985357111096</v>
      </c>
      <c r="L223" s="15">
        <v>-0.64953971535639721</v>
      </c>
    </row>
    <row r="224" spans="1:12" x14ac:dyDescent="0.25">
      <c r="A224" s="14">
        <v>5000000.1262492696</v>
      </c>
      <c r="B224" s="14">
        <v>4999999.83449814</v>
      </c>
      <c r="C224" s="14">
        <v>5000000.1357984804</v>
      </c>
      <c r="D224" s="14">
        <v>5000000.29198144</v>
      </c>
      <c r="E224" s="14">
        <v>5000000.2951505696</v>
      </c>
      <c r="F224" s="14"/>
      <c r="G224" s="14"/>
      <c r="H224" s="15">
        <v>-1.9719106570844265</v>
      </c>
      <c r="I224" s="15">
        <v>-0.66743979568219003</v>
      </c>
      <c r="J224" s="15">
        <v>-1.4483593006727586</v>
      </c>
      <c r="K224" s="15">
        <v>-1.0660196961032424</v>
      </c>
      <c r="L224" s="15">
        <v>-0.73797996445334091</v>
      </c>
    </row>
    <row r="225" spans="1:12" x14ac:dyDescent="0.25">
      <c r="A225" s="14">
        <v>5000000.1263660304</v>
      </c>
      <c r="B225" s="14">
        <v>4999999.8351774104</v>
      </c>
      <c r="C225" s="14">
        <v>5000000.1357485997</v>
      </c>
      <c r="D225" s="14">
        <v>5000000.2921232199</v>
      </c>
      <c r="E225" s="14">
        <v>5000000.2951524602</v>
      </c>
      <c r="F225" s="14"/>
      <c r="G225" s="14"/>
      <c r="H225" s="15">
        <v>-1.855149817576552</v>
      </c>
      <c r="I225" s="15">
        <v>1.1830591055358147E-2</v>
      </c>
      <c r="J225" s="15">
        <v>-1.4982400050773952</v>
      </c>
      <c r="K225" s="15">
        <v>-0.92423981226630203</v>
      </c>
      <c r="L225" s="15">
        <v>-0.73608937973875188</v>
      </c>
    </row>
    <row r="226" spans="1:12" x14ac:dyDescent="0.25">
      <c r="A226" s="14">
        <v>5000000.1257703602</v>
      </c>
      <c r="B226" s="14">
        <v>4999999.8344081799</v>
      </c>
      <c r="C226" s="14">
        <v>5000000.1359303603</v>
      </c>
      <c r="D226" s="14">
        <v>5000000.2920153299</v>
      </c>
      <c r="E226" s="14">
        <v>5000000.29501162</v>
      </c>
      <c r="F226" s="14"/>
      <c r="G226" s="14"/>
      <c r="H226" s="15">
        <v>-2.4508199957348067</v>
      </c>
      <c r="I226" s="15">
        <v>-0.75739997142030424</v>
      </c>
      <c r="J226" s="15">
        <v>-1.3164793711143545</v>
      </c>
      <c r="K226" s="15">
        <v>-1.0321298009218292</v>
      </c>
      <c r="L226" s="15">
        <v>-0.87692955907295311</v>
      </c>
    </row>
    <row r="227" spans="1:12" x14ac:dyDescent="0.25">
      <c r="A227" s="14">
        <v>5000000.1260682903</v>
      </c>
      <c r="B227" s="14">
        <v>4999999.8342802403</v>
      </c>
      <c r="C227" s="14">
        <v>5000000.1357255401</v>
      </c>
      <c r="D227" s="14">
        <v>5000000.2919506999</v>
      </c>
      <c r="E227" s="14">
        <v>5000000.29484508</v>
      </c>
      <c r="F227" s="14"/>
      <c r="G227" s="14"/>
      <c r="H227" s="15">
        <v>-2.1528899117555045</v>
      </c>
      <c r="I227" s="15">
        <v>-0.88533948300329801</v>
      </c>
      <c r="J227" s="15">
        <v>-1.5212995513919045</v>
      </c>
      <c r="K227" s="15">
        <v>-1.0967598585219103</v>
      </c>
      <c r="L227" s="15">
        <v>-1.0434695833328103</v>
      </c>
    </row>
    <row r="228" spans="1:12" x14ac:dyDescent="0.25">
      <c r="A228" s="14">
        <v>5000000.1262709498</v>
      </c>
      <c r="B228" s="14">
        <v>4999999.8344430104</v>
      </c>
      <c r="C228" s="14">
        <v>5000000.1355854897</v>
      </c>
      <c r="D228" s="14">
        <v>5000000.2919954201</v>
      </c>
      <c r="E228" s="14">
        <v>5000000.2948538801</v>
      </c>
      <c r="F228" s="14"/>
      <c r="G228" s="14"/>
      <c r="H228" s="15">
        <v>-1.9502303994259265</v>
      </c>
      <c r="I228" s="15">
        <v>-0.7225694373040058</v>
      </c>
      <c r="J228" s="15">
        <v>-1.6613499736731354</v>
      </c>
      <c r="K228" s="15">
        <v>-1.0520396137550549</v>
      </c>
      <c r="L228" s="15">
        <v>-1.0346695168460363</v>
      </c>
    </row>
    <row r="229" spans="1:12" x14ac:dyDescent="0.25">
      <c r="A229" s="14">
        <v>5000000.1266438402</v>
      </c>
      <c r="B229" s="14">
        <v>4999999.8349897601</v>
      </c>
      <c r="C229" s="14">
        <v>5000000.1358033903</v>
      </c>
      <c r="D229" s="14">
        <v>5000000.2924372097</v>
      </c>
      <c r="E229" s="14">
        <v>5000000.2950277897</v>
      </c>
      <c r="F229" s="14"/>
      <c r="G229" s="14"/>
      <c r="H229" s="15">
        <v>-1.5773400259832731</v>
      </c>
      <c r="I229" s="15">
        <v>-0.17581973804501203</v>
      </c>
      <c r="J229" s="15">
        <v>-1.4434493681941605</v>
      </c>
      <c r="K229" s="15">
        <v>-0.61025001257292366</v>
      </c>
      <c r="L229" s="15">
        <v>-0.86075993748936031</v>
      </c>
    </row>
    <row r="230" spans="1:12" x14ac:dyDescent="0.25">
      <c r="A230" s="14">
        <v>5000000.12592497</v>
      </c>
      <c r="B230" s="14">
        <v>4999999.8341718996</v>
      </c>
      <c r="C230" s="14">
        <v>5000000.1346019004</v>
      </c>
      <c r="D230" s="14">
        <v>5000000.2915553404</v>
      </c>
      <c r="E230" s="14">
        <v>5000000.2949993704</v>
      </c>
      <c r="F230" s="14"/>
      <c r="G230" s="14"/>
      <c r="H230" s="15">
        <v>-2.2962102077651667</v>
      </c>
      <c r="I230" s="15">
        <v>-0.99368024167997382</v>
      </c>
      <c r="J230" s="15">
        <v>-2.6449392754997043</v>
      </c>
      <c r="K230" s="15">
        <v>-1.4921193067904091</v>
      </c>
      <c r="L230" s="15">
        <v>-0.88917924417196215</v>
      </c>
    </row>
    <row r="231" spans="1:12" x14ac:dyDescent="0.25">
      <c r="A231" s="14">
        <v>5000000.1265606303</v>
      </c>
      <c r="B231" s="14">
        <v>4999999.8346576402</v>
      </c>
      <c r="C231" s="14">
        <v>5000000.1358937602</v>
      </c>
      <c r="D231" s="14">
        <v>5000000.2919431599</v>
      </c>
      <c r="E231" s="14">
        <v>5000000.29477154</v>
      </c>
      <c r="F231" s="14"/>
      <c r="G231" s="14"/>
      <c r="H231" s="15">
        <v>-1.6605499706010121</v>
      </c>
      <c r="I231" s="15">
        <v>-0.5079396236501702</v>
      </c>
      <c r="J231" s="15">
        <v>-1.3530794159695201</v>
      </c>
      <c r="K231" s="15">
        <v>-1.1042998456440822</v>
      </c>
      <c r="L231" s="15">
        <v>-1.1170096034402424</v>
      </c>
    </row>
    <row r="232" spans="1:12" x14ac:dyDescent="0.25">
      <c r="A232" s="14">
        <v>5000000.1266105697</v>
      </c>
      <c r="B232" s="14">
        <v>4999999.8343429295</v>
      </c>
      <c r="C232" s="14">
        <v>5000000.1354032103</v>
      </c>
      <c r="D232" s="14">
        <v>5000000.2920331499</v>
      </c>
      <c r="E232" s="14">
        <v>5000000.2948113196</v>
      </c>
      <c r="F232" s="14"/>
      <c r="G232" s="14"/>
      <c r="H232" s="15">
        <v>-1.610610592785638</v>
      </c>
      <c r="I232" s="15">
        <v>-0.82265029579411375</v>
      </c>
      <c r="J232" s="15">
        <v>-1.8436293542959976</v>
      </c>
      <c r="K232" s="15">
        <v>-1.0143098758235534</v>
      </c>
      <c r="L232" s="15">
        <v>-1.0772300246647557</v>
      </c>
    </row>
    <row r="233" spans="1:12" x14ac:dyDescent="0.25">
      <c r="A233" s="14">
        <v>5000000.1264158003</v>
      </c>
      <c r="B233" s="14">
        <v>4999999.8347599199</v>
      </c>
      <c r="C233" s="14">
        <v>5000000.1353056896</v>
      </c>
      <c r="D233" s="14">
        <v>5000000.2919689799</v>
      </c>
      <c r="E233" s="14">
        <v>5000000.29500343</v>
      </c>
      <c r="F233" s="14"/>
      <c r="G233" s="14"/>
      <c r="H233" s="15">
        <v>-1.8053799404654112</v>
      </c>
      <c r="I233" s="15">
        <v>-0.40565991248890576</v>
      </c>
      <c r="J233" s="15">
        <v>-1.9411500010522538</v>
      </c>
      <c r="K233" s="15">
        <v>-1.0784798600987389</v>
      </c>
      <c r="L233" s="15">
        <v>-0.8851196093094531</v>
      </c>
    </row>
    <row r="234" spans="1:12" x14ac:dyDescent="0.25">
      <c r="A234" s="14">
        <v>5000000.1265546205</v>
      </c>
      <c r="B234" s="14">
        <v>4999999.8345561801</v>
      </c>
      <c r="C234" s="14">
        <v>5000000.1356422398</v>
      </c>
      <c r="D234" s="14">
        <v>5000000.2923077103</v>
      </c>
      <c r="E234" s="14">
        <v>5000000.29465352</v>
      </c>
      <c r="F234" s="14"/>
      <c r="G234" s="14"/>
      <c r="H234" s="15">
        <v>-1.6665597950208884</v>
      </c>
      <c r="I234" s="15">
        <v>-0.60939977091875464</v>
      </c>
      <c r="J234" s="15">
        <v>-1.6045998341466967</v>
      </c>
      <c r="K234" s="15">
        <v>-0.73974947766073351</v>
      </c>
      <c r="L234" s="15">
        <v>-1.2350295870790873</v>
      </c>
    </row>
    <row r="235" spans="1:12" x14ac:dyDescent="0.25">
      <c r="A235" s="14">
        <v>5000000.1262392104</v>
      </c>
      <c r="B235" s="14">
        <v>4999999.83411563</v>
      </c>
      <c r="C235" s="14">
        <v>5000000.1350392904</v>
      </c>
      <c r="D235" s="14">
        <v>5000000.29213758</v>
      </c>
      <c r="E235" s="14">
        <v>5000000.2947664997</v>
      </c>
      <c r="F235" s="14"/>
      <c r="G235" s="14"/>
      <c r="H235" s="15">
        <v>-1.9819698719548873</v>
      </c>
      <c r="I235" s="15">
        <v>-1.0499498221706991</v>
      </c>
      <c r="J235" s="15">
        <v>-2.2075492282730731</v>
      </c>
      <c r="K235" s="15">
        <v>-0.90987975032994184</v>
      </c>
      <c r="L235" s="15">
        <v>-1.1220499209157868</v>
      </c>
    </row>
    <row r="236" spans="1:12" x14ac:dyDescent="0.25">
      <c r="A236" s="14">
        <v>5000000.1260082098</v>
      </c>
      <c r="B236" s="14">
        <v>4999999.8344384097</v>
      </c>
      <c r="C236" s="14">
        <v>5000000.1355035501</v>
      </c>
      <c r="D236" s="14">
        <v>5000000.2920168098</v>
      </c>
      <c r="E236" s="14">
        <v>5000000.2948078699</v>
      </c>
      <c r="F236" s="14"/>
      <c r="G236" s="14"/>
      <c r="H236" s="15">
        <v>-2.2129704608258041</v>
      </c>
      <c r="I236" s="15">
        <v>-0.72717017097427805</v>
      </c>
      <c r="J236" s="15">
        <v>-1.7432895941837636</v>
      </c>
      <c r="K236" s="15">
        <v>-1.0306499294374998</v>
      </c>
      <c r="L236" s="15">
        <v>-1.080679643276991</v>
      </c>
    </row>
    <row r="237" spans="1:12" x14ac:dyDescent="0.25">
      <c r="A237" s="14">
        <v>5000000.12673005</v>
      </c>
      <c r="B237" s="14">
        <v>4999999.8348265802</v>
      </c>
      <c r="C237" s="14">
        <v>5000000.13552659</v>
      </c>
      <c r="D237" s="14">
        <v>5000000.2922656201</v>
      </c>
      <c r="E237" s="14">
        <v>5000000.2950593997</v>
      </c>
      <c r="F237" s="14"/>
      <c r="G237" s="14"/>
      <c r="H237" s="15">
        <v>-1.4911302914296247</v>
      </c>
      <c r="I237" s="15">
        <v>-0.33899956569064438</v>
      </c>
      <c r="J237" s="15">
        <v>-1.7202496056427845</v>
      </c>
      <c r="K237" s="15">
        <v>-0.78183966763102086</v>
      </c>
      <c r="L237" s="15">
        <v>-0.82914991985494468</v>
      </c>
    </row>
    <row r="238" spans="1:12" x14ac:dyDescent="0.25">
      <c r="A238" s="14">
        <v>5000000.1264455402</v>
      </c>
      <c r="B238" s="14">
        <v>4999999.8342372896</v>
      </c>
      <c r="C238" s="14">
        <v>5000000.1353235599</v>
      </c>
      <c r="D238" s="14">
        <v>5000000.2923633996</v>
      </c>
      <c r="E238" s="14">
        <v>5000000.2949019903</v>
      </c>
      <c r="F238" s="14"/>
      <c r="G238" s="14"/>
      <c r="H238" s="15">
        <v>-1.7756400174528726</v>
      </c>
      <c r="I238" s="15">
        <v>-0.92829021891536645</v>
      </c>
      <c r="J238" s="15">
        <v>-1.923279783981058</v>
      </c>
      <c r="K238" s="15">
        <v>-0.6840601162529516</v>
      </c>
      <c r="L238" s="15">
        <v>-0.98655925813360501</v>
      </c>
    </row>
    <row r="239" spans="1:12" x14ac:dyDescent="0.25">
      <c r="A239" s="14">
        <v>5000000.12642489</v>
      </c>
      <c r="B239" s="14">
        <v>4999999.8343342897</v>
      </c>
      <c r="C239" s="14">
        <v>5000000.1355207805</v>
      </c>
      <c r="D239" s="14">
        <v>5000000.2919466998</v>
      </c>
      <c r="E239" s="14">
        <v>5000000.2950383499</v>
      </c>
      <c r="F239" s="14"/>
      <c r="G239" s="14"/>
      <c r="H239" s="15">
        <v>-1.7962902323702628</v>
      </c>
      <c r="I239" s="15">
        <v>-0.83129017560365137</v>
      </c>
      <c r="J239" s="15">
        <v>-1.7260591957037661</v>
      </c>
      <c r="K239" s="15">
        <v>-1.1007598887454439</v>
      </c>
      <c r="L239" s="15">
        <v>-0.85019967144072772</v>
      </c>
    </row>
    <row r="240" spans="1:12" x14ac:dyDescent="0.25">
      <c r="A240" s="14">
        <v>5000000.1268806197</v>
      </c>
      <c r="B240" s="14">
        <v>4999999.8342586998</v>
      </c>
      <c r="C240" s="14">
        <v>5000000.1350923404</v>
      </c>
      <c r="D240" s="14">
        <v>5000000.2925600698</v>
      </c>
      <c r="E240" s="14">
        <v>5000000.2950651804</v>
      </c>
      <c r="F240" s="14"/>
      <c r="G240" s="14"/>
      <c r="H240" s="15">
        <v>-1.3405605806850616</v>
      </c>
      <c r="I240" s="15">
        <v>-0.90688004354170459</v>
      </c>
      <c r="J240" s="15">
        <v>-2.1544992332340152</v>
      </c>
      <c r="K240" s="15">
        <v>-0.48738994573041589</v>
      </c>
      <c r="L240" s="15">
        <v>-0.8233692009763961</v>
      </c>
    </row>
    <row r="241" spans="1:12" x14ac:dyDescent="0.25">
      <c r="A241" s="14">
        <v>5000000.1266707499</v>
      </c>
      <c r="B241" s="14">
        <v>4999999.8344708998</v>
      </c>
      <c r="C241" s="14">
        <v>5000000.1355563896</v>
      </c>
      <c r="D241" s="14">
        <v>5000000.2921225298</v>
      </c>
      <c r="E241" s="14">
        <v>5000000.2953051999</v>
      </c>
      <c r="F241" s="14"/>
      <c r="G241" s="14"/>
      <c r="H241" s="15">
        <v>-1.5504303922024101</v>
      </c>
      <c r="I241" s="15">
        <v>-0.69468005056514437</v>
      </c>
      <c r="J241" s="15">
        <v>-1.6904500780407912</v>
      </c>
      <c r="K241" s="15">
        <v>-0.92492992225364512</v>
      </c>
      <c r="L241" s="15">
        <v>-0.58334969257287461</v>
      </c>
    </row>
    <row r="242" spans="1:12" x14ac:dyDescent="0.25">
      <c r="A242" s="14">
        <v>5000000.1267106896</v>
      </c>
      <c r="B242" s="14">
        <v>4999999.8345199898</v>
      </c>
      <c r="C242" s="14">
        <v>5000000.1354943197</v>
      </c>
      <c r="D242" s="14">
        <v>5000000.2925154101</v>
      </c>
      <c r="E242" s="14">
        <v>5000000.2949985899</v>
      </c>
      <c r="F242" s="14"/>
      <c r="G242" s="14"/>
      <c r="H242" s="15">
        <v>-1.5104906246142502</v>
      </c>
      <c r="I242" s="15">
        <v>-0.64559003603881771</v>
      </c>
      <c r="J242" s="15">
        <v>-1.7525199319674107</v>
      </c>
      <c r="K242" s="15">
        <v>-0.53204965453346909</v>
      </c>
      <c r="L242" s="15">
        <v>-0.88995969244330475</v>
      </c>
    </row>
    <row r="243" spans="1:12" x14ac:dyDescent="0.25">
      <c r="A243" s="14">
        <v>5000000.12654135</v>
      </c>
      <c r="B243" s="14">
        <v>4999999.8343057204</v>
      </c>
      <c r="C243" s="14">
        <v>5000000.1346468497</v>
      </c>
      <c r="D243" s="14">
        <v>5000000.2916818997</v>
      </c>
      <c r="E243" s="14">
        <v>5000000.2947795503</v>
      </c>
      <c r="F243" s="14"/>
      <c r="G243" s="14"/>
      <c r="H243" s="15">
        <v>-1.6798302100462745</v>
      </c>
      <c r="I243" s="15">
        <v>-0.85985942784439506</v>
      </c>
      <c r="J243" s="15">
        <v>-2.5999899239922946</v>
      </c>
      <c r="K243" s="15">
        <v>-1.3655600268983377</v>
      </c>
      <c r="L243" s="15">
        <v>-1.1089992984500061</v>
      </c>
    </row>
    <row r="244" spans="1:12" x14ac:dyDescent="0.25">
      <c r="A244" s="14">
        <v>5000000.1263774</v>
      </c>
      <c r="B244" s="14">
        <v>4999999.8344619796</v>
      </c>
      <c r="C244" s="14">
        <v>5000000.1356234001</v>
      </c>
      <c r="D244" s="14">
        <v>5000000.2922668504</v>
      </c>
      <c r="E244" s="14">
        <v>5000000.2950661099</v>
      </c>
      <c r="F244" s="14"/>
      <c r="G244" s="14"/>
      <c r="H244" s="15">
        <v>-1.8437802318772103</v>
      </c>
      <c r="I244" s="15">
        <v>-0.70360025847888286</v>
      </c>
      <c r="J244" s="15">
        <v>-1.6234395579914547</v>
      </c>
      <c r="K244" s="15">
        <v>-0.78060939058205969</v>
      </c>
      <c r="L244" s="15">
        <v>-0.8224397411019333</v>
      </c>
    </row>
    <row r="245" spans="1:12" x14ac:dyDescent="0.25">
      <c r="A245" s="14">
        <v>5000000.1265084604</v>
      </c>
      <c r="B245" s="14">
        <v>4999999.8340377398</v>
      </c>
      <c r="C245" s="14">
        <v>5000000.1351253903</v>
      </c>
      <c r="D245" s="14">
        <v>5000000.2917080503</v>
      </c>
      <c r="E245" s="14">
        <v>5000000.2944153901</v>
      </c>
      <c r="F245" s="14"/>
      <c r="G245" s="14"/>
      <c r="H245" s="15">
        <v>-1.7127198659253902</v>
      </c>
      <c r="I245" s="15">
        <v>-1.1278400569438884</v>
      </c>
      <c r="J245" s="15">
        <v>-2.1214493899358331</v>
      </c>
      <c r="K245" s="15">
        <v>-1.3394094218583832</v>
      </c>
      <c r="L245" s="15">
        <v>-1.4731594420905394</v>
      </c>
    </row>
    <row r="246" spans="1:12" x14ac:dyDescent="0.25">
      <c r="A246" s="14">
        <v>5000000.1263432698</v>
      </c>
      <c r="B246" s="14">
        <v>4999999.8347912198</v>
      </c>
      <c r="C246" s="14">
        <v>5000000.1355978604</v>
      </c>
      <c r="D246" s="14">
        <v>5000000.2920960402</v>
      </c>
      <c r="E246" s="14">
        <v>5000000.2944819899</v>
      </c>
      <c r="F246" s="14"/>
      <c r="G246" s="14"/>
      <c r="H246" s="15">
        <v>-1.8779104093939016</v>
      </c>
      <c r="I246" s="15">
        <v>-0.37436002236936888</v>
      </c>
      <c r="J246" s="15">
        <v>-1.6489792162540875</v>
      </c>
      <c r="K246" s="15">
        <v>-0.95141952869089064</v>
      </c>
      <c r="L246" s="15">
        <v>-1.4065596373984359</v>
      </c>
    </row>
    <row r="247" spans="1:12" x14ac:dyDescent="0.25">
      <c r="A247" s="14">
        <v>5000000.1258710604</v>
      </c>
      <c r="B247" s="14">
        <v>4999999.8338522501</v>
      </c>
      <c r="C247" s="14">
        <v>5000000.1356245698</v>
      </c>
      <c r="D247" s="14">
        <v>5000000.2914822996</v>
      </c>
      <c r="E247" s="14">
        <v>5000000.29466704</v>
      </c>
      <c r="F247" s="14"/>
      <c r="G247" s="14"/>
      <c r="H247" s="15">
        <v>-2.3501198136143127</v>
      </c>
      <c r="I247" s="15">
        <v>-1.3133297175999201</v>
      </c>
      <c r="J247" s="15">
        <v>-1.6222698168698464</v>
      </c>
      <c r="K247" s="15">
        <v>-1.5651601380688911</v>
      </c>
      <c r="L247" s="15">
        <v>-1.2215095780634775</v>
      </c>
    </row>
    <row r="248" spans="1:12" x14ac:dyDescent="0.25">
      <c r="A248" s="14">
        <v>5000000.1268824805</v>
      </c>
      <c r="B248" s="14">
        <v>4999999.8344719401</v>
      </c>
      <c r="C248" s="14">
        <v>5000000.1347982502</v>
      </c>
      <c r="D248" s="14">
        <v>5000000.2912874697</v>
      </c>
      <c r="E248" s="14">
        <v>5000000.2953919005</v>
      </c>
      <c r="F248" s="14"/>
      <c r="G248" s="14"/>
      <c r="H248" s="15">
        <v>-1.3386997982286983</v>
      </c>
      <c r="I248" s="15">
        <v>-0.69363976321500398</v>
      </c>
      <c r="J248" s="15">
        <v>-2.4485894738057761</v>
      </c>
      <c r="K248" s="15">
        <v>-1.7599900152918453</v>
      </c>
      <c r="L248" s="15">
        <v>-0.49664915394236053</v>
      </c>
    </row>
    <row r="249" spans="1:12" x14ac:dyDescent="0.25">
      <c r="A249" s="14">
        <v>5000000.12622838</v>
      </c>
      <c r="B249" s="14">
        <v>4999999.8340224</v>
      </c>
      <c r="C249" s="14">
        <v>5000000.1351592001</v>
      </c>
      <c r="D249" s="14">
        <v>5000000.2919121701</v>
      </c>
      <c r="E249" s="14">
        <v>5000000.2950160699</v>
      </c>
      <c r="F249" s="14"/>
      <c r="G249" s="14"/>
      <c r="H249" s="15">
        <v>-1.9928002218973546</v>
      </c>
      <c r="I249" s="15">
        <v>-1.1431798715760859</v>
      </c>
      <c r="J249" s="15">
        <v>-2.087639587437625</v>
      </c>
      <c r="K249" s="15">
        <v>-1.1352896024981185</v>
      </c>
      <c r="L249" s="15">
        <v>-0.87247970007477271</v>
      </c>
    </row>
    <row r="250" spans="1:12" x14ac:dyDescent="0.25">
      <c r="A250" s="14">
        <v>5000000.1268261699</v>
      </c>
      <c r="B250" s="14">
        <v>4999999.83391992</v>
      </c>
      <c r="C250" s="14">
        <v>5000000.1349182799</v>
      </c>
      <c r="D250" s="14">
        <v>5000000.2917325897</v>
      </c>
      <c r="E250" s="14">
        <v>5000000.2948241197</v>
      </c>
      <c r="F250" s="14"/>
      <c r="G250" s="14"/>
      <c r="H250" s="15">
        <v>-1.3950103536136327</v>
      </c>
      <c r="I250" s="15">
        <v>-1.2456598170974937</v>
      </c>
      <c r="J250" s="15">
        <v>-2.3285596923615</v>
      </c>
      <c r="K250" s="15">
        <v>-1.3148700047780828</v>
      </c>
      <c r="L250" s="15">
        <v>-1.0644299279567211</v>
      </c>
    </row>
    <row r="251" spans="1:12" x14ac:dyDescent="0.25">
      <c r="A251" s="14">
        <v>5000000.1267303498</v>
      </c>
      <c r="B251" s="14">
        <v>4999999.8343631402</v>
      </c>
      <c r="C251" s="14">
        <v>5000000.13505862</v>
      </c>
      <c r="D251" s="14">
        <v>5000000.2919905204</v>
      </c>
      <c r="E251" s="14">
        <v>5000000.2950151097</v>
      </c>
      <c r="F251" s="14"/>
      <c r="G251" s="14"/>
      <c r="H251" s="15">
        <v>-1.4908304055682891</v>
      </c>
      <c r="I251" s="15">
        <v>-0.80243966393610155</v>
      </c>
      <c r="J251" s="15">
        <v>-2.1882196287675142</v>
      </c>
      <c r="K251" s="15">
        <v>-1.0569393015329387</v>
      </c>
      <c r="L251" s="15">
        <v>-0.87343989359237928</v>
      </c>
    </row>
    <row r="252" spans="1:12" x14ac:dyDescent="0.25">
      <c r="A252" s="14">
        <v>5000000.12675534</v>
      </c>
      <c r="B252" s="14">
        <v>4999999.8351610303</v>
      </c>
      <c r="C252" s="14">
        <v>5000000.1352935703</v>
      </c>
      <c r="D252" s="14">
        <v>5000000.2918302603</v>
      </c>
      <c r="E252" s="14">
        <v>5000000.2942606602</v>
      </c>
      <c r="F252" s="14"/>
      <c r="G252" s="14"/>
      <c r="H252" s="15">
        <v>-1.465840227564486</v>
      </c>
      <c r="I252" s="15">
        <v>-4.549510926979812E-3</v>
      </c>
      <c r="J252" s="15">
        <v>-1.9532693013830578</v>
      </c>
      <c r="K252" s="15">
        <v>-1.2171994181348571</v>
      </c>
      <c r="L252" s="15">
        <v>-1.6278893654805926</v>
      </c>
    </row>
    <row r="253" spans="1:12" x14ac:dyDescent="0.25">
      <c r="A253" s="14">
        <v>5000000.1267078798</v>
      </c>
      <c r="B253" s="14">
        <v>4999999.83448005</v>
      </c>
      <c r="C253" s="14">
        <v>5000000.1347439904</v>
      </c>
      <c r="D253" s="14">
        <v>5000000.2921718396</v>
      </c>
      <c r="E253" s="14">
        <v>5000000.2946896804</v>
      </c>
      <c r="F253" s="14"/>
      <c r="G253" s="14"/>
      <c r="H253" s="15">
        <v>-1.5133004247498101</v>
      </c>
      <c r="I253" s="15">
        <v>-0.68552980596789226</v>
      </c>
      <c r="J253" s="15">
        <v>-2.5028492568360514</v>
      </c>
      <c r="K253" s="15">
        <v>-0.87562012010807633</v>
      </c>
      <c r="L253" s="15">
        <v>-1.1988691276143852</v>
      </c>
    </row>
    <row r="254" spans="1:12" x14ac:dyDescent="0.25">
      <c r="A254" s="14">
        <v>5000000.1272219298</v>
      </c>
      <c r="B254" s="14">
        <v>4999999.8339165803</v>
      </c>
      <c r="C254" s="14">
        <v>5000000.1353642503</v>
      </c>
      <c r="D254" s="14">
        <v>5000000.2917744396</v>
      </c>
      <c r="E254" s="14">
        <v>5000000.2949661799</v>
      </c>
      <c r="F254" s="14"/>
      <c r="G254" s="14"/>
      <c r="H254" s="15">
        <v>-0.99925042361519389</v>
      </c>
      <c r="I254" s="15">
        <v>-1.2489995399601652</v>
      </c>
      <c r="J254" s="15">
        <v>-1.8825893704904593</v>
      </c>
      <c r="K254" s="15">
        <v>-1.2730200960179634</v>
      </c>
      <c r="L254" s="15">
        <v>-0.92236971612197238</v>
      </c>
    </row>
    <row r="255" spans="1:12" x14ac:dyDescent="0.25">
      <c r="A255" s="14">
        <v>5000000.1266078399</v>
      </c>
      <c r="B255" s="14">
        <v>4999999.8338930998</v>
      </c>
      <c r="C255" s="14">
        <v>5000000.1349009797</v>
      </c>
      <c r="D255" s="14">
        <v>5000000.2919324804</v>
      </c>
      <c r="E255" s="14">
        <v>5000000.2949151099</v>
      </c>
      <c r="F255" s="14"/>
      <c r="G255" s="14"/>
      <c r="H255" s="15">
        <v>-1.6133402991818349</v>
      </c>
      <c r="I255" s="15">
        <v>-1.2724800454854497</v>
      </c>
      <c r="J255" s="15">
        <v>-2.3458599400326765</v>
      </c>
      <c r="K255" s="15">
        <v>-1.1149793209812793</v>
      </c>
      <c r="L255" s="15">
        <v>-0.97343971780138105</v>
      </c>
    </row>
    <row r="256" spans="1:12" x14ac:dyDescent="0.25">
      <c r="A256" s="14">
        <v>5000000.1264281897</v>
      </c>
      <c r="B256" s="14">
        <v>4999999.8343747398</v>
      </c>
      <c r="C256" s="14">
        <v>5000000.1347610699</v>
      </c>
      <c r="D256" s="14">
        <v>5000000.2915478796</v>
      </c>
      <c r="E256" s="14">
        <v>5000000.2946263002</v>
      </c>
      <c r="F256" s="14"/>
      <c r="G256" s="14"/>
      <c r="H256" s="15">
        <v>-1.7929905565730178</v>
      </c>
      <c r="I256" s="15">
        <v>-0.79084004088686244</v>
      </c>
      <c r="J256" s="15">
        <v>-2.485769732609</v>
      </c>
      <c r="K256" s="15">
        <v>-1.4995801314983785</v>
      </c>
      <c r="L256" s="15">
        <v>-1.2622493503565706</v>
      </c>
    </row>
    <row r="257" spans="1:12" x14ac:dyDescent="0.25">
      <c r="A257" s="14">
        <v>5000000.1265056599</v>
      </c>
      <c r="B257" s="14">
        <v>4999999.8338444103</v>
      </c>
      <c r="C257" s="14">
        <v>5000000.1353467302</v>
      </c>
      <c r="D257" s="14">
        <v>5000000.2920335997</v>
      </c>
      <c r="E257" s="14">
        <v>5000000.2945813704</v>
      </c>
      <c r="F257" s="14"/>
      <c r="G257" s="14"/>
      <c r="H257" s="15">
        <v>-1.7155203528354426</v>
      </c>
      <c r="I257" s="15">
        <v>-1.3211695912914894</v>
      </c>
      <c r="J257" s="15">
        <v>-1.9001094102832117</v>
      </c>
      <c r="K257" s="15">
        <v>-1.0138600470463783</v>
      </c>
      <c r="L257" s="15">
        <v>-1.3071791426649029</v>
      </c>
    </row>
    <row r="258" spans="1:12" x14ac:dyDescent="0.25">
      <c r="A258" s="14">
        <v>5000000.1269700797</v>
      </c>
      <c r="B258" s="14">
        <v>4999999.8332972303</v>
      </c>
      <c r="C258" s="14">
        <v>5000000.1352273198</v>
      </c>
      <c r="D258" s="14">
        <v>5000000.2923080605</v>
      </c>
      <c r="E258" s="14">
        <v>5000000.2946309904</v>
      </c>
      <c r="F258" s="14"/>
      <c r="G258" s="14"/>
      <c r="H258" s="15">
        <v>-1.2511005304293574</v>
      </c>
      <c r="I258" s="15">
        <v>-1.8683495615941401</v>
      </c>
      <c r="J258" s="15">
        <v>-2.019519862232368</v>
      </c>
      <c r="K258" s="15">
        <v>-0.73939930039320179</v>
      </c>
      <c r="L258" s="15">
        <v>-1.2575592101483588</v>
      </c>
    </row>
    <row r="259" spans="1:12" x14ac:dyDescent="0.25">
      <c r="A259" s="14">
        <v>5000000.1264470797</v>
      </c>
      <c r="B259" s="14">
        <v>4999999.8337005703</v>
      </c>
      <c r="C259" s="14">
        <v>5000000.1348326998</v>
      </c>
      <c r="D259" s="14">
        <v>5000000.2919496</v>
      </c>
      <c r="E259" s="14">
        <v>5000000.2948167799</v>
      </c>
      <c r="F259" s="14"/>
      <c r="G259" s="14"/>
      <c r="H259" s="15">
        <v>-1.7741005412765118</v>
      </c>
      <c r="I259" s="15">
        <v>-1.4650095737150823</v>
      </c>
      <c r="J259" s="15">
        <v>-2.41413985271637</v>
      </c>
      <c r="K259" s="15">
        <v>-1.0978597504180669</v>
      </c>
      <c r="L259" s="15">
        <v>-1.0717696807329158</v>
      </c>
    </row>
    <row r="260" spans="1:12" x14ac:dyDescent="0.25">
      <c r="A260" s="14">
        <v>5000000.1265192796</v>
      </c>
      <c r="B260" s="14">
        <v>4999999.8336366396</v>
      </c>
      <c r="C260" s="14">
        <v>5000000.1347043598</v>
      </c>
      <c r="D260" s="14">
        <v>5000000.2919567404</v>
      </c>
      <c r="E260" s="14">
        <v>5000000.2947532795</v>
      </c>
      <c r="F260" s="14"/>
      <c r="G260" s="14"/>
      <c r="H260" s="15">
        <v>-1.7019006918535315</v>
      </c>
      <c r="I260" s="15">
        <v>-1.5289402139571557</v>
      </c>
      <c r="J260" s="15">
        <v>-2.5424798252658301</v>
      </c>
      <c r="K260" s="15">
        <v>-1.0907193006569882</v>
      </c>
      <c r="L260" s="15">
        <v>-1.1352700440801169</v>
      </c>
    </row>
    <row r="261" spans="1:12" x14ac:dyDescent="0.25">
      <c r="A261" s="14">
        <v>5000000.1267212201</v>
      </c>
      <c r="B261" s="14">
        <v>4999999.8337764395</v>
      </c>
      <c r="C261" s="14">
        <v>5000000.1350622401</v>
      </c>
      <c r="D261" s="14">
        <v>5000000.2916849405</v>
      </c>
      <c r="E261" s="14">
        <v>5000000.2947426904</v>
      </c>
      <c r="F261" s="14"/>
      <c r="G261" s="14"/>
      <c r="H261" s="15">
        <v>-1.4999601605331188</v>
      </c>
      <c r="I261" s="15">
        <v>-1.3891403089954337</v>
      </c>
      <c r="J261" s="15">
        <v>-2.1845995780193519</v>
      </c>
      <c r="K261" s="15">
        <v>-1.3625192588704358</v>
      </c>
      <c r="L261" s="15">
        <v>-1.1458591811268541</v>
      </c>
    </row>
    <row r="262" spans="1:12" x14ac:dyDescent="0.25">
      <c r="A262" s="14">
        <v>5000000.1270431597</v>
      </c>
      <c r="B262" s="14">
        <v>4999999.8338172296</v>
      </c>
      <c r="C262" s="14">
        <v>5000000.1355285598</v>
      </c>
      <c r="D262" s="14">
        <v>5000000.2920116503</v>
      </c>
      <c r="E262" s="14">
        <v>5000000.2952908399</v>
      </c>
      <c r="F262" s="14"/>
      <c r="G262" s="14"/>
      <c r="H262" s="15">
        <v>-1.1780205811959348</v>
      </c>
      <c r="I262" s="15">
        <v>-1.3483502415277036</v>
      </c>
      <c r="J262" s="15">
        <v>-1.7182798584515409</v>
      </c>
      <c r="K262" s="15">
        <v>-1.0358094561984723</v>
      </c>
      <c r="L262" s="15">
        <v>-0.597709754501075</v>
      </c>
    </row>
    <row r="263" spans="1:12" x14ac:dyDescent="0.25">
      <c r="A263" s="14">
        <v>5000000.1268247897</v>
      </c>
      <c r="B263" s="14">
        <v>4999999.8334613396</v>
      </c>
      <c r="C263" s="14">
        <v>5000000.1352582304</v>
      </c>
      <c r="D263" s="14">
        <v>5000000.2919208696</v>
      </c>
      <c r="E263" s="14">
        <v>5000000.2953393199</v>
      </c>
      <c r="F263" s="14"/>
      <c r="G263" s="14"/>
      <c r="H263" s="15">
        <v>-1.3963905736338182</v>
      </c>
      <c r="I263" s="15">
        <v>-1.7042402739884002</v>
      </c>
      <c r="J263" s="15">
        <v>-1.9886092668293569</v>
      </c>
      <c r="K263" s="15">
        <v>-1.1265901188385075</v>
      </c>
      <c r="L263" s="15">
        <v>-0.54922976074840135</v>
      </c>
    </row>
    <row r="264" spans="1:12" x14ac:dyDescent="0.25">
      <c r="A264" s="14">
        <v>5000000.1268633604</v>
      </c>
      <c r="B264" s="14">
        <v>4999999.8334007598</v>
      </c>
      <c r="C264" s="14">
        <v>5000000.1356800897</v>
      </c>
      <c r="D264" s="14">
        <v>5000000.2921661697</v>
      </c>
      <c r="E264" s="14">
        <v>5000000.29481808</v>
      </c>
      <c r="F264" s="14"/>
      <c r="G264" s="14"/>
      <c r="H264" s="15">
        <v>-1.357819850195235</v>
      </c>
      <c r="I264" s="15">
        <v>-1.7648200154965388</v>
      </c>
      <c r="J264" s="15">
        <v>-1.5667499544307044</v>
      </c>
      <c r="K264" s="15">
        <v>-0.88129001161002596</v>
      </c>
      <c r="L264" s="15">
        <v>-1.070469554495691</v>
      </c>
    </row>
    <row r="265" spans="1:12" x14ac:dyDescent="0.25">
      <c r="A265" s="14">
        <v>5000000.12683798</v>
      </c>
      <c r="B265" s="14">
        <v>4999999.8335667802</v>
      </c>
      <c r="C265" s="14">
        <v>5000000.1354118902</v>
      </c>
      <c r="D265" s="14">
        <v>5000000.2917856704</v>
      </c>
      <c r="E265" s="14">
        <v>5000000.2949031796</v>
      </c>
      <c r="F265" s="14"/>
      <c r="G265" s="14"/>
      <c r="H265" s="15">
        <v>-1.3832002523477951</v>
      </c>
      <c r="I265" s="15">
        <v>-1.5987996539046856</v>
      </c>
      <c r="J265" s="15">
        <v>-1.8349494281388399</v>
      </c>
      <c r="K265" s="15">
        <v>-1.2617892777489079</v>
      </c>
      <c r="L265" s="15">
        <v>-0.98536995927620097</v>
      </c>
    </row>
    <row r="266" spans="1:12" x14ac:dyDescent="0.25">
      <c r="A266" s="14">
        <v>5000000.1271480601</v>
      </c>
      <c r="B266" s="14">
        <v>4999999.8338896995</v>
      </c>
      <c r="C266" s="14">
        <v>5000000.1354452297</v>
      </c>
      <c r="D266" s="14">
        <v>5000000.2919133203</v>
      </c>
      <c r="E266" s="14">
        <v>5000000.2946833996</v>
      </c>
      <c r="F266" s="14"/>
      <c r="G266" s="14"/>
      <c r="H266" s="15">
        <v>-1.0731201343716377</v>
      </c>
      <c r="I266" s="15">
        <v>-1.2758803043174667</v>
      </c>
      <c r="J266" s="15">
        <v>-1.8016099435279027</v>
      </c>
      <c r="K266" s="15">
        <v>-1.13413941918588</v>
      </c>
      <c r="L266" s="15">
        <v>-1.2051499666859065</v>
      </c>
    </row>
    <row r="267" spans="1:12" x14ac:dyDescent="0.25">
      <c r="A267" s="14">
        <v>5000000.1268062601</v>
      </c>
      <c r="B267" s="14">
        <v>4999999.8341029696</v>
      </c>
      <c r="C267" s="14">
        <v>5000000.1352153998</v>
      </c>
      <c r="D267" s="14">
        <v>5000000.2919880003</v>
      </c>
      <c r="E267" s="14">
        <v>5000000.2950738696</v>
      </c>
      <c r="F267" s="14"/>
      <c r="G267" s="14"/>
      <c r="H267" s="15">
        <v>-1.4149201671031904</v>
      </c>
      <c r="I267" s="15">
        <v>-1.0626102216673958</v>
      </c>
      <c r="J267" s="15">
        <v>-2.0314398595376755</v>
      </c>
      <c r="K267" s="15">
        <v>-1.059459460272143</v>
      </c>
      <c r="L267" s="15">
        <v>-0.81467996186944303</v>
      </c>
    </row>
    <row r="268" spans="1:12" x14ac:dyDescent="0.25">
      <c r="A268" s="14">
        <v>5000000.1266633002</v>
      </c>
      <c r="B268" s="14">
        <v>4999999.8342189603</v>
      </c>
      <c r="C268" s="14">
        <v>5000000.13472105</v>
      </c>
      <c r="D268" s="14">
        <v>5000000.2915111296</v>
      </c>
      <c r="E268" s="14">
        <v>5000000.2948155999</v>
      </c>
      <c r="F268" s="14"/>
      <c r="G268" s="14"/>
      <c r="H268" s="15">
        <v>-1.5578800412857188</v>
      </c>
      <c r="I268" s="15">
        <v>-0.94661957911063566</v>
      </c>
      <c r="J268" s="15">
        <v>-2.5257895938642823</v>
      </c>
      <c r="K268" s="15">
        <v>-1.5363301181388072</v>
      </c>
      <c r="L268" s="15">
        <v>-1.0729496663651248</v>
      </c>
    </row>
    <row r="269" spans="1:12" x14ac:dyDescent="0.25">
      <c r="A269" s="14">
        <v>5000000.1269952497</v>
      </c>
      <c r="B269" s="14">
        <v>4999999.8335332097</v>
      </c>
      <c r="C269" s="14">
        <v>5000000.1347289402</v>
      </c>
      <c r="D269" s="14">
        <v>5000000.2919447897</v>
      </c>
      <c r="E269" s="14">
        <v>5000000.2951078396</v>
      </c>
      <c r="F269" s="14"/>
      <c r="G269" s="14"/>
      <c r="H269" s="15">
        <v>-1.225930607173263</v>
      </c>
      <c r="I269" s="15">
        <v>-1.6323701085359883</v>
      </c>
      <c r="J269" s="15">
        <v>-2.5178994292287196</v>
      </c>
      <c r="K269" s="15">
        <v>-1.1026700312340278</v>
      </c>
      <c r="L269" s="15">
        <v>-0.78070997297060962</v>
      </c>
    </row>
    <row r="270" spans="1:12" x14ac:dyDescent="0.25">
      <c r="A270" s="14">
        <v>5000000.1264613001</v>
      </c>
      <c r="B270" s="14">
        <v>4999999.8331957301</v>
      </c>
      <c r="C270" s="14">
        <v>5000000.1346889697</v>
      </c>
      <c r="D270" s="14">
        <v>5000000.2919976898</v>
      </c>
      <c r="E270" s="14">
        <v>5000000.2951047504</v>
      </c>
      <c r="F270" s="14"/>
      <c r="G270" s="14"/>
      <c r="H270" s="15">
        <v>-1.7598801772493784</v>
      </c>
      <c r="I270" s="15">
        <v>-1.9698497557347534</v>
      </c>
      <c r="J270" s="15">
        <v>-2.5578699303889016</v>
      </c>
      <c r="K270" s="15">
        <v>-1.0497699807737391</v>
      </c>
      <c r="L270" s="15">
        <v>-0.78379916976779762</v>
      </c>
    </row>
    <row r="271" spans="1:12" x14ac:dyDescent="0.25">
      <c r="A271" s="14">
        <v>5000000.1272116899</v>
      </c>
      <c r="B271" s="14">
        <v>4999999.8338048803</v>
      </c>
      <c r="C271" s="14">
        <v>5000000.1347695496</v>
      </c>
      <c r="D271" s="14">
        <v>5000000.2919536103</v>
      </c>
      <c r="E271" s="14">
        <v>5000000.2947916603</v>
      </c>
      <c r="F271" s="14"/>
      <c r="G271" s="14"/>
      <c r="H271" s="15">
        <v>-1.0094903150604968</v>
      </c>
      <c r="I271" s="15">
        <v>-1.3606995792742238</v>
      </c>
      <c r="J271" s="15">
        <v>-2.4772900407998883</v>
      </c>
      <c r="K271" s="15">
        <v>-1.0938494756468129</v>
      </c>
      <c r="L271" s="15">
        <v>-1.0968893117289222</v>
      </c>
    </row>
    <row r="272" spans="1:12" x14ac:dyDescent="0.25">
      <c r="A272" s="14">
        <v>5000000.1270209001</v>
      </c>
      <c r="B272" s="14">
        <v>4999999.83354175</v>
      </c>
      <c r="C272" s="14">
        <v>5000000.1341862502</v>
      </c>
      <c r="D272" s="14">
        <v>5000000.2916861102</v>
      </c>
      <c r="E272" s="14">
        <v>5000000.2948151901</v>
      </c>
      <c r="F272" s="14"/>
      <c r="G272" s="14"/>
      <c r="H272" s="15">
        <v>-1.2002801214809906</v>
      </c>
      <c r="I272" s="15">
        <v>-1.6238298802452198</v>
      </c>
      <c r="J272" s="15">
        <v>-3.0605894604638326</v>
      </c>
      <c r="K272" s="15">
        <v>-1.3613495177852768</v>
      </c>
      <c r="L272" s="15">
        <v>-1.0733594482737057</v>
      </c>
    </row>
    <row r="273" spans="1:12" x14ac:dyDescent="0.25">
      <c r="A273" s="14">
        <v>5000000.1271845903</v>
      </c>
      <c r="B273" s="14">
        <v>4999999.8342972901</v>
      </c>
      <c r="C273" s="14">
        <v>5000000.1353179198</v>
      </c>
      <c r="D273" s="14">
        <v>5000000.2914190097</v>
      </c>
      <c r="E273" s="14">
        <v>5000000.29509982</v>
      </c>
      <c r="F273" s="14"/>
      <c r="G273" s="14"/>
      <c r="H273" s="15">
        <v>-1.036589938641709</v>
      </c>
      <c r="I273" s="15">
        <v>-0.86828976006773617</v>
      </c>
      <c r="J273" s="15">
        <v>-1.9289198733381123</v>
      </c>
      <c r="K273" s="15">
        <v>-1.6284500225626473</v>
      </c>
      <c r="L273" s="15">
        <v>-0.7887295911860408</v>
      </c>
    </row>
    <row r="274" spans="1:12" x14ac:dyDescent="0.25">
      <c r="A274" s="14">
        <v>5000000.12715708</v>
      </c>
      <c r="B274" s="14">
        <v>4999999.83387662</v>
      </c>
      <c r="C274" s="14">
        <v>5000000.1348325498</v>
      </c>
      <c r="D274" s="14">
        <v>5000000.2920472501</v>
      </c>
      <c r="E274" s="14">
        <v>5000000.2945458004</v>
      </c>
      <c r="F274" s="14"/>
      <c r="G274" s="14"/>
      <c r="H274" s="15">
        <v>-1.0641002754677942</v>
      </c>
      <c r="I274" s="15">
        <v>-1.2889597989865567</v>
      </c>
      <c r="J274" s="15">
        <v>-2.4142897956467668</v>
      </c>
      <c r="K274" s="15">
        <v>-1.000209652870282</v>
      </c>
      <c r="L274" s="15">
        <v>-1.3427491436522407</v>
      </c>
    </row>
    <row r="275" spans="1:12" x14ac:dyDescent="0.25">
      <c r="A275" s="14">
        <v>5000000.1264240202</v>
      </c>
      <c r="B275" s="14">
        <v>4999999.8340102499</v>
      </c>
      <c r="C275" s="14">
        <v>5000000.1351053799</v>
      </c>
      <c r="D275" s="14">
        <v>5000000.2918371502</v>
      </c>
      <c r="E275" s="14">
        <v>5000000.2952288203</v>
      </c>
      <c r="F275" s="14"/>
      <c r="G275" s="14"/>
      <c r="H275" s="15">
        <v>-1.7971600876326468</v>
      </c>
      <c r="I275" s="15">
        <v>-1.1553299062850682</v>
      </c>
      <c r="J275" s="15">
        <v>-2.1414597862247482</v>
      </c>
      <c r="K275" s="15">
        <v>-1.2103094941316668</v>
      </c>
      <c r="L275" s="15">
        <v>-0.65972931504226795</v>
      </c>
    </row>
    <row r="276" spans="1:12" x14ac:dyDescent="0.25">
      <c r="A276" s="14">
        <v>5000000.12740645</v>
      </c>
      <c r="B276" s="14">
        <v>4999999.8328799699</v>
      </c>
      <c r="C276" s="14">
        <v>5000000.1342786998</v>
      </c>
      <c r="D276" s="14">
        <v>5000000.2922369996</v>
      </c>
      <c r="E276" s="14">
        <v>5000000.2949886201</v>
      </c>
      <c r="F276" s="14"/>
      <c r="G276" s="14"/>
      <c r="H276" s="15">
        <v>-0.81473028060623121</v>
      </c>
      <c r="I276" s="15">
        <v>-2.2856100284548906</v>
      </c>
      <c r="J276" s="15">
        <v>-2.9681398649871609</v>
      </c>
      <c r="K276" s="15">
        <v>-0.81046013999409772</v>
      </c>
      <c r="L276" s="15">
        <v>-0.89992950001457295</v>
      </c>
    </row>
    <row r="277" spans="1:12" x14ac:dyDescent="0.25">
      <c r="A277" s="14">
        <v>5000000.1273741499</v>
      </c>
      <c r="B277" s="14">
        <v>4999999.8336090604</v>
      </c>
      <c r="C277" s="14">
        <v>5000000.13494498</v>
      </c>
      <c r="D277" s="14">
        <v>5000000.2918302501</v>
      </c>
      <c r="E277" s="14">
        <v>5000000.2948195497</v>
      </c>
      <c r="F277" s="14"/>
      <c r="G277" s="14"/>
      <c r="H277" s="15">
        <v>-0.84703040931073303</v>
      </c>
      <c r="I277" s="15">
        <v>-1.5565194702684462</v>
      </c>
      <c r="J277" s="15">
        <v>-2.3018596062027492</v>
      </c>
      <c r="K277" s="15">
        <v>-1.2172096626825775</v>
      </c>
      <c r="L277" s="15">
        <v>-1.0689999275599171</v>
      </c>
    </row>
    <row r="278" spans="1:12" x14ac:dyDescent="0.25">
      <c r="A278" s="14">
        <v>5000000.12711793</v>
      </c>
      <c r="B278" s="14">
        <v>4999999.8335678102</v>
      </c>
      <c r="C278" s="14">
        <v>5000000.1342543503</v>
      </c>
      <c r="D278" s="14">
        <v>5000000.29209984</v>
      </c>
      <c r="E278" s="14">
        <v>5000000.2950307699</v>
      </c>
      <c r="F278" s="14"/>
      <c r="G278" s="14"/>
      <c r="H278" s="15">
        <v>-1.1032502815329328</v>
      </c>
      <c r="I278" s="15">
        <v>-1.5977696111032034</v>
      </c>
      <c r="J278" s="15">
        <v>-2.9924892930321056</v>
      </c>
      <c r="K278" s="15">
        <v>-0.94761973280916367</v>
      </c>
      <c r="L278" s="15">
        <v>-0.85777970542695403</v>
      </c>
    </row>
    <row r="279" spans="1:12" x14ac:dyDescent="0.25">
      <c r="A279" s="14">
        <v>5000000.1271647196</v>
      </c>
      <c r="B279" s="14">
        <v>4999999.8335374203</v>
      </c>
      <c r="C279" s="14">
        <v>5000000.1352445101</v>
      </c>
      <c r="D279" s="14">
        <v>5000000.2918342296</v>
      </c>
      <c r="E279" s="14">
        <v>5000000.2947279904</v>
      </c>
      <c r="F279" s="14"/>
      <c r="G279" s="14"/>
      <c r="H279" s="15">
        <v>-1.0564606365841358</v>
      </c>
      <c r="I279" s="15">
        <v>-1.6281595990373443</v>
      </c>
      <c r="J279" s="15">
        <v>-2.0023295106219798</v>
      </c>
      <c r="K279" s="15">
        <v>-1.2132301215544845</v>
      </c>
      <c r="L279" s="15">
        <v>-1.1605591757746727</v>
      </c>
    </row>
    <row r="280" spans="1:12" x14ac:dyDescent="0.25">
      <c r="A280" s="14">
        <v>5000000.1268730797</v>
      </c>
      <c r="B280" s="14">
        <v>4999999.8334137201</v>
      </c>
      <c r="C280" s="14">
        <v>5000000.1343276203</v>
      </c>
      <c r="D280" s="14">
        <v>5000000.2914001103</v>
      </c>
      <c r="E280" s="14">
        <v>5000000.2948298296</v>
      </c>
      <c r="F280" s="14"/>
      <c r="G280" s="14"/>
      <c r="H280" s="15">
        <v>-1.3481005680557914</v>
      </c>
      <c r="I280" s="15">
        <v>-1.7518597301209293</v>
      </c>
      <c r="J280" s="15">
        <v>-2.9192193541305955</v>
      </c>
      <c r="K280" s="15">
        <v>-1.6473493504616392</v>
      </c>
      <c r="L280" s="15">
        <v>-1.0587199895896546</v>
      </c>
    </row>
    <row r="281" spans="1:12" x14ac:dyDescent="0.25">
      <c r="A281" s="14">
        <v>5000000.1266311901</v>
      </c>
      <c r="B281" s="14">
        <v>4999999.8336494397</v>
      </c>
      <c r="C281" s="14">
        <v>5000000.1342339097</v>
      </c>
      <c r="D281" s="14">
        <v>5000000.2919150498</v>
      </c>
      <c r="E281" s="14">
        <v>5000000.2941047</v>
      </c>
      <c r="F281" s="14"/>
      <c r="G281" s="14"/>
      <c r="H281" s="15">
        <v>-1.5899901801898715</v>
      </c>
      <c r="I281" s="15">
        <v>-1.5161401160696613</v>
      </c>
      <c r="J281" s="15">
        <v>-3.012929960338683</v>
      </c>
      <c r="K281" s="15">
        <v>-1.1324099532661822</v>
      </c>
      <c r="L281" s="15">
        <v>-1.7838495659189078</v>
      </c>
    </row>
    <row r="282" spans="1:12" x14ac:dyDescent="0.25">
      <c r="A282" s="14">
        <v>5000000.1275285101</v>
      </c>
      <c r="B282" s="14">
        <v>4999999.8332624501</v>
      </c>
      <c r="C282" s="14">
        <v>5000000.1348463902</v>
      </c>
      <c r="D282" s="14">
        <v>5000000.2915075095</v>
      </c>
      <c r="E282" s="14">
        <v>5000000.29463665</v>
      </c>
      <c r="F282" s="14"/>
      <c r="G282" s="14"/>
      <c r="H282" s="15">
        <v>-0.69267021578468901</v>
      </c>
      <c r="I282" s="15">
        <v>-1.9031298042897515</v>
      </c>
      <c r="J282" s="15">
        <v>-2.4004494112453156</v>
      </c>
      <c r="K282" s="15">
        <v>-1.5399501687741681</v>
      </c>
      <c r="L282" s="15">
        <v>-1.2518995631973455</v>
      </c>
    </row>
    <row r="283" spans="1:12" x14ac:dyDescent="0.25">
      <c r="A283" s="14">
        <v>5000000.1270018099</v>
      </c>
      <c r="B283" s="14">
        <v>4999999.8335520001</v>
      </c>
      <c r="C283" s="14">
        <v>5000000.1345513696</v>
      </c>
      <c r="D283" s="14">
        <v>5000000.2918509096</v>
      </c>
      <c r="E283" s="14">
        <v>5000000.2949980199</v>
      </c>
      <c r="F283" s="14"/>
      <c r="G283" s="14"/>
      <c r="H283" s="15">
        <v>-1.2193703711259036</v>
      </c>
      <c r="I283" s="15">
        <v>-1.6135797436510866</v>
      </c>
      <c r="J283" s="15">
        <v>-2.6954700430435792</v>
      </c>
      <c r="K283" s="15">
        <v>-1.1965501352207266</v>
      </c>
      <c r="L283" s="15">
        <v>-0.89052966182523996</v>
      </c>
    </row>
    <row r="284" spans="1:12" x14ac:dyDescent="0.25">
      <c r="A284" s="14">
        <v>5000000.1275624996</v>
      </c>
      <c r="B284" s="14">
        <v>4999999.8336292403</v>
      </c>
      <c r="C284" s="14">
        <v>5000000.1348932199</v>
      </c>
      <c r="D284" s="14">
        <v>5000000.29185344</v>
      </c>
      <c r="E284" s="14">
        <v>5000000.2948132204</v>
      </c>
      <c r="F284" s="14"/>
      <c r="G284" s="14"/>
      <c r="H284" s="15">
        <v>-0.6586806679731585</v>
      </c>
      <c r="I284" s="15">
        <v>-1.5363395720564095</v>
      </c>
      <c r="J284" s="15">
        <v>-2.3536197195113711</v>
      </c>
      <c r="K284" s="15">
        <v>-1.1940197319338022</v>
      </c>
      <c r="L284" s="15">
        <v>-1.0753291954024522</v>
      </c>
    </row>
    <row r="285" spans="1:12" x14ac:dyDescent="0.25">
      <c r="A285" s="14">
        <v>5000000.1270321198</v>
      </c>
      <c r="B285" s="14">
        <v>4999999.83349647</v>
      </c>
      <c r="C285" s="14">
        <v>5000000.13476991</v>
      </c>
      <c r="D285" s="14">
        <v>5000000.2917640097</v>
      </c>
      <c r="E285" s="14">
        <v>5000000.29455256</v>
      </c>
      <c r="F285" s="14"/>
      <c r="G285" s="14"/>
      <c r="H285" s="15">
        <v>-1.1890604787123169</v>
      </c>
      <c r="I285" s="15">
        <v>-1.6691098539931892</v>
      </c>
      <c r="J285" s="15">
        <v>-2.4769296189734056</v>
      </c>
      <c r="K285" s="15">
        <v>-1.283449976919792</v>
      </c>
      <c r="L285" s="15">
        <v>-1.3359896048056956</v>
      </c>
    </row>
    <row r="286" spans="1:12" x14ac:dyDescent="0.25">
      <c r="A286" s="14">
        <v>5000000.1274429802</v>
      </c>
      <c r="B286" s="14">
        <v>4999999.8339873804</v>
      </c>
      <c r="C286" s="14">
        <v>5000000.1348633002</v>
      </c>
      <c r="D286" s="14">
        <v>5000000.2914280295</v>
      </c>
      <c r="E286" s="14">
        <v>5000000.2940950701</v>
      </c>
      <c r="F286" s="14"/>
      <c r="G286" s="14"/>
      <c r="H286" s="15">
        <v>-0.77820008487630266</v>
      </c>
      <c r="I286" s="15">
        <v>-1.1781994641812639</v>
      </c>
      <c r="J286" s="15">
        <v>-2.383539387722192</v>
      </c>
      <c r="K286" s="15">
        <v>-1.6194301639561455</v>
      </c>
      <c r="L286" s="15">
        <v>-1.7934794407705579</v>
      </c>
    </row>
    <row r="287" spans="1:12" x14ac:dyDescent="0.25">
      <c r="A287" s="14">
        <v>5000000.1274880096</v>
      </c>
      <c r="B287" s="14">
        <v>4999999.8333730903</v>
      </c>
      <c r="C287" s="14">
        <v>5000000.1349831996</v>
      </c>
      <c r="D287" s="14">
        <v>5000000.2912733499</v>
      </c>
      <c r="E287" s="14">
        <v>5000000.2946531</v>
      </c>
      <c r="F287" s="14"/>
      <c r="G287" s="14"/>
      <c r="H287" s="15">
        <v>-0.7331706395483899</v>
      </c>
      <c r="I287" s="15">
        <v>-1.7924896101005448</v>
      </c>
      <c r="J287" s="15">
        <v>-2.2636399914347836</v>
      </c>
      <c r="K287" s="15">
        <v>-1.7741097960180374</v>
      </c>
      <c r="L287" s="15">
        <v>-1.2354496135353827</v>
      </c>
    </row>
    <row r="288" spans="1:12" x14ac:dyDescent="0.25">
      <c r="A288" s="14">
        <v>5000000.12730869</v>
      </c>
      <c r="B288" s="14">
        <v>4999999.8336482402</v>
      </c>
      <c r="C288" s="14">
        <v>5000000.1345360596</v>
      </c>
      <c r="D288" s="14">
        <v>5000000.2916884301</v>
      </c>
      <c r="E288" s="14">
        <v>5000000.2947722599</v>
      </c>
      <c r="F288" s="14"/>
      <c r="G288" s="14"/>
      <c r="H288" s="15">
        <v>-0.91249027743406286</v>
      </c>
      <c r="I288" s="15">
        <v>-1.5173396595853115</v>
      </c>
      <c r="J288" s="15">
        <v>-2.7107800544274325</v>
      </c>
      <c r="K288" s="15">
        <v>-1.3590295933878793</v>
      </c>
      <c r="L288" s="15">
        <v>-1.1162896911326674</v>
      </c>
    </row>
    <row r="289" spans="1:12" x14ac:dyDescent="0.25">
      <c r="A289" s="14">
        <v>5000000.1268401202</v>
      </c>
      <c r="B289" s="14">
        <v>4999999.8337893002</v>
      </c>
      <c r="C289" s="14">
        <v>5000000.1349517396</v>
      </c>
      <c r="D289" s="14">
        <v>5000000.2916654702</v>
      </c>
      <c r="E289" s="14">
        <v>5000000.2949293004</v>
      </c>
      <c r="F289" s="14"/>
      <c r="G289" s="14"/>
      <c r="H289" s="15">
        <v>-1.3810600731262117</v>
      </c>
      <c r="I289" s="15">
        <v>-1.3762796751385935</v>
      </c>
      <c r="J289" s="15">
        <v>-2.2951000671417354</v>
      </c>
      <c r="K289" s="15">
        <v>-1.3819894874742069</v>
      </c>
      <c r="L289" s="15">
        <v>-0.95924915657172993</v>
      </c>
    </row>
    <row r="290" spans="1:12" x14ac:dyDescent="0.25">
      <c r="A290" s="14">
        <v>5000000.1276069498</v>
      </c>
      <c r="B290" s="14">
        <v>4999999.8332092101</v>
      </c>
      <c r="C290" s="14">
        <v>5000000.1343384096</v>
      </c>
      <c r="D290" s="14">
        <v>5000000.29147733</v>
      </c>
      <c r="E290" s="14">
        <v>5000000.2953629801</v>
      </c>
      <c r="F290" s="14"/>
      <c r="G290" s="14"/>
      <c r="H290" s="15">
        <v>-0.61423050527180145</v>
      </c>
      <c r="I290" s="15">
        <v>-1.9563697923453762</v>
      </c>
      <c r="J290" s="15">
        <v>-2.908429982399837</v>
      </c>
      <c r="K290" s="15">
        <v>-1.5701296750357774</v>
      </c>
      <c r="L290" s="15">
        <v>-0.52556951214045433</v>
      </c>
    </row>
    <row r="291" spans="1:12" x14ac:dyDescent="0.25">
      <c r="A291" s="14">
        <v>5000000.1276396997</v>
      </c>
      <c r="B291" s="14">
        <v>4999999.8335043797</v>
      </c>
      <c r="C291" s="14">
        <v>5000000.1346923504</v>
      </c>
      <c r="D291" s="14">
        <v>5000000.2920209598</v>
      </c>
      <c r="E291" s="14">
        <v>5000000.2952944804</v>
      </c>
      <c r="F291" s="14"/>
      <c r="G291" s="14"/>
      <c r="H291" s="15">
        <v>-0.58148054777529579</v>
      </c>
      <c r="I291" s="15">
        <v>-1.6612001311062212</v>
      </c>
      <c r="J291" s="15">
        <v>-2.5544892295358457</v>
      </c>
      <c r="K291" s="15">
        <v>-1.0264999562882411</v>
      </c>
      <c r="L291" s="15">
        <v>-0.59406921477234198</v>
      </c>
    </row>
    <row r="292" spans="1:12" x14ac:dyDescent="0.25">
      <c r="A292" s="14">
        <v>5000000.1274063103</v>
      </c>
      <c r="B292" s="14">
        <v>4999999.8330607004</v>
      </c>
      <c r="C292" s="14">
        <v>5000000.1342904996</v>
      </c>
      <c r="D292" s="14">
        <v>5000000.2918403903</v>
      </c>
      <c r="E292" s="14">
        <v>5000000.2942540599</v>
      </c>
      <c r="F292" s="14"/>
      <c r="G292" s="14"/>
      <c r="H292" s="15">
        <v>-0.81486997898884106</v>
      </c>
      <c r="I292" s="15">
        <v>-2.104879426312035</v>
      </c>
      <c r="J292" s="15">
        <v>-2.956340008290681</v>
      </c>
      <c r="K292" s="15">
        <v>-1.2070694230844783</v>
      </c>
      <c r="L292" s="15">
        <v>-1.6344896481763027</v>
      </c>
    </row>
    <row r="293" spans="1:12" x14ac:dyDescent="0.25">
      <c r="A293" s="14">
        <v>5000000.1275826404</v>
      </c>
      <c r="B293" s="14">
        <v>4999999.83356182</v>
      </c>
      <c r="C293" s="14">
        <v>5000000.1341698496</v>
      </c>
      <c r="D293" s="14">
        <v>5000000.2918713801</v>
      </c>
      <c r="E293" s="14">
        <v>5000000.2943575</v>
      </c>
      <c r="F293" s="14"/>
      <c r="G293" s="14"/>
      <c r="H293" s="15">
        <v>-0.63853988649101912</v>
      </c>
      <c r="I293" s="15">
        <v>-1.6037598781006106</v>
      </c>
      <c r="J293" s="15">
        <v>-3.0769900505526255</v>
      </c>
      <c r="K293" s="15">
        <v>-1.1760796662304422</v>
      </c>
      <c r="L293" s="15">
        <v>-1.5310495185802608</v>
      </c>
    </row>
    <row r="294" spans="1:12" x14ac:dyDescent="0.25">
      <c r="A294" s="14">
        <v>5000000.12748014</v>
      </c>
      <c r="B294" s="14">
        <v>4999999.8336028596</v>
      </c>
      <c r="C294" s="14">
        <v>5000000.1344439499</v>
      </c>
      <c r="D294" s="14">
        <v>5000000.2916101702</v>
      </c>
      <c r="E294" s="14">
        <v>5000000.2949788198</v>
      </c>
      <c r="F294" s="14"/>
      <c r="G294" s="14"/>
      <c r="H294" s="15">
        <v>-0.74104031510207891</v>
      </c>
      <c r="I294" s="15">
        <v>-1.5627202161746554</v>
      </c>
      <c r="J294" s="15">
        <v>-2.8028897171737008</v>
      </c>
      <c r="K294" s="15">
        <v>-1.4372895560686159</v>
      </c>
      <c r="L294" s="15">
        <v>-0.90972980688729199</v>
      </c>
    </row>
    <row r="295" spans="1:12" x14ac:dyDescent="0.25">
      <c r="A295" s="14">
        <v>5000000.1275528297</v>
      </c>
      <c r="B295" s="14">
        <v>4999999.8333151201</v>
      </c>
      <c r="C295" s="14">
        <v>5000000.1350360503</v>
      </c>
      <c r="D295" s="14">
        <v>5000000.2916265205</v>
      </c>
      <c r="E295" s="14">
        <v>5000000.2946508499</v>
      </c>
      <c r="F295" s="14"/>
      <c r="G295" s="14"/>
      <c r="H295" s="15">
        <v>-0.66835059001741326</v>
      </c>
      <c r="I295" s="15">
        <v>-1.8504597856685812</v>
      </c>
      <c r="J295" s="15">
        <v>-2.2107892994212226</v>
      </c>
      <c r="K295" s="15">
        <v>-1.4209392579069491</v>
      </c>
      <c r="L295" s="15">
        <v>-1.2376996887424994</v>
      </c>
    </row>
    <row r="296" spans="1:12" x14ac:dyDescent="0.25">
      <c r="A296" s="14">
        <v>5000000.1278954204</v>
      </c>
      <c r="B296" s="14">
        <v>4999999.8331872998</v>
      </c>
      <c r="C296" s="14">
        <v>5000000.1347614899</v>
      </c>
      <c r="D296" s="14">
        <v>5000000.2915846799</v>
      </c>
      <c r="E296" s="14">
        <v>5000000.29501558</v>
      </c>
      <c r="F296" s="14"/>
      <c r="G296" s="14"/>
      <c r="H296" s="15">
        <v>-0.32575986444028843</v>
      </c>
      <c r="I296" s="15">
        <v>-1.9782800879580944</v>
      </c>
      <c r="J296" s="15">
        <v>-2.4853497061393783</v>
      </c>
      <c r="K296" s="15">
        <v>-1.4627798534418681</v>
      </c>
      <c r="L296" s="15">
        <v>-0.87296957572003075</v>
      </c>
    </row>
    <row r="297" spans="1:12" x14ac:dyDescent="0.25">
      <c r="A297" s="14">
        <v>5000000.1275939196</v>
      </c>
      <c r="B297" s="14">
        <v>4999999.8338527204</v>
      </c>
      <c r="C297" s="14">
        <v>5000000.1346628498</v>
      </c>
      <c r="D297" s="14">
        <v>5000000.29176745</v>
      </c>
      <c r="E297" s="14">
        <v>5000000.2946550502</v>
      </c>
      <c r="F297" s="14"/>
      <c r="G297" s="14"/>
      <c r="H297" s="15">
        <v>-0.62726063907909868</v>
      </c>
      <c r="I297" s="15">
        <v>-1.3128593996842344</v>
      </c>
      <c r="J297" s="15">
        <v>-2.5839898025995938</v>
      </c>
      <c r="K297" s="15">
        <v>-1.2800096715307971</v>
      </c>
      <c r="L297" s="15">
        <v>-1.2334994241795456</v>
      </c>
    </row>
    <row r="298" spans="1:12" x14ac:dyDescent="0.25">
      <c r="A298" s="14">
        <v>5000000.1283102604</v>
      </c>
      <c r="B298" s="14">
        <v>4999999.8332928596</v>
      </c>
      <c r="C298" s="14">
        <v>5000000.1344508296</v>
      </c>
      <c r="D298" s="14">
        <v>5000000.2918528104</v>
      </c>
      <c r="E298" s="14">
        <v>5000000.2948906599</v>
      </c>
      <c r="F298" s="14"/>
      <c r="G298" s="14"/>
      <c r="H298" s="15">
        <v>8.9080070655005547E-2</v>
      </c>
      <c r="I298" s="15">
        <v>-1.8727202585808989</v>
      </c>
      <c r="J298" s="15">
        <v>-2.7960100375038586</v>
      </c>
      <c r="K298" s="15">
        <v>-1.1946493059573429</v>
      </c>
      <c r="L298" s="15">
        <v>-0.99788972790586561</v>
      </c>
    </row>
    <row r="299" spans="1:12" x14ac:dyDescent="0.25">
      <c r="A299" s="14">
        <v>5000000.1271780897</v>
      </c>
      <c r="B299" s="14">
        <v>4999999.8331651501</v>
      </c>
      <c r="C299" s="14">
        <v>5000000.13453817</v>
      </c>
      <c r="D299" s="14">
        <v>5000000.2913096799</v>
      </c>
      <c r="E299" s="14">
        <v>5000000.2948601199</v>
      </c>
      <c r="F299" s="14"/>
      <c r="G299" s="14"/>
      <c r="H299" s="15">
        <v>-1.0430905700458213</v>
      </c>
      <c r="I299" s="15">
        <v>-2.0004297334803791</v>
      </c>
      <c r="J299" s="15">
        <v>-2.7086696775312822</v>
      </c>
      <c r="K299" s="15">
        <v>-1.7377798358341425</v>
      </c>
      <c r="L299" s="15">
        <v>-1.0284296559653734</v>
      </c>
    </row>
    <row r="300" spans="1:12" x14ac:dyDescent="0.25">
      <c r="A300" s="14">
        <v>5000000.1279972503</v>
      </c>
      <c r="B300" s="14">
        <v>4999999.8331307899</v>
      </c>
      <c r="C300" s="14">
        <v>5000000.1347356904</v>
      </c>
      <c r="D300" s="14">
        <v>5000000.2912556902</v>
      </c>
      <c r="E300" s="14">
        <v>5000000.2950780597</v>
      </c>
      <c r="F300" s="14"/>
      <c r="G300" s="14"/>
      <c r="H300" s="15">
        <v>-0.22392998806575604</v>
      </c>
      <c r="I300" s="15">
        <v>-2.034789949680992</v>
      </c>
      <c r="J300" s="15">
        <v>-2.5111492033931966</v>
      </c>
      <c r="K300" s="15">
        <v>-1.7917695336428678</v>
      </c>
      <c r="L300" s="15">
        <v>-0.81048994185420375</v>
      </c>
    </row>
    <row r="301" spans="1:12" x14ac:dyDescent="0.25">
      <c r="A301" s="14">
        <v>5000000.1278957697</v>
      </c>
      <c r="B301" s="14">
        <v>4999999.8335162103</v>
      </c>
      <c r="C301" s="14">
        <v>5000000.1342321504</v>
      </c>
      <c r="D301" s="14">
        <v>5000000.2922783103</v>
      </c>
      <c r="E301" s="14">
        <v>5000000.2951365896</v>
      </c>
      <c r="F301" s="14"/>
      <c r="G301" s="14"/>
      <c r="H301" s="15">
        <v>-0.32541061848376374</v>
      </c>
      <c r="I301" s="15">
        <v>-1.649369540050863</v>
      </c>
      <c r="J301" s="15">
        <v>-3.0146892286338405</v>
      </c>
      <c r="K301" s="15">
        <v>-0.76914946697307651</v>
      </c>
      <c r="L301" s="15">
        <v>-0.75196004679358464</v>
      </c>
    </row>
    <row r="302" spans="1:12" x14ac:dyDescent="0.25">
      <c r="A302" s="14">
        <v>5000000.1279357197</v>
      </c>
      <c r="B302" s="14">
        <v>4999999.8332144599</v>
      </c>
      <c r="C302" s="14">
        <v>5000000.1342387097</v>
      </c>
      <c r="D302" s="14">
        <v>5000000.2917978298</v>
      </c>
      <c r="E302" s="14">
        <v>5000000.2950402005</v>
      </c>
      <c r="F302" s="14"/>
      <c r="G302" s="14"/>
      <c r="H302" s="15">
        <v>-0.28546060634754578</v>
      </c>
      <c r="I302" s="15">
        <v>-1.9511199268191974</v>
      </c>
      <c r="J302" s="15">
        <v>-3.0081299239208725</v>
      </c>
      <c r="K302" s="15">
        <v>-1.2496299309273813</v>
      </c>
      <c r="L302" s="15">
        <v>-0.84834913359447739</v>
      </c>
    </row>
    <row r="303" spans="1:12" x14ac:dyDescent="0.25">
      <c r="A303" s="14">
        <v>5000000.12731166</v>
      </c>
      <c r="B303" s="14">
        <v>4999999.8324658498</v>
      </c>
      <c r="C303" s="14">
        <v>5000000.1347983098</v>
      </c>
      <c r="D303" s="14">
        <v>5000000.2917879</v>
      </c>
      <c r="E303" s="14">
        <v>5000000.2949449699</v>
      </c>
      <c r="F303" s="14"/>
      <c r="G303" s="14"/>
      <c r="H303" s="15">
        <v>-0.90952028981977717</v>
      </c>
      <c r="I303" s="15">
        <v>-2.6997300754905074</v>
      </c>
      <c r="J303" s="15">
        <v>-2.4485298691626367</v>
      </c>
      <c r="K303" s="15">
        <v>-1.2595596916359533</v>
      </c>
      <c r="L303" s="15">
        <v>-0.94357965518110964</v>
      </c>
    </row>
    <row r="304" spans="1:12" x14ac:dyDescent="0.25">
      <c r="A304" s="14">
        <v>5000000.1281715296</v>
      </c>
      <c r="B304" s="14">
        <v>4999999.83290934</v>
      </c>
      <c r="C304" s="14">
        <v>5000000.1346465796</v>
      </c>
      <c r="D304" s="14">
        <v>5000000.2910760203</v>
      </c>
      <c r="E304" s="14">
        <v>5000000.2945658499</v>
      </c>
      <c r="F304" s="14"/>
      <c r="G304" s="14"/>
      <c r="H304" s="15">
        <v>-4.9650667824646944E-2</v>
      </c>
      <c r="I304" s="15">
        <v>-2.2562398387735731</v>
      </c>
      <c r="J304" s="15">
        <v>-2.6002600075315194</v>
      </c>
      <c r="K304" s="15">
        <v>-1.971439342884755</v>
      </c>
      <c r="L304" s="15">
        <v>-1.3226996324524027</v>
      </c>
    </row>
    <row r="305" spans="1:12" x14ac:dyDescent="0.25">
      <c r="A305" s="14">
        <v>5000000.12851742</v>
      </c>
      <c r="B305" s="14">
        <v>4999999.8331528101</v>
      </c>
      <c r="C305" s="14">
        <v>5000000.13451498</v>
      </c>
      <c r="D305" s="14">
        <v>5000000.2920567198</v>
      </c>
      <c r="E305" s="14">
        <v>5000000.2946514096</v>
      </c>
      <c r="F305" s="14"/>
      <c r="G305" s="14"/>
      <c r="H305" s="15">
        <v>0.29623973354972283</v>
      </c>
      <c r="I305" s="15">
        <v>-2.0127697580008461</v>
      </c>
      <c r="J305" s="15">
        <v>-2.731859609002659</v>
      </c>
      <c r="K305" s="15">
        <v>-0.99073996548660548</v>
      </c>
      <c r="L305" s="15">
        <v>-1.2371399639082785</v>
      </c>
    </row>
    <row r="306" spans="1:12" x14ac:dyDescent="0.25">
      <c r="A306" s="14">
        <v>5000000.1282218797</v>
      </c>
      <c r="B306" s="14">
        <v>4999999.8332561702</v>
      </c>
      <c r="C306" s="14">
        <v>5000000.13428153</v>
      </c>
      <c r="D306" s="14">
        <v>5000000.2917820802</v>
      </c>
      <c r="E306" s="14">
        <v>5000000.2945688004</v>
      </c>
      <c r="F306" s="14"/>
      <c r="G306" s="14"/>
      <c r="H306" s="15">
        <v>6.9942323560004979E-4</v>
      </c>
      <c r="I306" s="15">
        <v>-1.9094097126174125</v>
      </c>
      <c r="J306" s="15">
        <v>-2.9653095757605938</v>
      </c>
      <c r="K306" s="15">
        <v>-1.265379526063628</v>
      </c>
      <c r="L306" s="15">
        <v>-1.3197492027106206</v>
      </c>
    </row>
    <row r="307" spans="1:12" x14ac:dyDescent="0.25">
      <c r="A307" s="14">
        <v>5000000.1280182004</v>
      </c>
      <c r="B307" s="14">
        <v>4999999.8332716897</v>
      </c>
      <c r="C307" s="14">
        <v>5000000.1343919598</v>
      </c>
      <c r="D307" s="14">
        <v>5000000.2920677504</v>
      </c>
      <c r="E307" s="14">
        <v>5000000.2950107297</v>
      </c>
      <c r="F307" s="14"/>
      <c r="G307" s="14"/>
      <c r="H307" s="15">
        <v>-0.20297988728703018</v>
      </c>
      <c r="I307" s="15">
        <v>-1.8938901527223888</v>
      </c>
      <c r="J307" s="15">
        <v>-2.8548798671519382</v>
      </c>
      <c r="K307" s="15">
        <v>-0.9797093815593565</v>
      </c>
      <c r="L307" s="15">
        <v>-0.87781990340159688</v>
      </c>
    </row>
    <row r="308" spans="1:12" x14ac:dyDescent="0.25">
      <c r="A308" s="14">
        <v>5000000.1275398396</v>
      </c>
      <c r="B308" s="14">
        <v>4999999.8333796496</v>
      </c>
      <c r="C308" s="14">
        <v>5000000.1349818604</v>
      </c>
      <c r="D308" s="14">
        <v>5000000.2916725501</v>
      </c>
      <c r="E308" s="14">
        <v>5000000.2943182904</v>
      </c>
      <c r="F308" s="14"/>
      <c r="G308" s="14"/>
      <c r="H308" s="15">
        <v>-0.68134067695502909</v>
      </c>
      <c r="I308" s="15">
        <v>-1.785930304991288</v>
      </c>
      <c r="J308" s="15">
        <v>-2.2649792332603194</v>
      </c>
      <c r="K308" s="15">
        <v>-1.3749095736769301</v>
      </c>
      <c r="L308" s="15">
        <v>-1.5702591279738121</v>
      </c>
    </row>
    <row r="309" spans="1:12" x14ac:dyDescent="0.25">
      <c r="A309" s="14">
        <v>5000000.1275666803</v>
      </c>
      <c r="B309" s="14">
        <v>4999999.8329192698</v>
      </c>
      <c r="C309" s="14">
        <v>5000000.1345588602</v>
      </c>
      <c r="D309" s="14">
        <v>5000000.2915861504</v>
      </c>
      <c r="E309" s="14">
        <v>5000000.2950658305</v>
      </c>
      <c r="F309" s="14"/>
      <c r="G309" s="14"/>
      <c r="H309" s="15">
        <v>-0.65449996104292063</v>
      </c>
      <c r="I309" s="15">
        <v>-2.2463100771556697</v>
      </c>
      <c r="J309" s="15">
        <v>-2.6879794157815597</v>
      </c>
      <c r="K309" s="15">
        <v>-1.4613092951827389</v>
      </c>
      <c r="L309" s="15">
        <v>-0.82271913785778383</v>
      </c>
    </row>
    <row r="310" spans="1:12" x14ac:dyDescent="0.25">
      <c r="A310" s="14">
        <v>5000000.1279523596</v>
      </c>
      <c r="B310" s="14">
        <v>4999999.8333650604</v>
      </c>
      <c r="C310" s="14">
        <v>5000000.1346089998</v>
      </c>
      <c r="D310" s="14">
        <v>5000000.2911015702</v>
      </c>
      <c r="E310" s="14">
        <v>5000000.2951394701</v>
      </c>
      <c r="F310" s="14"/>
      <c r="G310" s="14"/>
      <c r="H310" s="15">
        <v>-0.26882066633360957</v>
      </c>
      <c r="I310" s="15">
        <v>-1.800519473603599</v>
      </c>
      <c r="J310" s="15">
        <v>-2.6378398037082866</v>
      </c>
      <c r="K310" s="15">
        <v>-1.9458894408702208</v>
      </c>
      <c r="L310" s="15">
        <v>-0.74907946624076516</v>
      </c>
    </row>
    <row r="311" spans="1:12" x14ac:dyDescent="0.25">
      <c r="A311" s="14">
        <v>5000000.1284391098</v>
      </c>
      <c r="B311" s="14">
        <v>4999999.8328396603</v>
      </c>
      <c r="C311" s="14">
        <v>5000000.1343243802</v>
      </c>
      <c r="D311" s="14">
        <v>5000000.2918150304</v>
      </c>
      <c r="E311" s="14">
        <v>5000000.2944771899</v>
      </c>
      <c r="F311" s="14"/>
      <c r="G311" s="14"/>
      <c r="H311" s="15">
        <v>0.21792947687138703</v>
      </c>
      <c r="I311" s="15">
        <v>-2.3259195334582765</v>
      </c>
      <c r="J311" s="15">
        <v>-2.922459425278745</v>
      </c>
      <c r="K311" s="15">
        <v>-1.2324293353049263</v>
      </c>
      <c r="L311" s="15">
        <v>-1.4113596736639489</v>
      </c>
    </row>
    <row r="312" spans="1:12" x14ac:dyDescent="0.25">
      <c r="A312" s="14">
        <v>5000000.1280640401</v>
      </c>
      <c r="B312" s="14">
        <v>4999999.8331997097</v>
      </c>
      <c r="C312" s="14">
        <v>5000000.1342243096</v>
      </c>
      <c r="D312" s="14">
        <v>5000000.2916086502</v>
      </c>
      <c r="E312" s="14">
        <v>5000000.2947742203</v>
      </c>
      <c r="F312" s="14"/>
      <c r="G312" s="14"/>
      <c r="H312" s="15">
        <v>-0.15714019133998031</v>
      </c>
      <c r="I312" s="15">
        <v>-1.9658702142422284</v>
      </c>
      <c r="J312" s="15">
        <v>-3.0225300331743035</v>
      </c>
      <c r="K312" s="15">
        <v>-1.4388094744213065</v>
      </c>
      <c r="L312" s="15">
        <v>-1.1143292572291157</v>
      </c>
    </row>
    <row r="313" spans="1:12" x14ac:dyDescent="0.25">
      <c r="A313" s="14">
        <v>5000000.1278825598</v>
      </c>
      <c r="B313" s="14">
        <v>4999999.8333014296</v>
      </c>
      <c r="C313" s="14">
        <v>5000000.1346278703</v>
      </c>
      <c r="D313" s="14">
        <v>5000000.2913520699</v>
      </c>
      <c r="E313" s="14">
        <v>5000000.2951189401</v>
      </c>
      <c r="F313" s="14"/>
      <c r="G313" s="14"/>
      <c r="H313" s="15">
        <v>-0.33862049754335249</v>
      </c>
      <c r="I313" s="15">
        <v>-1.8641502279667599</v>
      </c>
      <c r="J313" s="15">
        <v>-2.6189693462194104</v>
      </c>
      <c r="K313" s="15">
        <v>-1.6953897600124053</v>
      </c>
      <c r="L313" s="15">
        <v>-0.76960953986066605</v>
      </c>
    </row>
    <row r="314" spans="1:12" x14ac:dyDescent="0.25">
      <c r="A314" s="14">
        <v>5000000.12848836</v>
      </c>
      <c r="B314" s="14">
        <v>4999999.8333546696</v>
      </c>
      <c r="C314" s="14">
        <v>5000000.1340315798</v>
      </c>
      <c r="D314" s="14">
        <v>5000000.2918087197</v>
      </c>
      <c r="E314" s="14">
        <v>5000000.2950035203</v>
      </c>
      <c r="F314" s="14"/>
      <c r="G314" s="14"/>
      <c r="H314" s="15">
        <v>0.26717967599921899</v>
      </c>
      <c r="I314" s="15">
        <v>-1.8109102399111352</v>
      </c>
      <c r="J314" s="15">
        <v>-3.2152597841200699</v>
      </c>
      <c r="K314" s="15">
        <v>-1.2387399767006573</v>
      </c>
      <c r="L314" s="15">
        <v>-0.88502927102506146</v>
      </c>
    </row>
    <row r="315" spans="1:12" x14ac:dyDescent="0.25">
      <c r="A315" s="14">
        <v>5000000.1274867104</v>
      </c>
      <c r="B315" s="14">
        <v>4999999.8331087399</v>
      </c>
      <c r="C315" s="14">
        <v>5000000.1342929397</v>
      </c>
      <c r="D315" s="14">
        <v>5000000.2911472097</v>
      </c>
      <c r="E315" s="14">
        <v>5000000.2949487502</v>
      </c>
      <c r="F315" s="14"/>
      <c r="G315" s="14"/>
      <c r="H315" s="15">
        <v>-0.73446983450666159</v>
      </c>
      <c r="I315" s="15">
        <v>-2.0568399436845075</v>
      </c>
      <c r="J315" s="15">
        <v>-2.9538999432121669</v>
      </c>
      <c r="K315" s="15">
        <v>-1.9002499807760949</v>
      </c>
      <c r="L315" s="15">
        <v>-0.93979941707445125</v>
      </c>
    </row>
    <row r="316" spans="1:12" x14ac:dyDescent="0.25">
      <c r="A316" s="14">
        <v>5000000.1286773002</v>
      </c>
      <c r="B316" s="14">
        <v>4999999.8325858004</v>
      </c>
      <c r="C316" s="14">
        <v>5000000.1343430001</v>
      </c>
      <c r="D316" s="14">
        <v>5000000.2920607701</v>
      </c>
      <c r="E316" s="14">
        <v>5000000.2946343403</v>
      </c>
      <c r="F316" s="14"/>
      <c r="G316" s="14"/>
      <c r="H316" s="15">
        <v>0.45611987583395791</v>
      </c>
      <c r="I316" s="15">
        <v>-2.5797794492159336</v>
      </c>
      <c r="J316" s="15">
        <v>-2.9038394935555636</v>
      </c>
      <c r="K316" s="15">
        <v>-0.98668964384698998</v>
      </c>
      <c r="L316" s="15">
        <v>-1.2542092430457104</v>
      </c>
    </row>
    <row r="317" spans="1:12" x14ac:dyDescent="0.25">
      <c r="A317" s="14">
        <v>5000000.1284567397</v>
      </c>
      <c r="B317" s="14">
        <v>4999999.8329974301</v>
      </c>
      <c r="C317" s="14">
        <v>5000000.1338648396</v>
      </c>
      <c r="D317" s="14">
        <v>5000000.2915877402</v>
      </c>
      <c r="E317" s="14">
        <v>5000000.2948993202</v>
      </c>
      <c r="F317" s="14"/>
      <c r="G317" s="14"/>
      <c r="H317" s="15">
        <v>0.2355594127567518</v>
      </c>
      <c r="I317" s="15">
        <v>-2.1681497588269378</v>
      </c>
      <c r="J317" s="15">
        <v>-3.3820000480120123</v>
      </c>
      <c r="K317" s="15">
        <v>-1.4597195276410457</v>
      </c>
      <c r="L317" s="15">
        <v>-0.98922935979701709</v>
      </c>
    </row>
    <row r="318" spans="1:12" x14ac:dyDescent="0.25">
      <c r="A318" s="14">
        <v>5000000.1285509402</v>
      </c>
      <c r="B318" s="14">
        <v>4999999.8325820602</v>
      </c>
      <c r="C318" s="14">
        <v>5000000.1341079203</v>
      </c>
      <c r="D318" s="14">
        <v>5000000.2920690402</v>
      </c>
      <c r="E318" s="14">
        <v>5000000.2948041996</v>
      </c>
      <c r="F318" s="14"/>
      <c r="G318" s="14"/>
      <c r="H318" s="15">
        <v>0.32975989479568418</v>
      </c>
      <c r="I318" s="15">
        <v>-2.5835196407988921</v>
      </c>
      <c r="J318" s="15">
        <v>-3.138919274774338</v>
      </c>
      <c r="K318" s="15">
        <v>-0.97841949986911347</v>
      </c>
      <c r="L318" s="15">
        <v>-1.0843499853263481</v>
      </c>
    </row>
    <row r="319" spans="1:12" x14ac:dyDescent="0.25">
      <c r="A319" s="14">
        <v>5000000.1286473498</v>
      </c>
      <c r="B319" s="14">
        <v>4999999.83258784</v>
      </c>
      <c r="C319" s="14">
        <v>5000000.1340468898</v>
      </c>
      <c r="D319" s="14">
        <v>5000000.2919026902</v>
      </c>
      <c r="E319" s="14">
        <v>5000000.2949652299</v>
      </c>
      <c r="F319" s="14"/>
      <c r="G319" s="14"/>
      <c r="H319" s="15">
        <v>0.42616947392495391</v>
      </c>
      <c r="I319" s="15">
        <v>-2.5777398527102866</v>
      </c>
      <c r="J319" s="15">
        <v>-3.1999497727362165</v>
      </c>
      <c r="K319" s="15">
        <v>-1.1447695344295155</v>
      </c>
      <c r="L319" s="15">
        <v>-0.92331966509186436</v>
      </c>
    </row>
    <row r="320" spans="1:12" x14ac:dyDescent="0.25">
      <c r="A320" s="14">
        <v>5000000.1278927298</v>
      </c>
      <c r="B320" s="14">
        <v>4999999.8325137803</v>
      </c>
      <c r="C320" s="14">
        <v>5000000.1338170897</v>
      </c>
      <c r="D320" s="14">
        <v>5000000.2920549801</v>
      </c>
      <c r="E320" s="14">
        <v>5000000.29522755</v>
      </c>
      <c r="F320" s="14"/>
      <c r="G320" s="14"/>
      <c r="H320" s="15">
        <v>-0.32845045528935446</v>
      </c>
      <c r="I320" s="15">
        <v>-2.6517995576078022</v>
      </c>
      <c r="J320" s="15">
        <v>-3.4297498864244194</v>
      </c>
      <c r="K320" s="15">
        <v>-0.99247967595402353</v>
      </c>
      <c r="L320" s="15">
        <v>-0.6609996389588686</v>
      </c>
    </row>
    <row r="321" spans="1:12" x14ac:dyDescent="0.25">
      <c r="A321" s="14">
        <v>5000000.1282370295</v>
      </c>
      <c r="B321" s="14">
        <v>4999999.8331130696</v>
      </c>
      <c r="C321" s="14">
        <v>5000000.1344098002</v>
      </c>
      <c r="D321" s="14">
        <v>5000000.2916281503</v>
      </c>
      <c r="E321" s="14">
        <v>5000000.2954465002</v>
      </c>
      <c r="F321" s="14"/>
      <c r="G321" s="14"/>
      <c r="H321" s="15">
        <v>1.5849247168364378E-2</v>
      </c>
      <c r="I321" s="15">
        <v>-2.0525102248923828</v>
      </c>
      <c r="J321" s="15">
        <v>-2.8370394524023124</v>
      </c>
      <c r="K321" s="15">
        <v>-1.4193094434968947</v>
      </c>
      <c r="L321" s="15">
        <v>-0.4420494399140395</v>
      </c>
    </row>
    <row r="322" spans="1:12" x14ac:dyDescent="0.25">
      <c r="A322" s="14">
        <v>5000000.12815201</v>
      </c>
      <c r="B322" s="14">
        <v>4999999.8326805197</v>
      </c>
      <c r="C322" s="14">
        <v>5000000.1338217203</v>
      </c>
      <c r="D322" s="14">
        <v>5000000.29115777</v>
      </c>
      <c r="E322" s="14">
        <v>5000000.2952720597</v>
      </c>
      <c r="F322" s="14"/>
      <c r="G322" s="14"/>
      <c r="H322" s="15">
        <v>-6.9170257165447807E-2</v>
      </c>
      <c r="I322" s="15">
        <v>-2.4850602149646432</v>
      </c>
      <c r="J322" s="15">
        <v>-3.4251193507105366</v>
      </c>
      <c r="K322" s="15">
        <v>-1.8896897147214617</v>
      </c>
      <c r="L322" s="15">
        <v>-0.61648987310683179</v>
      </c>
    </row>
    <row r="323" spans="1:12" x14ac:dyDescent="0.25">
      <c r="A323" s="14">
        <v>5000000.1288229497</v>
      </c>
      <c r="B323" s="14">
        <v>4999999.8329597097</v>
      </c>
      <c r="C323" s="14">
        <v>5000000.1340388702</v>
      </c>
      <c r="D323" s="14">
        <v>5000000.2915475797</v>
      </c>
      <c r="E323" s="14">
        <v>5000000.2949441103</v>
      </c>
      <c r="F323" s="14"/>
      <c r="G323" s="14"/>
      <c r="H323" s="15">
        <v>0.60176940954300162</v>
      </c>
      <c r="I323" s="15">
        <v>-2.2058701869875392</v>
      </c>
      <c r="J323" s="15">
        <v>-3.2079693912060963</v>
      </c>
      <c r="K323" s="15">
        <v>-1.4998800173498286</v>
      </c>
      <c r="L323" s="15">
        <v>-0.94443926586660998</v>
      </c>
    </row>
    <row r="324" spans="1:12" x14ac:dyDescent="0.25">
      <c r="A324" s="14">
        <v>5000000.1284678197</v>
      </c>
      <c r="B324" s="14">
        <v>4999999.8328855103</v>
      </c>
      <c r="C324" s="14">
        <v>5000000.13399952</v>
      </c>
      <c r="D324" s="14">
        <v>5000000.2912787097</v>
      </c>
      <c r="E324" s="14">
        <v>5000000.2947233496</v>
      </c>
      <c r="F324" s="14"/>
      <c r="G324" s="14"/>
      <c r="H324" s="15">
        <v>0.24663935714281543</v>
      </c>
      <c r="I324" s="15">
        <v>-2.2800695902758519</v>
      </c>
      <c r="J324" s="15">
        <v>-3.2473196315486108</v>
      </c>
      <c r="K324" s="15">
        <v>-1.7687500349152583</v>
      </c>
      <c r="L324" s="15">
        <v>-1.1651999558893511</v>
      </c>
    </row>
    <row r="325" spans="1:12" x14ac:dyDescent="0.25">
      <c r="A325" s="14">
        <v>5000000.1286255503</v>
      </c>
      <c r="B325" s="14">
        <v>4999999.8324589701</v>
      </c>
      <c r="C325" s="14">
        <v>5000000.1343633104</v>
      </c>
      <c r="D325" s="14">
        <v>5000000.2913146503</v>
      </c>
      <c r="E325" s="14">
        <v>5000000.2951609697</v>
      </c>
      <c r="F325" s="14"/>
      <c r="G325" s="14"/>
      <c r="H325" s="15">
        <v>0.40437000697996006</v>
      </c>
      <c r="I325" s="15">
        <v>-2.7066097555759936</v>
      </c>
      <c r="J325" s="15">
        <v>-2.8835292114058535</v>
      </c>
      <c r="K325" s="15">
        <v>-1.7328093675447365</v>
      </c>
      <c r="L325" s="15">
        <v>-0.72757988587806266</v>
      </c>
    </row>
    <row r="326" spans="1:12" x14ac:dyDescent="0.25">
      <c r="A326" s="14">
        <v>5000000.1292244196</v>
      </c>
      <c r="B326" s="14">
        <v>4999999.83236208</v>
      </c>
      <c r="C326" s="14">
        <v>5000000.1344226804</v>
      </c>
      <c r="D326" s="14">
        <v>5000000.2916730102</v>
      </c>
      <c r="E326" s="14">
        <v>5000000.2949000504</v>
      </c>
      <c r="F326" s="14"/>
      <c r="G326" s="14"/>
      <c r="H326" s="15">
        <v>1.0032392780999808</v>
      </c>
      <c r="I326" s="15">
        <v>-2.8034999028202812</v>
      </c>
      <c r="J326" s="15">
        <v>-2.824159261548933</v>
      </c>
      <c r="K326" s="15">
        <v>-1.3744495003520347</v>
      </c>
      <c r="L326" s="15">
        <v>-0.98849920294172755</v>
      </c>
    </row>
    <row r="327" spans="1:12" x14ac:dyDescent="0.25">
      <c r="A327" s="14">
        <v>5000000.1282987501</v>
      </c>
      <c r="B327" s="14">
        <v>4999999.8324468499</v>
      </c>
      <c r="C327" s="14">
        <v>5000000.1348096495</v>
      </c>
      <c r="D327" s="14">
        <v>5000000.2913957499</v>
      </c>
      <c r="E327" s="14">
        <v>5000000.2954783402</v>
      </c>
      <c r="F327" s="14"/>
      <c r="G327" s="14"/>
      <c r="H327" s="15">
        <v>7.7569855250503528E-2</v>
      </c>
      <c r="I327" s="15">
        <v>-2.7187299879616056</v>
      </c>
      <c r="J327" s="15">
        <v>-2.4371900858053883</v>
      </c>
      <c r="K327" s="15">
        <v>-1.6517098025004249</v>
      </c>
      <c r="L327" s="15">
        <v>-0.41020938561730697</v>
      </c>
    </row>
    <row r="328" spans="1:12" x14ac:dyDescent="0.25">
      <c r="A328" s="14">
        <v>5000000.1290670997</v>
      </c>
      <c r="B328" s="14">
        <v>4999999.8329364397</v>
      </c>
      <c r="C328" s="14">
        <v>5000000.1341176396</v>
      </c>
      <c r="D328" s="14">
        <v>5000000.2917488804</v>
      </c>
      <c r="E328" s="14">
        <v>5000000.2949252399</v>
      </c>
      <c r="F328" s="14"/>
      <c r="G328" s="14"/>
      <c r="H328" s="15">
        <v>0.84591934150770931</v>
      </c>
      <c r="I328" s="15">
        <v>-2.2291402136040217</v>
      </c>
      <c r="J328" s="15">
        <v>-3.1291999926524388</v>
      </c>
      <c r="K328" s="15">
        <v>-1.298579311257698</v>
      </c>
      <c r="L328" s="15">
        <v>-0.96330972275675841</v>
      </c>
    </row>
    <row r="329" spans="1:12" x14ac:dyDescent="0.25">
      <c r="A329" s="14">
        <v>5000000.1288405498</v>
      </c>
      <c r="B329" s="14">
        <v>4999999.83256358</v>
      </c>
      <c r="C329" s="14">
        <v>5000000.1343479296</v>
      </c>
      <c r="D329" s="14">
        <v>5000000.2917038603</v>
      </c>
      <c r="E329" s="14">
        <v>5000000.29512705</v>
      </c>
      <c r="F329" s="14"/>
      <c r="G329" s="14"/>
      <c r="H329" s="15">
        <v>0.61936954310674286</v>
      </c>
      <c r="I329" s="15">
        <v>-2.6019998752562228</v>
      </c>
      <c r="J329" s="15">
        <v>-2.8989100033034352</v>
      </c>
      <c r="K329" s="15">
        <v>-1.3435994418760033</v>
      </c>
      <c r="L329" s="15">
        <v>-0.761499583360843</v>
      </c>
    </row>
    <row r="330" spans="1:12" x14ac:dyDescent="0.25">
      <c r="A330" s="14">
        <v>5000000.1287853401</v>
      </c>
      <c r="B330" s="14">
        <v>4999999.8326518396</v>
      </c>
      <c r="C330" s="14">
        <v>5000000.1342003504</v>
      </c>
      <c r="D330" s="14">
        <v>5000000.2911894899</v>
      </c>
      <c r="E330" s="14">
        <v>5000000.2951019602</v>
      </c>
      <c r="F330" s="14"/>
      <c r="G330" s="14"/>
      <c r="H330" s="15">
        <v>0.56415981097677415</v>
      </c>
      <c r="I330" s="15">
        <v>-2.5137402945954199</v>
      </c>
      <c r="J330" s="15">
        <v>-3.0464892370711962</v>
      </c>
      <c r="K330" s="15">
        <v>-1.8579698010117214</v>
      </c>
      <c r="L330" s="15">
        <v>-0.78658941203622545</v>
      </c>
    </row>
    <row r="331" spans="1:12" x14ac:dyDescent="0.25">
      <c r="A331" s="14">
        <v>5000000.1283049099</v>
      </c>
      <c r="B331" s="14">
        <v>4999999.83277197</v>
      </c>
      <c r="C331" s="14">
        <v>5000000.1338200001</v>
      </c>
      <c r="D331" s="14">
        <v>5000000.2917905403</v>
      </c>
      <c r="E331" s="14">
        <v>5000000.2948268596</v>
      </c>
      <c r="F331" s="14"/>
      <c r="G331" s="14"/>
      <c r="H331" s="15">
        <v>8.3729622601047771E-2</v>
      </c>
      <c r="I331" s="15">
        <v>-2.3936099230580199</v>
      </c>
      <c r="J331" s="15">
        <v>-3.4268395034586341</v>
      </c>
      <c r="K331" s="15">
        <v>-1.256919392291665</v>
      </c>
      <c r="L331" s="15">
        <v>-1.0616899771043462</v>
      </c>
    </row>
    <row r="332" spans="1:12" x14ac:dyDescent="0.25">
      <c r="A332" s="14">
        <v>5000000.1284061102</v>
      </c>
      <c r="B332" s="14">
        <v>4999999.8324467102</v>
      </c>
      <c r="C332" s="14">
        <v>5000000.1336129997</v>
      </c>
      <c r="D332" s="14">
        <v>5000000.29130009</v>
      </c>
      <c r="E332" s="14">
        <v>5000000.2946272697</v>
      </c>
      <c r="F332" s="14"/>
      <c r="G332" s="14"/>
      <c r="H332" s="15">
        <v>0.18492992493128507</v>
      </c>
      <c r="I332" s="15">
        <v>-2.7188696863524036</v>
      </c>
      <c r="J332" s="15">
        <v>-3.633839909823513</v>
      </c>
      <c r="K332" s="15">
        <v>-1.7473696638229033</v>
      </c>
      <c r="L332" s="15">
        <v>-1.2612798436137691</v>
      </c>
    </row>
    <row r="333" spans="1:12" x14ac:dyDescent="0.25">
      <c r="A333" s="14">
        <v>5000000.1289381897</v>
      </c>
      <c r="B333" s="14">
        <v>4999999.8331327904</v>
      </c>
      <c r="C333" s="14">
        <v>5000000.1342726499</v>
      </c>
      <c r="D333" s="14">
        <v>5000000.2919239998</v>
      </c>
      <c r="E333" s="14">
        <v>5000000.2946795402</v>
      </c>
      <c r="F333" s="14"/>
      <c r="G333" s="14"/>
      <c r="H333" s="15">
        <v>0.71700939932553021</v>
      </c>
      <c r="I333" s="15">
        <v>-2.0327894687247681</v>
      </c>
      <c r="J333" s="15">
        <v>-2.9741897362657972</v>
      </c>
      <c r="K333" s="15">
        <v>-1.123459943848683</v>
      </c>
      <c r="L333" s="15">
        <v>-1.2090093672067224</v>
      </c>
    </row>
    <row r="334" spans="1:12" x14ac:dyDescent="0.25">
      <c r="A334" s="14">
        <v>5000000.1290340703</v>
      </c>
      <c r="B334" s="14">
        <v>4999999.8328944799</v>
      </c>
      <c r="C334" s="14">
        <v>5000000.13474828</v>
      </c>
      <c r="D334" s="14">
        <v>5000000.2913769698</v>
      </c>
      <c r="E334" s="14">
        <v>5000000.29533822</v>
      </c>
      <c r="F334" s="14"/>
      <c r="G334" s="14"/>
      <c r="H334" s="15">
        <v>0.81288998724598394</v>
      </c>
      <c r="I334" s="15">
        <v>-2.2711000222640316</v>
      </c>
      <c r="J334" s="15">
        <v>-2.498559585175121</v>
      </c>
      <c r="K334" s="15">
        <v>-1.6704899211168527</v>
      </c>
      <c r="L334" s="15">
        <v>-0.55032965264393308</v>
      </c>
    </row>
    <row r="335" spans="1:12" x14ac:dyDescent="0.25">
      <c r="A335" s="14">
        <v>5000000.1292850003</v>
      </c>
      <c r="B335" s="14">
        <v>4999999.8324467801</v>
      </c>
      <c r="C335" s="14">
        <v>5000000.1337551903</v>
      </c>
      <c r="D335" s="14">
        <v>5000000.29154885</v>
      </c>
      <c r="E335" s="14">
        <v>5000000.2950481297</v>
      </c>
      <c r="F335" s="14"/>
      <c r="G335" s="14"/>
      <c r="H335" s="15">
        <v>1.0638199473800236</v>
      </c>
      <c r="I335" s="15">
        <v>-2.7187998371570044</v>
      </c>
      <c r="J335" s="15">
        <v>-3.4916493083245621</v>
      </c>
      <c r="K335" s="15">
        <v>-1.4986096934325062</v>
      </c>
      <c r="L335" s="15">
        <v>-0.84041985366343785</v>
      </c>
    </row>
    <row r="336" spans="1:12" x14ac:dyDescent="0.25">
      <c r="A336" s="14">
        <v>5000000.12909187</v>
      </c>
      <c r="B336" s="14">
        <v>4999999.8328611096</v>
      </c>
      <c r="C336" s="14">
        <v>5000000.13400508</v>
      </c>
      <c r="D336" s="14">
        <v>5000000.2911563497</v>
      </c>
      <c r="E336" s="14">
        <v>5000000.2946817903</v>
      </c>
      <c r="F336" s="14"/>
      <c r="G336" s="14"/>
      <c r="H336" s="15">
        <v>0.87068972738953943</v>
      </c>
      <c r="I336" s="15">
        <v>-2.3044702425351908</v>
      </c>
      <c r="J336" s="15">
        <v>-3.2417596359307748</v>
      </c>
      <c r="K336" s="15">
        <v>-1.8911099815645092</v>
      </c>
      <c r="L336" s="15">
        <v>-1.2067592919996055</v>
      </c>
    </row>
    <row r="337" spans="1:12" x14ac:dyDescent="0.25">
      <c r="A337" s="14">
        <v>5000000.1291927397</v>
      </c>
      <c r="B337" s="14">
        <v>4999999.8323255396</v>
      </c>
      <c r="C337" s="14">
        <v>5000000.1341034602</v>
      </c>
      <c r="D337" s="14">
        <v>5000000.2916043103</v>
      </c>
      <c r="E337" s="14">
        <v>5000000.2951623201</v>
      </c>
      <c r="F337" s="14"/>
      <c r="G337" s="14"/>
      <c r="H337" s="15">
        <v>0.97155941021426673</v>
      </c>
      <c r="I337" s="15">
        <v>-2.8400403452399439</v>
      </c>
      <c r="J337" s="15">
        <v>-3.1433793784617445</v>
      </c>
      <c r="K337" s="15">
        <v>-1.4431494373646516</v>
      </c>
      <c r="L337" s="15">
        <v>-0.72622946822478485</v>
      </c>
    </row>
    <row r="338" spans="1:12" x14ac:dyDescent="0.25">
      <c r="A338" s="14">
        <v>5000000.1285574399</v>
      </c>
      <c r="B338" s="14">
        <v>4999999.8317527398</v>
      </c>
      <c r="C338" s="14">
        <v>5000000.1338060396</v>
      </c>
      <c r="D338" s="14">
        <v>5000000.2915545804</v>
      </c>
      <c r="E338" s="14">
        <v>5000000.2947315304</v>
      </c>
      <c r="F338" s="14"/>
      <c r="G338" s="14"/>
      <c r="H338" s="15">
        <v>0.33625959487724577</v>
      </c>
      <c r="I338" s="15">
        <v>-3.4128400690922951</v>
      </c>
      <c r="J338" s="15">
        <v>-3.4408000284689124</v>
      </c>
      <c r="K338" s="15">
        <v>-1.4928792659667545</v>
      </c>
      <c r="L338" s="15">
        <v>-1.1570192188780459</v>
      </c>
    </row>
    <row r="339" spans="1:12" x14ac:dyDescent="0.25">
      <c r="A339" s="14">
        <v>5000000.1293658903</v>
      </c>
      <c r="B339" s="14">
        <v>4999999.8324647499</v>
      </c>
      <c r="C339" s="14">
        <v>5000000.1342034601</v>
      </c>
      <c r="D339" s="14">
        <v>5000000.2911469098</v>
      </c>
      <c r="E339" s="14">
        <v>5000000.2958104601</v>
      </c>
      <c r="F339" s="14"/>
      <c r="G339" s="14"/>
      <c r="H339" s="15">
        <v>1.1447099675238881</v>
      </c>
      <c r="I339" s="15">
        <v>-2.7008299674873881</v>
      </c>
      <c r="J339" s="15">
        <v>-3.0433795510799144</v>
      </c>
      <c r="K339" s="15">
        <v>-1.9005498666275449</v>
      </c>
      <c r="L339" s="15">
        <v>-7.8089530615199049E-2</v>
      </c>
    </row>
    <row r="340" spans="1:12" x14ac:dyDescent="0.25">
      <c r="A340" s="14">
        <v>5000000.1292421604</v>
      </c>
      <c r="B340" s="14">
        <v>4999999.8324089898</v>
      </c>
      <c r="C340" s="14">
        <v>5000000.1341401003</v>
      </c>
      <c r="D340" s="14">
        <v>5000000.2914706599</v>
      </c>
      <c r="E340" s="14">
        <v>5000000.2950178701</v>
      </c>
      <c r="F340" s="14"/>
      <c r="G340" s="14"/>
      <c r="H340" s="15">
        <v>1.0209800413688828</v>
      </c>
      <c r="I340" s="15">
        <v>-2.756590114513005</v>
      </c>
      <c r="J340" s="15">
        <v>-3.1067392867369694</v>
      </c>
      <c r="K340" s="15">
        <v>-1.5767998069242404</v>
      </c>
      <c r="L340" s="15">
        <v>-0.87067945364457544</v>
      </c>
    </row>
    <row r="341" spans="1:12" x14ac:dyDescent="0.25">
      <c r="A341" s="14">
        <v>5000000.1290392596</v>
      </c>
      <c r="B341" s="14">
        <v>4999999.83229951</v>
      </c>
      <c r="C341" s="14">
        <v>5000000.1338990899</v>
      </c>
      <c r="D341" s="14">
        <v>5000000.2914754599</v>
      </c>
      <c r="E341" s="14">
        <v>5000000.2954731304</v>
      </c>
      <c r="F341" s="14"/>
      <c r="G341" s="14"/>
      <c r="H341" s="15">
        <v>0.81807931649866483</v>
      </c>
      <c r="I341" s="15">
        <v>-2.8660698807359846</v>
      </c>
      <c r="J341" s="15">
        <v>-3.3477497299481027</v>
      </c>
      <c r="K341" s="15">
        <v>-1.5719997706559998</v>
      </c>
      <c r="L341" s="15">
        <v>-0.4154192037914009</v>
      </c>
    </row>
    <row r="342" spans="1:12" x14ac:dyDescent="0.25">
      <c r="A342" s="14">
        <v>5000000.1292244298</v>
      </c>
      <c r="B342" s="14">
        <v>4999999.8326787902</v>
      </c>
      <c r="C342" s="14">
        <v>5000000.13395062</v>
      </c>
      <c r="D342" s="14">
        <v>5000000.2920447905</v>
      </c>
      <c r="E342" s="14">
        <v>5000000.2956316303</v>
      </c>
      <c r="F342" s="14"/>
      <c r="G342" s="14"/>
      <c r="H342" s="15">
        <v>1.0032495226480389</v>
      </c>
      <c r="I342" s="15">
        <v>-2.4867896810427195</v>
      </c>
      <c r="J342" s="15">
        <v>-3.2962196533090964</v>
      </c>
      <c r="K342" s="15">
        <v>-1.0026692756456841</v>
      </c>
      <c r="L342" s="15">
        <v>-0.25691928684240395</v>
      </c>
    </row>
    <row r="343" spans="1:12" x14ac:dyDescent="0.25">
      <c r="A343" s="14">
        <v>5000000.1290764501</v>
      </c>
      <c r="B343" s="14">
        <v>4999999.8325392697</v>
      </c>
      <c r="C343" s="14">
        <v>5000000.1345096501</v>
      </c>
      <c r="D343" s="14">
        <v>5000000.2921485603</v>
      </c>
      <c r="E343" s="14">
        <v>5000000.2948964797</v>
      </c>
      <c r="F343" s="14"/>
      <c r="G343" s="14"/>
      <c r="H343" s="15">
        <v>0.85526981991706275</v>
      </c>
      <c r="I343" s="15">
        <v>-2.6263101892228455</v>
      </c>
      <c r="J343" s="15">
        <v>-2.7371895679508791</v>
      </c>
      <c r="K343" s="15">
        <v>-0.89889945781877467</v>
      </c>
      <c r="L343" s="15">
        <v>-0.99206989348149799</v>
      </c>
    </row>
    <row r="344" spans="1:12" x14ac:dyDescent="0.25">
      <c r="A344" s="14">
        <v>5000000.12883732</v>
      </c>
      <c r="B344" s="14">
        <v>4999999.8323057899</v>
      </c>
      <c r="C344" s="14">
        <v>5000000.1340703098</v>
      </c>
      <c r="D344" s="14">
        <v>5000000.2912836</v>
      </c>
      <c r="E344" s="14">
        <v>5000000.2960769003</v>
      </c>
      <c r="F344" s="14"/>
      <c r="G344" s="14"/>
      <c r="H344" s="15">
        <v>0.6161397165008029</v>
      </c>
      <c r="I344" s="15">
        <v>-2.8597899724083233</v>
      </c>
      <c r="J344" s="15">
        <v>-3.1765298045952242</v>
      </c>
      <c r="K344" s="15">
        <v>-1.7638596603625745</v>
      </c>
      <c r="L344" s="15">
        <v>0.1883506663440733</v>
      </c>
    </row>
    <row r="345" spans="1:12" x14ac:dyDescent="0.25">
      <c r="A345" s="14">
        <v>5000000.1292920504</v>
      </c>
      <c r="B345" s="14">
        <v>4999999.8320060503</v>
      </c>
      <c r="C345" s="14">
        <v>5000000.1337152803</v>
      </c>
      <c r="D345" s="14">
        <v>5000000.2911279099</v>
      </c>
      <c r="E345" s="14">
        <v>5000000.2947997702</v>
      </c>
      <c r="F345" s="14"/>
      <c r="G345" s="14"/>
      <c r="H345" s="15">
        <v>1.0708700590890681</v>
      </c>
      <c r="I345" s="15">
        <v>-3.159529633671776</v>
      </c>
      <c r="J345" s="15">
        <v>-3.5315592735190564</v>
      </c>
      <c r="K345" s="15">
        <v>-1.9195497773587002</v>
      </c>
      <c r="L345" s="15">
        <v>-1.0887793552290994</v>
      </c>
    </row>
    <row r="346" spans="1:12" x14ac:dyDescent="0.25">
      <c r="A346" s="14">
        <v>5000000.1291906498</v>
      </c>
      <c r="B346" s="14">
        <v>4999999.8325591302</v>
      </c>
      <c r="C346" s="14">
        <v>5000000.1337264199</v>
      </c>
      <c r="D346" s="14">
        <v>5000000.29147055</v>
      </c>
      <c r="E346" s="14">
        <v>5000000.2948555201</v>
      </c>
      <c r="F346" s="14"/>
      <c r="G346" s="14"/>
      <c r="H346" s="15">
        <v>0.96946952241042328</v>
      </c>
      <c r="I346" s="15">
        <v>-2.6064497346644337</v>
      </c>
      <c r="J346" s="15">
        <v>-3.5204197245098543</v>
      </c>
      <c r="K346" s="15">
        <v>-1.5769097029816042</v>
      </c>
      <c r="L346" s="15">
        <v>-1.0330294578891934</v>
      </c>
    </row>
    <row r="347" spans="1:12" x14ac:dyDescent="0.25">
      <c r="A347" s="14">
        <v>5000000.1293680603</v>
      </c>
      <c r="B347" s="14">
        <v>4999999.83207851</v>
      </c>
      <c r="C347" s="14">
        <v>5000000.1339589199</v>
      </c>
      <c r="D347" s="14">
        <v>5000000.2923173299</v>
      </c>
      <c r="E347" s="14">
        <v>5000000.2952492498</v>
      </c>
      <c r="F347" s="14"/>
      <c r="G347" s="14"/>
      <c r="H347" s="15">
        <v>1.1468799490670947</v>
      </c>
      <c r="I347" s="15">
        <v>-3.0870699410101969</v>
      </c>
      <c r="J347" s="15">
        <v>-3.2879197067519512</v>
      </c>
      <c r="K347" s="15">
        <v>-0.73012984735133191</v>
      </c>
      <c r="L347" s="15">
        <v>-0.6392998242544734</v>
      </c>
    </row>
    <row r="348" spans="1:12" x14ac:dyDescent="0.25">
      <c r="A348" s="14">
        <v>5000000.12961498</v>
      </c>
      <c r="B348" s="14">
        <v>4999999.8316554604</v>
      </c>
      <c r="C348" s="14">
        <v>5000000.13337343</v>
      </c>
      <c r="D348" s="14">
        <v>5000000.2916936697</v>
      </c>
      <c r="E348" s="14">
        <v>5000000.29521468</v>
      </c>
      <c r="F348" s="14"/>
      <c r="G348" s="14"/>
      <c r="H348" s="15">
        <v>1.3937996342976806</v>
      </c>
      <c r="I348" s="15">
        <v>-3.5101195091856061</v>
      </c>
      <c r="J348" s="15">
        <v>-3.8734095970512636</v>
      </c>
      <c r="K348" s="15">
        <v>-1.3537899728901839</v>
      </c>
      <c r="L348" s="15">
        <v>-0.67386958485586612</v>
      </c>
    </row>
    <row r="349" spans="1:12" x14ac:dyDescent="0.25">
      <c r="A349" s="14">
        <v>5000000.12939608</v>
      </c>
      <c r="B349" s="14">
        <v>4999999.8324755803</v>
      </c>
      <c r="C349" s="14">
        <v>5000000.1341083599</v>
      </c>
      <c r="D349" s="14">
        <v>5000000.2915617405</v>
      </c>
      <c r="E349" s="14">
        <v>5000000.2950569401</v>
      </c>
      <c r="F349" s="14"/>
      <c r="G349" s="14"/>
      <c r="H349" s="15">
        <v>1.1748997193284305</v>
      </c>
      <c r="I349" s="15">
        <v>-2.6899996169101419</v>
      </c>
      <c r="J349" s="15">
        <v>-3.1384796905311854</v>
      </c>
      <c r="K349" s="15">
        <v>-1.485719258432755</v>
      </c>
      <c r="L349" s="15">
        <v>-0.83160954262894937</v>
      </c>
    </row>
    <row r="350" spans="1:12" x14ac:dyDescent="0.25">
      <c r="A350" s="14">
        <v>5000000.1291816402</v>
      </c>
      <c r="B350" s="14">
        <v>4999999.8317772001</v>
      </c>
      <c r="C350" s="14">
        <v>5000000.13458966</v>
      </c>
      <c r="D350" s="14">
        <v>5000000.29165853</v>
      </c>
      <c r="E350" s="14">
        <v>5000000.2949637398</v>
      </c>
      <c r="F350" s="14"/>
      <c r="G350" s="14"/>
      <c r="H350" s="15">
        <v>0.96045990805463777</v>
      </c>
      <c r="I350" s="15">
        <v>-3.3883798121862161</v>
      </c>
      <c r="J350" s="15">
        <v>-2.6571796477618852</v>
      </c>
      <c r="K350" s="15">
        <v>-1.3889297028934788</v>
      </c>
      <c r="L350" s="15">
        <v>-0.92480978112306744</v>
      </c>
    </row>
    <row r="351" spans="1:12" x14ac:dyDescent="0.25">
      <c r="A351" s="14">
        <v>5000000.1301186001</v>
      </c>
      <c r="B351" s="14">
        <v>4999999.8323752601</v>
      </c>
      <c r="C351" s="14">
        <v>5000000.1340157101</v>
      </c>
      <c r="D351" s="14">
        <v>5000000.2916491404</v>
      </c>
      <c r="E351" s="14">
        <v>5000000.2953948705</v>
      </c>
      <c r="F351" s="14"/>
      <c r="G351" s="14"/>
      <c r="H351" s="15">
        <v>1.8974197541866442</v>
      </c>
      <c r="I351" s="15">
        <v>-2.7903198253098171</v>
      </c>
      <c r="J351" s="15">
        <v>-3.2311295203559034</v>
      </c>
      <c r="K351" s="15">
        <v>-1.3983192965404327</v>
      </c>
      <c r="L351" s="15">
        <v>-0.49367916642766879</v>
      </c>
    </row>
    <row r="352" spans="1:12" x14ac:dyDescent="0.25">
      <c r="A352" s="14">
        <v>5000000.1292412402</v>
      </c>
      <c r="B352" s="14">
        <v>4999999.8321773596</v>
      </c>
      <c r="C352" s="14">
        <v>5000000.1340250904</v>
      </c>
      <c r="D352" s="14">
        <v>5000000.29151701</v>
      </c>
      <c r="E352" s="14">
        <v>5000000.2956698202</v>
      </c>
      <c r="F352" s="14"/>
      <c r="G352" s="14"/>
      <c r="H352" s="15">
        <v>1.0200598946887591</v>
      </c>
      <c r="I352" s="15">
        <v>-2.9882202910043199</v>
      </c>
      <c r="J352" s="15">
        <v>-3.2217492396418592</v>
      </c>
      <c r="K352" s="15">
        <v>-1.5304497477473304</v>
      </c>
      <c r="L352" s="15">
        <v>-0.2187294756077072</v>
      </c>
    </row>
    <row r="353" spans="1:12" x14ac:dyDescent="0.25">
      <c r="A353" s="14">
        <v>5000000.1295958301</v>
      </c>
      <c r="B353" s="14">
        <v>4999999.8321887497</v>
      </c>
      <c r="C353" s="14">
        <v>5000000.1341852201</v>
      </c>
      <c r="D353" s="14">
        <v>5000000.2919477299</v>
      </c>
      <c r="E353" s="14">
        <v>5000000.2955857702</v>
      </c>
      <c r="F353" s="14"/>
      <c r="G353" s="14"/>
      <c r="H353" s="15">
        <v>1.3746497800095205</v>
      </c>
      <c r="I353" s="15">
        <v>-2.9768302155412774</v>
      </c>
      <c r="J353" s="15">
        <v>-3.0616195032030831</v>
      </c>
      <c r="K353" s="15">
        <v>-1.0997298460382894</v>
      </c>
      <c r="L353" s="15">
        <v>-0.30277947034771868</v>
      </c>
    </row>
    <row r="354" spans="1:12" x14ac:dyDescent="0.25">
      <c r="A354" s="14">
        <v>5000000.1294091297</v>
      </c>
      <c r="B354" s="14">
        <v>4999999.8321514605</v>
      </c>
      <c r="C354" s="14">
        <v>5000000.1341127297</v>
      </c>
      <c r="D354" s="14">
        <v>5000000.29178805</v>
      </c>
      <c r="E354" s="14">
        <v>5000000.2951828903</v>
      </c>
      <c r="F354" s="14"/>
      <c r="G354" s="14"/>
      <c r="H354" s="15">
        <v>1.1879494109092932</v>
      </c>
      <c r="I354" s="15">
        <v>-3.0141194413356165</v>
      </c>
      <c r="J354" s="15">
        <v>-3.1341099251310371</v>
      </c>
      <c r="K354" s="15">
        <v>-1.2594097487102283</v>
      </c>
      <c r="L354" s="15">
        <v>-0.70565934773654548</v>
      </c>
    </row>
    <row r="355" spans="1:12" x14ac:dyDescent="0.25">
      <c r="A355" s="14">
        <v>5000000.1293655299</v>
      </c>
      <c r="B355" s="14">
        <v>4999999.8324584505</v>
      </c>
      <c r="C355" s="14">
        <v>5000000.1341612898</v>
      </c>
      <c r="D355" s="14">
        <v>5000000.2912032604</v>
      </c>
      <c r="E355" s="14">
        <v>5000000.2955062697</v>
      </c>
      <c r="F355" s="14"/>
      <c r="G355" s="14"/>
      <c r="H355" s="15">
        <v>1.1443495456967547</v>
      </c>
      <c r="I355" s="15">
        <v>-2.7071294335897611</v>
      </c>
      <c r="J355" s="15">
        <v>-3.085549836100955</v>
      </c>
      <c r="K355" s="15">
        <v>-1.8441992662305409</v>
      </c>
      <c r="L355" s="15">
        <v>-0.38227995457996322</v>
      </c>
    </row>
    <row r="356" spans="1:12" x14ac:dyDescent="0.25">
      <c r="A356" s="14">
        <v>5000000.1299782703</v>
      </c>
      <c r="B356" s="14">
        <v>4999999.8312000697</v>
      </c>
      <c r="C356" s="14">
        <v>5000000.1340425499</v>
      </c>
      <c r="D356" s="14">
        <v>5000000.2914123302</v>
      </c>
      <c r="E356" s="14">
        <v>5000000.2956313202</v>
      </c>
      <c r="F356" s="14"/>
      <c r="G356" s="14"/>
      <c r="H356" s="15">
        <v>1.7570899348873843</v>
      </c>
      <c r="I356" s="15">
        <v>-3.9655101861532973</v>
      </c>
      <c r="J356" s="15">
        <v>-3.2042897358147955</v>
      </c>
      <c r="K356" s="15">
        <v>-1.6351294676763104</v>
      </c>
      <c r="L356" s="15">
        <v>-0.25722941724139808</v>
      </c>
    </row>
    <row r="357" spans="1:12" x14ac:dyDescent="0.25">
      <c r="A357" s="14">
        <v>5000000.1293788599</v>
      </c>
      <c r="B357" s="14">
        <v>4999999.8321674401</v>
      </c>
      <c r="C357" s="14">
        <v>5000000.1343956403</v>
      </c>
      <c r="D357" s="14">
        <v>5000000.2914419901</v>
      </c>
      <c r="E357" s="14">
        <v>5000000.2954332596</v>
      </c>
      <c r="F357" s="14"/>
      <c r="G357" s="14"/>
      <c r="H357" s="15">
        <v>1.157679565365388</v>
      </c>
      <c r="I357" s="15">
        <v>-2.9981398080735651</v>
      </c>
      <c r="J357" s="15">
        <v>-2.8511992804380877</v>
      </c>
      <c r="K357" s="15">
        <v>-1.6054696393808789</v>
      </c>
      <c r="L357" s="15">
        <v>-0.45529005217379864</v>
      </c>
    </row>
    <row r="358" spans="1:12" x14ac:dyDescent="0.25">
      <c r="A358" s="14">
        <v>5000000.1297581401</v>
      </c>
      <c r="B358" s="14">
        <v>4999999.8321354399</v>
      </c>
      <c r="C358" s="14">
        <v>5000000.13446627</v>
      </c>
      <c r="D358" s="14">
        <v>5000000.2917331597</v>
      </c>
      <c r="E358" s="14">
        <v>5000000.2956345603</v>
      </c>
      <c r="F358" s="14"/>
      <c r="G358" s="14"/>
      <c r="H358" s="15">
        <v>1.5369597428286166</v>
      </c>
      <c r="I358" s="15">
        <v>-3.0301400527923015</v>
      </c>
      <c r="J358" s="15">
        <v>-2.780569640963138</v>
      </c>
      <c r="K358" s="15">
        <v>-1.3143000353958236</v>
      </c>
      <c r="L358" s="15">
        <v>-0.25398934619605079</v>
      </c>
    </row>
    <row r="359" spans="1:12" x14ac:dyDescent="0.25">
      <c r="A359" s="14">
        <v>5000000.1296901098</v>
      </c>
      <c r="B359" s="14">
        <v>4999999.83227959</v>
      </c>
      <c r="C359" s="14">
        <v>5000000.13418811</v>
      </c>
      <c r="D359" s="14">
        <v>5000000.2916486701</v>
      </c>
      <c r="E359" s="14">
        <v>5000000.2958784197</v>
      </c>
      <c r="F359" s="14"/>
      <c r="G359" s="14"/>
      <c r="H359" s="15">
        <v>1.4689294244652653</v>
      </c>
      <c r="I359" s="15">
        <v>-2.8859899399411373</v>
      </c>
      <c r="J359" s="15">
        <v>-3.0587296093333771</v>
      </c>
      <c r="K359" s="15">
        <v>-1.3987896144130487</v>
      </c>
      <c r="L359" s="15">
        <v>-1.0129995044622652E-2</v>
      </c>
    </row>
    <row r="360" spans="1:12" x14ac:dyDescent="0.25">
      <c r="A360" s="14">
        <v>5000000.1290439004</v>
      </c>
      <c r="B360" s="14">
        <v>4999999.8320025196</v>
      </c>
      <c r="C360" s="14">
        <v>5000000.1345919399</v>
      </c>
      <c r="D360" s="14">
        <v>5000000.2919945903</v>
      </c>
      <c r="E360" s="14">
        <v>5000000.2953526704</v>
      </c>
      <c r="F360" s="14"/>
      <c r="G360" s="14"/>
      <c r="H360" s="15">
        <v>0.82272009676896452</v>
      </c>
      <c r="I360" s="15">
        <v>-3.1630602776685373</v>
      </c>
      <c r="J360" s="15">
        <v>-2.654899770161808</v>
      </c>
      <c r="K360" s="15">
        <v>-1.0528694221204027</v>
      </c>
      <c r="L360" s="15">
        <v>-0.53587925243134094</v>
      </c>
    </row>
    <row r="361" spans="1:12" x14ac:dyDescent="0.25">
      <c r="A361" s="14">
        <v>5000000.1292429604</v>
      </c>
      <c r="B361" s="14">
        <v>4999999.8324253196</v>
      </c>
      <c r="C361" s="14">
        <v>5000000.1341372496</v>
      </c>
      <c r="D361" s="14">
        <v>5000000.2917959699</v>
      </c>
      <c r="E361" s="14">
        <v>5000000.2963298904</v>
      </c>
      <c r="F361" s="14"/>
      <c r="G361" s="14"/>
      <c r="H361" s="15">
        <v>1.0217800474399621</v>
      </c>
      <c r="I361" s="15">
        <v>-2.7402603039513536</v>
      </c>
      <c r="J361" s="15">
        <v>-3.1095900650596153</v>
      </c>
      <c r="K361" s="15">
        <v>-1.2514897819998836</v>
      </c>
      <c r="L361" s="15">
        <v>0.44134070347669851</v>
      </c>
    </row>
    <row r="362" spans="1:12" x14ac:dyDescent="0.25">
      <c r="A362" s="14">
        <v>5000000.1294310903</v>
      </c>
      <c r="B362" s="14">
        <v>4999999.8321960196</v>
      </c>
      <c r="C362" s="14">
        <v>5000000.1343912203</v>
      </c>
      <c r="D362" s="14">
        <v>5000000.2919320203</v>
      </c>
      <c r="E362" s="14">
        <v>5000000.2954804599</v>
      </c>
      <c r="F362" s="14"/>
      <c r="G362" s="14"/>
      <c r="H362" s="15">
        <v>1.2099099966555638</v>
      </c>
      <c r="I362" s="15">
        <v>-2.9695603112841629</v>
      </c>
      <c r="J362" s="15">
        <v>-2.8556193372558849</v>
      </c>
      <c r="K362" s="15">
        <v>-1.1154393943061747</v>
      </c>
      <c r="L362" s="15">
        <v>-0.40808969556292057</v>
      </c>
    </row>
    <row r="363" spans="1:12" x14ac:dyDescent="0.25">
      <c r="A363" s="14">
        <v>5000000.1297233896</v>
      </c>
      <c r="B363" s="14">
        <v>4999999.8318976704</v>
      </c>
      <c r="C363" s="14">
        <v>5000000.13384955</v>
      </c>
      <c r="D363" s="14">
        <v>5000000.2912256597</v>
      </c>
      <c r="E363" s="14">
        <v>5000000.29529279</v>
      </c>
      <c r="F363" s="14"/>
      <c r="G363" s="14"/>
      <c r="H363" s="15">
        <v>1.5022093044931377</v>
      </c>
      <c r="I363" s="15">
        <v>-3.2679095078978744</v>
      </c>
      <c r="J363" s="15">
        <v>-3.3972895702997863</v>
      </c>
      <c r="K363" s="15">
        <v>-1.8218000283012719</v>
      </c>
      <c r="L363" s="15">
        <v>-0.59575956514523798</v>
      </c>
    </row>
    <row r="364" spans="1:12" x14ac:dyDescent="0.25">
      <c r="A364" s="14">
        <v>5000000.12969492</v>
      </c>
      <c r="B364" s="14">
        <v>4999999.83181509</v>
      </c>
      <c r="C364" s="14">
        <v>5000000.1340061203</v>
      </c>
      <c r="D364" s="14">
        <v>5000000.29147588</v>
      </c>
      <c r="E364" s="14">
        <v>5000000.2957254099</v>
      </c>
      <c r="F364" s="14"/>
      <c r="G364" s="14"/>
      <c r="H364" s="15">
        <v>1.4737397054397983</v>
      </c>
      <c r="I364" s="15">
        <v>-3.3504898833114471</v>
      </c>
      <c r="J364" s="15">
        <v>-3.2407193486434842</v>
      </c>
      <c r="K364" s="15">
        <v>-1.5715797441994659</v>
      </c>
      <c r="L364" s="15">
        <v>-0.16313976574115566</v>
      </c>
    </row>
    <row r="365" spans="1:12" x14ac:dyDescent="0.25">
      <c r="A365" s="14">
        <v>5000000.1297215903</v>
      </c>
      <c r="B365" s="14">
        <v>4999999.8319711303</v>
      </c>
      <c r="C365" s="14">
        <v>5000000.1335984096</v>
      </c>
      <c r="D365" s="14">
        <v>5000000.2921925802</v>
      </c>
      <c r="E365" s="14">
        <v>5000000.2950591203</v>
      </c>
      <c r="F365" s="14"/>
      <c r="G365" s="14"/>
      <c r="H365" s="15">
        <v>1.5004099893251226</v>
      </c>
      <c r="I365" s="15">
        <v>-3.1944495747581847</v>
      </c>
      <c r="J365" s="15">
        <v>-3.6484300088769501</v>
      </c>
      <c r="K365" s="15">
        <v>-0.85487956758698291</v>
      </c>
      <c r="L365" s="15">
        <v>-0.82942931661079533</v>
      </c>
    </row>
    <row r="366" spans="1:12" x14ac:dyDescent="0.25">
      <c r="A366" s="14">
        <v>5000000.1297647804</v>
      </c>
      <c r="B366" s="14">
        <v>4999999.8321164399</v>
      </c>
      <c r="C366" s="14">
        <v>5000000.1337133897</v>
      </c>
      <c r="D366" s="14">
        <v>5000000.29125313</v>
      </c>
      <c r="E366" s="14">
        <v>5000000.2961269496</v>
      </c>
      <c r="F366" s="14"/>
      <c r="G366" s="14"/>
      <c r="H366" s="15">
        <v>1.5436000726153387</v>
      </c>
      <c r="I366" s="15">
        <v>-3.0491399652633997</v>
      </c>
      <c r="J366" s="15">
        <v>-3.5334498582936305</v>
      </c>
      <c r="K366" s="15">
        <v>-1.7943297392504334</v>
      </c>
      <c r="L366" s="15">
        <v>0.23839993854210778</v>
      </c>
    </row>
    <row r="367" spans="1:12" x14ac:dyDescent="0.25">
      <c r="A367" s="14">
        <v>5000000.1294797696</v>
      </c>
      <c r="B367" s="14">
        <v>4999999.8324641297</v>
      </c>
      <c r="C367" s="14">
        <v>5000000.13426637</v>
      </c>
      <c r="D367" s="14">
        <v>5000000.2921243403</v>
      </c>
      <c r="E367" s="14">
        <v>5000000.2957880599</v>
      </c>
      <c r="F367" s="14"/>
      <c r="G367" s="14"/>
      <c r="H367" s="15">
        <v>1.2585892950597968</v>
      </c>
      <c r="I367" s="15">
        <v>-2.7014502283425301</v>
      </c>
      <c r="J367" s="15">
        <v>-2.9804696442140504</v>
      </c>
      <c r="K367" s="15">
        <v>-0.92311943127470453</v>
      </c>
      <c r="L367" s="15">
        <v>-0.10048969985425983</v>
      </c>
    </row>
    <row r="368" spans="1:12" x14ac:dyDescent="0.25">
      <c r="A368" s="14">
        <v>5000000.1295098001</v>
      </c>
      <c r="B368" s="14">
        <v>4999999.8319457499</v>
      </c>
      <c r="C368" s="14">
        <v>5000000.1345214304</v>
      </c>
      <c r="D368" s="14">
        <v>5000000.29197184</v>
      </c>
      <c r="E368" s="14">
        <v>5000000.2960103797</v>
      </c>
      <c r="F368" s="14"/>
      <c r="G368" s="14"/>
      <c r="H368" s="15">
        <v>1.2886197907081638</v>
      </c>
      <c r="I368" s="15">
        <v>-3.2198299783983182</v>
      </c>
      <c r="J368" s="15">
        <v>-2.7254092690279297</v>
      </c>
      <c r="K368" s="15">
        <v>-1.0756197686397233</v>
      </c>
      <c r="L368" s="15">
        <v>0.12183002406612739</v>
      </c>
    </row>
    <row r="369" spans="1:12" x14ac:dyDescent="0.25">
      <c r="A369" s="14">
        <v>5000000.12993907</v>
      </c>
      <c r="B369" s="14">
        <v>4999999.8319419399</v>
      </c>
      <c r="C369" s="14">
        <v>5000000.13448394</v>
      </c>
      <c r="D369" s="14">
        <v>5000000.29220617</v>
      </c>
      <c r="E369" s="14">
        <v>5000000.2954385802</v>
      </c>
      <c r="F369" s="14"/>
      <c r="G369" s="14"/>
      <c r="H369" s="15">
        <v>1.7178896374045058</v>
      </c>
      <c r="I369" s="15">
        <v>-3.2236400191766754</v>
      </c>
      <c r="J369" s="15">
        <v>-2.7628996582399883</v>
      </c>
      <c r="K369" s="15">
        <v>-0.8412897093746885</v>
      </c>
      <c r="L369" s="15">
        <v>-0.44996940661988405</v>
      </c>
    </row>
    <row r="370" spans="1:12" x14ac:dyDescent="0.25">
      <c r="A370" s="14">
        <v>5000000.1295048296</v>
      </c>
      <c r="B370" s="14">
        <v>4999999.8322870098</v>
      </c>
      <c r="C370" s="14">
        <v>5000000.1340765003</v>
      </c>
      <c r="D370" s="14">
        <v>5000000.2922363495</v>
      </c>
      <c r="E370" s="14">
        <v>5000000.2954709604</v>
      </c>
      <c r="F370" s="14"/>
      <c r="G370" s="14"/>
      <c r="H370" s="15">
        <v>1.2836493222549048</v>
      </c>
      <c r="I370" s="15">
        <v>-2.8785700927445665</v>
      </c>
      <c r="J370" s="15">
        <v>-3.17033930361168</v>
      </c>
      <c r="K370" s="15">
        <v>-0.81111020311307946</v>
      </c>
      <c r="L370" s="15">
        <v>-0.41758918526184047</v>
      </c>
    </row>
    <row r="371" spans="1:12" x14ac:dyDescent="0.25">
      <c r="A371" s="14">
        <v>5000000.1292265998</v>
      </c>
      <c r="B371" s="14">
        <v>4999999.8317275904</v>
      </c>
      <c r="C371" s="14">
        <v>5000000.1344252396</v>
      </c>
      <c r="D371" s="14">
        <v>5000000.2916623596</v>
      </c>
      <c r="E371" s="14">
        <v>5000000.2962536998</v>
      </c>
      <c r="F371" s="14"/>
      <c r="G371" s="14"/>
      <c r="H371" s="15">
        <v>1.0054195041912455</v>
      </c>
      <c r="I371" s="15">
        <v>-3.43798950472631</v>
      </c>
      <c r="J371" s="15">
        <v>-2.8215999871841406</v>
      </c>
      <c r="K371" s="15">
        <v>-1.3851001046911107</v>
      </c>
      <c r="L371" s="15">
        <v>0.36515013947876396</v>
      </c>
    </row>
    <row r="372" spans="1:12" x14ac:dyDescent="0.25">
      <c r="A372" s="14">
        <v>5000000.1293519801</v>
      </c>
      <c r="B372" s="14">
        <v>4999999.8324054303</v>
      </c>
      <c r="C372" s="14">
        <v>5000000.1343239099</v>
      </c>
      <c r="D372" s="14">
        <v>5000000.2916165404</v>
      </c>
      <c r="E372" s="14">
        <v>5000000.29552502</v>
      </c>
      <c r="F372" s="14"/>
      <c r="G372" s="14"/>
      <c r="H372" s="15">
        <v>1.1307997339061489</v>
      </c>
      <c r="I372" s="15">
        <v>-2.760149629510531</v>
      </c>
      <c r="J372" s="15">
        <v>-2.9229297431660162</v>
      </c>
      <c r="K372" s="15">
        <v>-1.4309193100316027</v>
      </c>
      <c r="L372" s="15">
        <v>-0.36352963829483059</v>
      </c>
    </row>
    <row r="373" spans="1:12" x14ac:dyDescent="0.25">
      <c r="A373" s="14">
        <v>5000000.1292002099</v>
      </c>
      <c r="B373" s="14">
        <v>4999999.8311889796</v>
      </c>
      <c r="C373" s="14">
        <v>5000000.1340744402</v>
      </c>
      <c r="D373" s="14">
        <v>5000000.2913599098</v>
      </c>
      <c r="E373" s="14">
        <v>5000000.2957466999</v>
      </c>
      <c r="F373" s="14"/>
      <c r="G373" s="14"/>
      <c r="H373" s="15">
        <v>0.9790295483936915</v>
      </c>
      <c r="I373" s="15">
        <v>-3.9766003757374273</v>
      </c>
      <c r="J373" s="15">
        <v>-3.1723993890901818</v>
      </c>
      <c r="K373" s="15">
        <v>-1.6875498870387833</v>
      </c>
      <c r="L373" s="15">
        <v>-0.14184973294534117</v>
      </c>
    </row>
    <row r="374" spans="1:12" x14ac:dyDescent="0.25">
      <c r="A374" s="14">
        <v>5000000.1291617798</v>
      </c>
      <c r="B374" s="14">
        <v>4999999.8321427396</v>
      </c>
      <c r="C374" s="14">
        <v>5000000.1342415996</v>
      </c>
      <c r="D374" s="14">
        <v>5000000.29176421</v>
      </c>
      <c r="E374" s="14">
        <v>5000000.2958029304</v>
      </c>
      <c r="F374" s="14"/>
      <c r="G374" s="14"/>
      <c r="H374" s="15">
        <v>0.94059945466026884</v>
      </c>
      <c r="I374" s="15">
        <v>-3.022840346211817</v>
      </c>
      <c r="J374" s="15">
        <v>-3.0052400300511666</v>
      </c>
      <c r="K374" s="15">
        <v>-1.2832497425779854</v>
      </c>
      <c r="L374" s="15">
        <v>-8.5619273185372269E-2</v>
      </c>
    </row>
    <row r="375" spans="1:12" x14ac:dyDescent="0.25">
      <c r="A375" s="14">
        <v>5000000.1296496699</v>
      </c>
      <c r="B375" s="14">
        <v>4999999.8316137902</v>
      </c>
      <c r="C375" s="14">
        <v>5000000.1342644198</v>
      </c>
      <c r="D375" s="14">
        <v>5000000.2918615704</v>
      </c>
      <c r="E375" s="14">
        <v>5000000.2955514695</v>
      </c>
      <c r="F375" s="14"/>
      <c r="G375" s="14"/>
      <c r="H375" s="15">
        <v>1.428489536667362</v>
      </c>
      <c r="I375" s="15">
        <v>-3.5517896765153618</v>
      </c>
      <c r="J375" s="15">
        <v>-2.9824198336317633</v>
      </c>
      <c r="K375" s="15">
        <v>-1.1858892863339303</v>
      </c>
      <c r="L375" s="15">
        <v>-0.33708007874097534</v>
      </c>
    </row>
    <row r="376" spans="1:12" x14ac:dyDescent="0.25">
      <c r="A376" s="14">
        <v>5000000.1291059898</v>
      </c>
      <c r="B376" s="14">
        <v>4999999.83171813</v>
      </c>
      <c r="C376" s="14">
        <v>5000000.1343646701</v>
      </c>
      <c r="D376" s="14">
        <v>5000000.2912280001</v>
      </c>
      <c r="E376" s="14">
        <v>5000000.2958126003</v>
      </c>
      <c r="F376" s="14"/>
      <c r="G376" s="14"/>
      <c r="H376" s="15">
        <v>0.88480950858119367</v>
      </c>
      <c r="I376" s="15">
        <v>-3.4474498797511335</v>
      </c>
      <c r="J376" s="15">
        <v>-2.8821694804842388</v>
      </c>
      <c r="K376" s="15">
        <v>-1.8194596148084337</v>
      </c>
      <c r="L376" s="15">
        <v>-7.5949351465383577E-2</v>
      </c>
    </row>
    <row r="377" spans="1:12" x14ac:dyDescent="0.25">
      <c r="A377" s="14">
        <v>5000000.1293774797</v>
      </c>
      <c r="B377" s="14">
        <v>4999999.8316615801</v>
      </c>
      <c r="C377" s="14">
        <v>5000000.13363354</v>
      </c>
      <c r="D377" s="14">
        <v>5000000.2917303303</v>
      </c>
      <c r="E377" s="14">
        <v>5000000.29601778</v>
      </c>
      <c r="F377" s="14"/>
      <c r="G377" s="14"/>
      <c r="H377" s="15">
        <v>1.1562993453452024</v>
      </c>
      <c r="I377" s="15">
        <v>-3.5039997883460594</v>
      </c>
      <c r="J377" s="15">
        <v>-3.6132995910041874</v>
      </c>
      <c r="K377" s="15">
        <v>-1.3171293932116781</v>
      </c>
      <c r="L377" s="15">
        <v>0.12923031280608985</v>
      </c>
    </row>
    <row r="378" spans="1:12" x14ac:dyDescent="0.25">
      <c r="A378" s="14">
        <v>5000000.1291233404</v>
      </c>
      <c r="B378" s="14">
        <v>4999999.8315610001</v>
      </c>
      <c r="C378" s="14">
        <v>5000000.1340067498</v>
      </c>
      <c r="D378" s="14">
        <v>5000000.2918816302</v>
      </c>
      <c r="E378" s="14">
        <v>5000000.2960342597</v>
      </c>
      <c r="F378" s="14"/>
      <c r="G378" s="14"/>
      <c r="H378" s="15">
        <v>0.90216004770133873</v>
      </c>
      <c r="I378" s="15">
        <v>-3.6045798357526184</v>
      </c>
      <c r="J378" s="15">
        <v>-3.2400897746003259</v>
      </c>
      <c r="K378" s="15">
        <v>-1.1658295305749797</v>
      </c>
      <c r="L378" s="15">
        <v>0.14571006478867676</v>
      </c>
    </row>
    <row r="379" spans="1:12" x14ac:dyDescent="0.25">
      <c r="A379" s="14">
        <v>5000000.1288779899</v>
      </c>
      <c r="B379" s="14">
        <v>4999999.8318637004</v>
      </c>
      <c r="C379" s="14">
        <v>5000000.1345495395</v>
      </c>
      <c r="D379" s="14">
        <v>5000000.2921265997</v>
      </c>
      <c r="E379" s="14">
        <v>5000000.2959029498</v>
      </c>
      <c r="F379" s="14"/>
      <c r="G379" s="14"/>
      <c r="H379" s="15">
        <v>0.65680964096873706</v>
      </c>
      <c r="I379" s="15">
        <v>-3.301879499926859</v>
      </c>
      <c r="J379" s="15">
        <v>-2.697300091852465</v>
      </c>
      <c r="K379" s="15">
        <v>-0.92086004284110889</v>
      </c>
      <c r="L379" s="15">
        <v>1.4400108796539067E-2</v>
      </c>
    </row>
    <row r="380" spans="1:12" x14ac:dyDescent="0.25">
      <c r="A380" s="14">
        <v>5000000.1297022002</v>
      </c>
      <c r="B380" s="14">
        <v>4999999.8315779604</v>
      </c>
      <c r="C380" s="14">
        <v>5000000.13407527</v>
      </c>
      <c r="D380" s="14">
        <v>5000000.29172826</v>
      </c>
      <c r="E380" s="14">
        <v>5000000.2959903497</v>
      </c>
      <c r="F380" s="14"/>
      <c r="G380" s="14"/>
      <c r="H380" s="15">
        <v>1.4810198538188735</v>
      </c>
      <c r="I380" s="15">
        <v>-3.5876195197871668</v>
      </c>
      <c r="J380" s="15">
        <v>-3.1715695806989772</v>
      </c>
      <c r="K380" s="15">
        <v>-1.3191997231737076</v>
      </c>
      <c r="L380" s="15">
        <v>0.10180007063919906</v>
      </c>
    </row>
    <row r="381" spans="1:12" x14ac:dyDescent="0.25">
      <c r="A381" s="14">
        <v>5000000.1297899503</v>
      </c>
      <c r="B381" s="14">
        <v>4999999.8315016404</v>
      </c>
      <c r="C381" s="14">
        <v>5000000.1343550403</v>
      </c>
      <c r="D381" s="14">
        <v>5000000.29175964</v>
      </c>
      <c r="E381" s="14">
        <v>5000000.2957116803</v>
      </c>
      <c r="F381" s="14"/>
      <c r="G381" s="14"/>
      <c r="H381" s="15">
        <v>1.568769995871433</v>
      </c>
      <c r="I381" s="15">
        <v>-3.6639395446477896</v>
      </c>
      <c r="J381" s="15">
        <v>-2.8917993556414285</v>
      </c>
      <c r="K381" s="15">
        <v>-1.2878197421837783</v>
      </c>
      <c r="L381" s="15">
        <v>-0.17686932232365329</v>
      </c>
    </row>
    <row r="382" spans="1:12" x14ac:dyDescent="0.25">
      <c r="A382" s="14">
        <v>5000000.1297140103</v>
      </c>
      <c r="B382" s="14">
        <v>4999999.8318683701</v>
      </c>
      <c r="C382" s="14">
        <v>5000000.1342022102</v>
      </c>
      <c r="D382" s="14">
        <v>5000000.2914366396</v>
      </c>
      <c r="E382" s="14">
        <v>5000000.2959137</v>
      </c>
      <c r="F382" s="14"/>
      <c r="G382" s="14"/>
      <c r="H382" s="15">
        <v>1.4928299550847113</v>
      </c>
      <c r="I382" s="15">
        <v>-3.2972098483837931</v>
      </c>
      <c r="J382" s="15">
        <v>-3.0446293859407407</v>
      </c>
      <c r="K382" s="15">
        <v>-1.6108200872584579</v>
      </c>
      <c r="L382" s="15">
        <v>2.5150364639150012E-2</v>
      </c>
    </row>
    <row r="383" spans="1:12" x14ac:dyDescent="0.25">
      <c r="A383" s="14">
        <v>5000000.1296955403</v>
      </c>
      <c r="B383" s="14">
        <v>4999999.8321904102</v>
      </c>
      <c r="C383" s="14">
        <v>5000000.13409907</v>
      </c>
      <c r="D383" s="14">
        <v>5000000.2919113301</v>
      </c>
      <c r="E383" s="14">
        <v>5000000.2955966201</v>
      </c>
      <c r="F383" s="14"/>
      <c r="G383" s="14"/>
      <c r="H383" s="15">
        <v>1.474359966258586</v>
      </c>
      <c r="I383" s="15">
        <v>-2.9751696673359951</v>
      </c>
      <c r="J383" s="15">
        <v>-3.1477696329579721</v>
      </c>
      <c r="K383" s="15">
        <v>-1.1361296554111866</v>
      </c>
      <c r="L383" s="15">
        <v>-0.29192956299552103</v>
      </c>
    </row>
    <row r="384" spans="1:12" x14ac:dyDescent="0.25">
      <c r="A384" s="14">
        <v>5000000.1294951197</v>
      </c>
      <c r="B384" s="14">
        <v>4999999.8315116698</v>
      </c>
      <c r="C384" s="14">
        <v>5000000.1339483</v>
      </c>
      <c r="D384" s="14">
        <v>5000000.2919653198</v>
      </c>
      <c r="E384" s="14">
        <v>5000000.2954662498</v>
      </c>
      <c r="F384" s="14"/>
      <c r="G384" s="14"/>
      <c r="H384" s="15">
        <v>1.2739393533409684</v>
      </c>
      <c r="I384" s="15">
        <v>-3.6539101315111169</v>
      </c>
      <c r="J384" s="15">
        <v>-3.2985395777787829</v>
      </c>
      <c r="K384" s="15">
        <v>-1.0821399576024613</v>
      </c>
      <c r="L384" s="15">
        <v>-0.42229981456548127</v>
      </c>
    </row>
    <row r="385" spans="1:12" x14ac:dyDescent="0.25">
      <c r="A385" s="14">
        <v>5000000.12940579</v>
      </c>
      <c r="B385" s="14">
        <v>4999999.8319338895</v>
      </c>
      <c r="C385" s="14">
        <v>5000000.1334903296</v>
      </c>
      <c r="D385" s="14">
        <v>5000000.2918190602</v>
      </c>
      <c r="E385" s="14">
        <v>5000000.2959270999</v>
      </c>
      <c r="F385" s="14"/>
      <c r="G385" s="14"/>
      <c r="H385" s="15">
        <v>1.1846096882423667</v>
      </c>
      <c r="I385" s="15">
        <v>-3.2316903717770469</v>
      </c>
      <c r="J385" s="15">
        <v>-3.7565099906943495</v>
      </c>
      <c r="K385" s="15">
        <v>-1.2283995027607515</v>
      </c>
      <c r="L385" s="15">
        <v>3.855023304974399E-2</v>
      </c>
    </row>
    <row r="386" spans="1:12" x14ac:dyDescent="0.25">
      <c r="A386" s="14">
        <v>5000000.1302084504</v>
      </c>
      <c r="B386" s="14">
        <v>4999999.8314825902</v>
      </c>
      <c r="C386" s="14">
        <v>5000000.1343410304</v>
      </c>
      <c r="D386" s="14">
        <v>5000000.2919295002</v>
      </c>
      <c r="E386" s="14">
        <v>5000000.2957756398</v>
      </c>
      <c r="F386" s="14"/>
      <c r="G386" s="14"/>
      <c r="H386" s="15">
        <v>1.9872700285911058</v>
      </c>
      <c r="I386" s="15">
        <v>-3.6829897485395748</v>
      </c>
      <c r="J386" s="15">
        <v>-2.905809240746807</v>
      </c>
      <c r="K386" s="15">
        <v>-1.117959553045379</v>
      </c>
      <c r="L386" s="15">
        <v>-0.11290981697433776</v>
      </c>
    </row>
    <row r="387" spans="1:12" x14ac:dyDescent="0.25">
      <c r="A387" s="14">
        <v>5000000.12971038</v>
      </c>
      <c r="B387" s="14">
        <v>4999999.8322285702</v>
      </c>
      <c r="C387" s="14">
        <v>5000000.1340625901</v>
      </c>
      <c r="D387" s="14">
        <v>5000000.2921829801</v>
      </c>
      <c r="E387" s="14">
        <v>5000000.2952860398</v>
      </c>
      <c r="F387" s="14"/>
      <c r="G387" s="14"/>
      <c r="H387" s="15">
        <v>1.4891996597819563</v>
      </c>
      <c r="I387" s="15">
        <v>-2.9370096549056832</v>
      </c>
      <c r="J387" s="15">
        <v>-3.1842495372043103</v>
      </c>
      <c r="K387" s="15">
        <v>-0.8644796401234639</v>
      </c>
      <c r="L387" s="15">
        <v>-0.60250979076658806</v>
      </c>
    </row>
    <row r="388" spans="1:12" x14ac:dyDescent="0.25">
      <c r="A388" s="14">
        <v>5000000.1295181997</v>
      </c>
      <c r="B388" s="14">
        <v>4999999.8315242399</v>
      </c>
      <c r="C388" s="14">
        <v>5000000.1340217404</v>
      </c>
      <c r="D388" s="14">
        <v>5000000.2919376502</v>
      </c>
      <c r="E388" s="14">
        <v>5000000.2961540297</v>
      </c>
      <c r="F388" s="14"/>
      <c r="G388" s="14"/>
      <c r="H388" s="15">
        <v>1.2970193887932193</v>
      </c>
      <c r="I388" s="15">
        <v>-3.6413400703071357</v>
      </c>
      <c r="J388" s="15">
        <v>-3.2250992068507967</v>
      </c>
      <c r="K388" s="15">
        <v>-1.1098095496725864</v>
      </c>
      <c r="L388" s="15">
        <v>0.26548000344166583</v>
      </c>
    </row>
    <row r="389" spans="1:12" x14ac:dyDescent="0.25">
      <c r="A389" s="14">
        <v>5000000.1294074897</v>
      </c>
      <c r="B389" s="14">
        <v>4999999.8319878299</v>
      </c>
      <c r="C389" s="14">
        <v>5000000.1340784803</v>
      </c>
      <c r="D389" s="14">
        <v>5000000.2918584701</v>
      </c>
      <c r="E389" s="14">
        <v>5000000.2958147395</v>
      </c>
      <c r="F389" s="14"/>
      <c r="G389" s="14"/>
      <c r="H389" s="15">
        <v>1.1863093518974535</v>
      </c>
      <c r="I389" s="15">
        <v>-3.1777500291222225</v>
      </c>
      <c r="J389" s="15">
        <v>-3.1683593118723974</v>
      </c>
      <c r="K389" s="15">
        <v>-1.1889896590031137</v>
      </c>
      <c r="L389" s="15">
        <v>-7.3810103638087626E-2</v>
      </c>
    </row>
    <row r="390" spans="1:12" x14ac:dyDescent="0.25">
      <c r="A390" s="14">
        <v>5000000.1294502597</v>
      </c>
      <c r="B390" s="14">
        <v>4999999.83164025</v>
      </c>
      <c r="C390" s="14">
        <v>5000000.1338295899</v>
      </c>
      <c r="D390" s="14">
        <v>5000000.2917132797</v>
      </c>
      <c r="E390" s="14">
        <v>5000000.2954565799</v>
      </c>
      <c r="F390" s="14"/>
      <c r="G390" s="14"/>
      <c r="H390" s="15">
        <v>1.2290794087172892</v>
      </c>
      <c r="I390" s="15">
        <v>-3.5253298699756641</v>
      </c>
      <c r="J390" s="15">
        <v>-3.4172496751710533</v>
      </c>
      <c r="K390" s="15">
        <v>-1.3341800459084081</v>
      </c>
      <c r="L390" s="15">
        <v>-0.43196973628546992</v>
      </c>
    </row>
    <row r="391" spans="1:12" x14ac:dyDescent="0.25">
      <c r="A391" s="14">
        <v>5000000.12898596</v>
      </c>
      <c r="B391" s="14">
        <v>4999999.8315245397</v>
      </c>
      <c r="C391" s="14">
        <v>5000000.1339274598</v>
      </c>
      <c r="D391" s="14">
        <v>5000000.2918574596</v>
      </c>
      <c r="E391" s="14">
        <v>5000000.29610583</v>
      </c>
      <c r="F391" s="14"/>
      <c r="G391" s="14"/>
      <c r="H391" s="15">
        <v>0.76477972692024832</v>
      </c>
      <c r="I391" s="15">
        <v>-3.6410401844282236</v>
      </c>
      <c r="J391" s="15">
        <v>-3.3193797824589031</v>
      </c>
      <c r="K391" s="15">
        <v>-1.1900001439373475</v>
      </c>
      <c r="L391" s="15">
        <v>0.21728033776736219</v>
      </c>
    </row>
    <row r="392" spans="1:12" x14ac:dyDescent="0.25">
      <c r="A392" s="14">
        <v>5000000.1293672901</v>
      </c>
      <c r="B392" s="14">
        <v>4999999.83205863</v>
      </c>
      <c r="C392" s="14">
        <v>5000000.1341335503</v>
      </c>
      <c r="D392" s="14">
        <v>5000000.2921269303</v>
      </c>
      <c r="E392" s="14">
        <v>5000000.2956525898</v>
      </c>
      <c r="F392" s="14"/>
      <c r="G392" s="14"/>
      <c r="H392" s="15">
        <v>1.146109745317639</v>
      </c>
      <c r="I392" s="15">
        <v>-3.1069499533433214</v>
      </c>
      <c r="J392" s="15">
        <v>-3.113289278224447</v>
      </c>
      <c r="K392" s="15">
        <v>-0.9205294233464979</v>
      </c>
      <c r="L392" s="15">
        <v>-0.23595987354101269</v>
      </c>
    </row>
    <row r="393" spans="1:12" x14ac:dyDescent="0.25">
      <c r="A393" s="14">
        <v>5000000.1299488703</v>
      </c>
      <c r="B393" s="14">
        <v>4999999.8319325</v>
      </c>
      <c r="C393" s="14">
        <v>5000000.1340254601</v>
      </c>
      <c r="D393" s="14">
        <v>5000000.2921750899</v>
      </c>
      <c r="E393" s="14">
        <v>5000000.2960372297</v>
      </c>
      <c r="F393" s="14"/>
      <c r="G393" s="14"/>
      <c r="H393" s="15">
        <v>1.7276899446058631</v>
      </c>
      <c r="I393" s="15">
        <v>-3.2330799051041819</v>
      </c>
      <c r="J393" s="15">
        <v>-3.2213795045898856</v>
      </c>
      <c r="K393" s="15">
        <v>-0.87236980451316759</v>
      </c>
      <c r="L393" s="15">
        <v>0.14868005230336845</v>
      </c>
    </row>
    <row r="394" spans="1:12" x14ac:dyDescent="0.25">
      <c r="A394" s="14">
        <v>5000000.1292238301</v>
      </c>
      <c r="B394" s="14">
        <v>4999999.8316605901</v>
      </c>
      <c r="C394" s="14">
        <v>5000000.1341450103</v>
      </c>
      <c r="D394" s="14">
        <v>5000000.2919997396</v>
      </c>
      <c r="E394" s="14">
        <v>5000000.2957454203</v>
      </c>
      <c r="F394" s="14"/>
      <c r="G394" s="14"/>
      <c r="H394" s="15">
        <v>1.0026497509253673</v>
      </c>
      <c r="I394" s="15">
        <v>-3.5049897842755131</v>
      </c>
      <c r="J394" s="15">
        <v>-3.1018293542583715</v>
      </c>
      <c r="K394" s="15">
        <v>-1.0477201399071505</v>
      </c>
      <c r="L394" s="15">
        <v>-0.14312937008713686</v>
      </c>
    </row>
    <row r="395" spans="1:12" x14ac:dyDescent="0.25">
      <c r="A395" s="14">
        <v>5000000.1295254398</v>
      </c>
      <c r="B395" s="14">
        <v>4999999.8317321604</v>
      </c>
      <c r="C395" s="14">
        <v>5000000.1338450201</v>
      </c>
      <c r="D395" s="14">
        <v>5000000.2920284299</v>
      </c>
      <c r="E395" s="14">
        <v>5000000.2957807304</v>
      </c>
      <c r="F395" s="14"/>
      <c r="G395" s="14"/>
      <c r="H395" s="15">
        <v>1.3042594903026132</v>
      </c>
      <c r="I395" s="15">
        <v>-3.4334195047020133</v>
      </c>
      <c r="J395" s="15">
        <v>-3.4018195231783719</v>
      </c>
      <c r="K395" s="15">
        <v>-1.0190298183550712</v>
      </c>
      <c r="L395" s="15">
        <v>-0.10781920808274012</v>
      </c>
    </row>
    <row r="396" spans="1:12" x14ac:dyDescent="0.25">
      <c r="A396" s="14">
        <v>5000000.1297051096</v>
      </c>
      <c r="B396" s="14">
        <v>4999999.8313291399</v>
      </c>
      <c r="C396" s="14">
        <v>5000000.1343870899</v>
      </c>
      <c r="D396" s="14">
        <v>5000000.2915901197</v>
      </c>
      <c r="E396" s="14">
        <v>5000000.2959813504</v>
      </c>
      <c r="F396" s="14"/>
      <c r="G396" s="14"/>
      <c r="H396" s="15">
        <v>1.4839293054673615</v>
      </c>
      <c r="I396" s="15">
        <v>-3.8364400489274471</v>
      </c>
      <c r="J396" s="15">
        <v>-2.8597497527609277</v>
      </c>
      <c r="K396" s="15">
        <v>-1.4573399986023663</v>
      </c>
      <c r="L396" s="15">
        <v>9.2800701133251756E-2</v>
      </c>
    </row>
    <row r="397" spans="1:12" x14ac:dyDescent="0.25">
      <c r="A397" s="14">
        <v>5000000.1300433502</v>
      </c>
      <c r="B397" s="14">
        <v>4999999.83172468</v>
      </c>
      <c r="C397" s="14">
        <v>5000000.1332744397</v>
      </c>
      <c r="D397" s="14">
        <v>5000000.2909727599</v>
      </c>
      <c r="E397" s="14">
        <v>5000000.2961159702</v>
      </c>
      <c r="F397" s="14"/>
      <c r="G397" s="14"/>
      <c r="H397" s="15">
        <v>1.8221698234100152</v>
      </c>
      <c r="I397" s="15">
        <v>-3.4408998878679298</v>
      </c>
      <c r="J397" s="15">
        <v>-3.9723998707899226</v>
      </c>
      <c r="K397" s="15">
        <v>-2.0746997272932077</v>
      </c>
      <c r="L397" s="15">
        <v>0.22742057735969934</v>
      </c>
    </row>
    <row r="398" spans="1:12" x14ac:dyDescent="0.25">
      <c r="A398" s="14">
        <v>5000000.1295381198</v>
      </c>
      <c r="B398" s="14">
        <v>4999999.8314601704</v>
      </c>
      <c r="C398" s="14">
        <v>5000000.1340298904</v>
      </c>
      <c r="D398" s="14">
        <v>5000000.2919158097</v>
      </c>
      <c r="E398" s="14">
        <v>5000000.2956136996</v>
      </c>
      <c r="F398" s="14"/>
      <c r="G398" s="14"/>
      <c r="H398" s="15">
        <v>1.3169394468308351</v>
      </c>
      <c r="I398" s="15">
        <v>-3.705409477617402</v>
      </c>
      <c r="J398" s="15">
        <v>-3.2169492032240492</v>
      </c>
      <c r="K398" s="15">
        <v>-1.1316499940898368</v>
      </c>
      <c r="L398" s="15">
        <v>-0.27485003931037488</v>
      </c>
    </row>
    <row r="399" spans="1:12" x14ac:dyDescent="0.25">
      <c r="A399" s="14">
        <v>5000000.1298041902</v>
      </c>
      <c r="B399" s="14">
        <v>4999999.8319063103</v>
      </c>
      <c r="C399" s="14">
        <v>5000000.1344495397</v>
      </c>
      <c r="D399" s="14">
        <v>5000000.2918953197</v>
      </c>
      <c r="E399" s="14">
        <v>5000000.2962396899</v>
      </c>
      <c r="F399" s="14"/>
      <c r="G399" s="14"/>
      <c r="H399" s="15">
        <v>1.5830099176721319</v>
      </c>
      <c r="I399" s="15">
        <v>-3.2592696280883371</v>
      </c>
      <c r="J399" s="15">
        <v>-2.7972999192342951</v>
      </c>
      <c r="K399" s="15">
        <v>-1.1521400208530419</v>
      </c>
      <c r="L399" s="15">
        <v>0.35114025481789624</v>
      </c>
    </row>
    <row r="400" spans="1:12" x14ac:dyDescent="0.25">
      <c r="A400" s="14">
        <v>5000000.12908882</v>
      </c>
      <c r="B400" s="14">
        <v>4999999.8318061903</v>
      </c>
      <c r="C400" s="14">
        <v>5000000.1342807803</v>
      </c>
      <c r="D400" s="14">
        <v>5000000.2917797603</v>
      </c>
      <c r="E400" s="14">
        <v>5000000.2957725096</v>
      </c>
      <c r="F400" s="14"/>
      <c r="G400" s="14"/>
      <c r="H400" s="15">
        <v>0.86763964603589083</v>
      </c>
      <c r="I400" s="15">
        <v>-3.3593896021278682</v>
      </c>
      <c r="J400" s="15">
        <v>-2.9660592904125802</v>
      </c>
      <c r="K400" s="15">
        <v>-1.2676994504610255</v>
      </c>
      <c r="L400" s="15">
        <v>-0.11603999196238379</v>
      </c>
    </row>
    <row r="401" spans="1:12" x14ac:dyDescent="0.25">
      <c r="A401" s="14">
        <v>5000000.1295595402</v>
      </c>
      <c r="B401" s="14">
        <v>4999999.8313498897</v>
      </c>
      <c r="C401" s="14">
        <v>5000000.1340662995</v>
      </c>
      <c r="D401" s="14">
        <v>5000000.2920935601</v>
      </c>
      <c r="E401" s="14">
        <v>5000000.2956341598</v>
      </c>
      <c r="F401" s="14"/>
      <c r="G401" s="14"/>
      <c r="H401" s="15">
        <v>1.3383598654976809</v>
      </c>
      <c r="I401" s="15">
        <v>-3.8156901812809556</v>
      </c>
      <c r="J401" s="15">
        <v>-3.1805400794914389</v>
      </c>
      <c r="K401" s="15">
        <v>-0.95389964056173371</v>
      </c>
      <c r="L401" s="15">
        <v>-0.25438981487943668</v>
      </c>
    </row>
    <row r="402" spans="1:12" x14ac:dyDescent="0.25">
      <c r="A402" s="14">
        <v>5000000.1294553401</v>
      </c>
      <c r="B402" s="14">
        <v>4999999.8319301195</v>
      </c>
      <c r="C402" s="14">
        <v>5000000.1339333998</v>
      </c>
      <c r="D402" s="14">
        <v>5000000.29165259</v>
      </c>
      <c r="E402" s="14">
        <v>5000000.2959843604</v>
      </c>
      <c r="F402" s="14"/>
      <c r="G402" s="14"/>
      <c r="H402" s="15">
        <v>1.2341597732315346</v>
      </c>
      <c r="I402" s="15">
        <v>-3.2354603656833754</v>
      </c>
      <c r="J402" s="15">
        <v>-3.3134398072410538</v>
      </c>
      <c r="K402" s="15">
        <v>-1.3948696779262373</v>
      </c>
      <c r="L402" s="15">
        <v>9.5810735516282053E-2</v>
      </c>
    </row>
    <row r="403" spans="1:12" x14ac:dyDescent="0.25">
      <c r="A403" s="14">
        <v>5000000.1296308199</v>
      </c>
      <c r="B403" s="14">
        <v>4999999.8317841198</v>
      </c>
      <c r="C403" s="14">
        <v>5000000.1342743197</v>
      </c>
      <c r="D403" s="14">
        <v>5000000.2919419203</v>
      </c>
      <c r="E403" s="14">
        <v>5000000.2955258302</v>
      </c>
      <c r="F403" s="14"/>
      <c r="G403" s="14"/>
      <c r="H403" s="15">
        <v>1.4096395682405378</v>
      </c>
      <c r="I403" s="15">
        <v>-3.3814600852287011</v>
      </c>
      <c r="J403" s="15">
        <v>-2.9725198749353487</v>
      </c>
      <c r="K403" s="15">
        <v>-1.1055394359182438</v>
      </c>
      <c r="L403" s="15">
        <v>-0.36271938770286388</v>
      </c>
    </row>
    <row r="404" spans="1:12" x14ac:dyDescent="0.25">
      <c r="A404" s="14">
        <v>5000000.1296450198</v>
      </c>
      <c r="B404" s="14">
        <v>4999999.8319828799</v>
      </c>
      <c r="C404" s="14">
        <v>5000000.1343169799</v>
      </c>
      <c r="D404" s="14">
        <v>5000000.2918529203</v>
      </c>
      <c r="E404" s="14">
        <v>5000000.2956388304</v>
      </c>
      <c r="F404" s="14"/>
      <c r="G404" s="14"/>
      <c r="H404" s="15">
        <v>1.4238394431715551</v>
      </c>
      <c r="I404" s="15">
        <v>-3.1827000087694888</v>
      </c>
      <c r="J404" s="15">
        <v>-2.9298597142535066</v>
      </c>
      <c r="K404" s="15">
        <v>-1.1945394098999795</v>
      </c>
      <c r="L404" s="15">
        <v>-0.24971923244413441</v>
      </c>
    </row>
    <row r="405" spans="1:12" x14ac:dyDescent="0.25">
      <c r="A405" s="14">
        <v>5000000.1293587796</v>
      </c>
      <c r="B405" s="14">
        <v>4999999.8314221697</v>
      </c>
      <c r="C405" s="14">
        <v>5000000.1338654496</v>
      </c>
      <c r="D405" s="14">
        <v>5000000.2918147901</v>
      </c>
      <c r="E405" s="14">
        <v>5000000.29579964</v>
      </c>
      <c r="F405" s="14"/>
      <c r="G405" s="14"/>
      <c r="H405" s="15">
        <v>1.1375993198490462</v>
      </c>
      <c r="I405" s="15">
        <v>-3.7434102338822037</v>
      </c>
      <c r="J405" s="15">
        <v>-3.3813900317423831</v>
      </c>
      <c r="K405" s="15">
        <v>-1.2326696165150943</v>
      </c>
      <c r="L405" s="15">
        <v>-8.890963564677265E-2</v>
      </c>
    </row>
    <row r="406" spans="1:12" x14ac:dyDescent="0.25">
      <c r="A406" s="14">
        <v>5000000.1288053999</v>
      </c>
      <c r="B406" s="14">
        <v>4999999.8313754098</v>
      </c>
      <c r="C406" s="14">
        <v>5000000.1345835999</v>
      </c>
      <c r="D406" s="14">
        <v>5000000.29146857</v>
      </c>
      <c r="E406" s="14">
        <v>5000000.2964764005</v>
      </c>
      <c r="F406" s="14"/>
      <c r="G406" s="14"/>
      <c r="H406" s="15">
        <v>0.58421956739699976</v>
      </c>
      <c r="I406" s="15">
        <v>-3.7901700792500241</v>
      </c>
      <c r="J406" s="15">
        <v>-2.6632397635885616</v>
      </c>
      <c r="K406" s="15">
        <v>-1.5788896946591902</v>
      </c>
      <c r="L406" s="15">
        <v>0.58785077430962751</v>
      </c>
    </row>
    <row r="407" spans="1:12" x14ac:dyDescent="0.25">
      <c r="A407" s="14">
        <v>5000000.1294969702</v>
      </c>
      <c r="B407" s="14">
        <v>4999999.8320295503</v>
      </c>
      <c r="C407" s="14">
        <v>5000000.1338195503</v>
      </c>
      <c r="D407" s="14">
        <v>5000000.2914304398</v>
      </c>
      <c r="E407" s="14">
        <v>5000000.2956710197</v>
      </c>
      <c r="F407" s="14"/>
      <c r="G407" s="14"/>
      <c r="H407" s="15">
        <v>1.2757898912492738</v>
      </c>
      <c r="I407" s="15">
        <v>-3.1360295703717793</v>
      </c>
      <c r="J407" s="15">
        <v>-3.4272893322498255</v>
      </c>
      <c r="K407" s="15">
        <v>-1.6170199012743049</v>
      </c>
      <c r="L407" s="15">
        <v>-0.2175299322025887</v>
      </c>
    </row>
    <row r="408" spans="1:12" x14ac:dyDescent="0.25">
      <c r="A408" s="14">
        <v>5000000.1290072296</v>
      </c>
      <c r="B408" s="14">
        <v>4999999.8317475999</v>
      </c>
      <c r="C408" s="14">
        <v>5000000.1343433801</v>
      </c>
      <c r="D408" s="14">
        <v>5000000.2922976296</v>
      </c>
      <c r="E408" s="14">
        <v>5000000.2957443697</v>
      </c>
      <c r="F408" s="14"/>
      <c r="G408" s="14"/>
      <c r="H408" s="15">
        <v>0.78604927133387537</v>
      </c>
      <c r="I408" s="15">
        <v>-3.4179800385510468</v>
      </c>
      <c r="J408" s="15">
        <v>-2.9034595139555508</v>
      </c>
      <c r="K408" s="15">
        <v>-0.74983011261755061</v>
      </c>
      <c r="L408" s="15">
        <v>-0.14417990188913504</v>
      </c>
    </row>
    <row r="409" spans="1:12" x14ac:dyDescent="0.25">
      <c r="A409" s="14">
        <v>5000000.1292395201</v>
      </c>
      <c r="B409" s="14">
        <v>4999999.83144309</v>
      </c>
      <c r="C409" s="14">
        <v>5000000.1344099296</v>
      </c>
      <c r="D409" s="14">
        <v>5000000.2915411498</v>
      </c>
      <c r="E409" s="14">
        <v>5000000.2958394503</v>
      </c>
      <c r="F409" s="14"/>
      <c r="G409" s="14"/>
      <c r="H409" s="15">
        <v>1.0183397419375564</v>
      </c>
      <c r="I409" s="15">
        <v>-3.7224899341989395</v>
      </c>
      <c r="J409" s="15">
        <v>-2.836909998567994</v>
      </c>
      <c r="K409" s="15">
        <v>-1.5063098680281235</v>
      </c>
      <c r="L409" s="15">
        <v>-4.9099323228142519E-2</v>
      </c>
    </row>
    <row r="410" spans="1:12" x14ac:dyDescent="0.25">
      <c r="A410" s="14">
        <v>5000000.1294331905</v>
      </c>
      <c r="B410" s="14">
        <v>4999999.8316003503</v>
      </c>
      <c r="C410" s="14">
        <v>5000000.1339999298</v>
      </c>
      <c r="D410" s="14">
        <v>5000000.2916521197</v>
      </c>
      <c r="E410" s="14">
        <v>5000000.2957913298</v>
      </c>
      <c r="F410" s="14"/>
      <c r="G410" s="14"/>
      <c r="H410" s="15">
        <v>1.2120101290074654</v>
      </c>
      <c r="I410" s="15">
        <v>-3.56522959303271</v>
      </c>
      <c r="J410" s="15">
        <v>-3.2469098496270283</v>
      </c>
      <c r="K410" s="15">
        <v>-1.3953399957988533</v>
      </c>
      <c r="L410" s="15">
        <v>-9.7219826488288502E-2</v>
      </c>
    </row>
    <row r="411" spans="1:12" x14ac:dyDescent="0.25">
      <c r="A411" s="14">
        <v>5000000.12943778</v>
      </c>
      <c r="B411" s="14">
        <v>4999999.8314846698</v>
      </c>
      <c r="C411" s="14">
        <v>5000000.1339155296</v>
      </c>
      <c r="D411" s="14">
        <v>5000000.29144633</v>
      </c>
      <c r="E411" s="14">
        <v>5000000.2958394503</v>
      </c>
      <c r="F411" s="14"/>
      <c r="G411" s="14"/>
      <c r="H411" s="15">
        <v>1.2165996865374746</v>
      </c>
      <c r="I411" s="15">
        <v>-3.6809101051618995</v>
      </c>
      <c r="J411" s="15">
        <v>-3.3313100243122498</v>
      </c>
      <c r="K411" s="15">
        <v>-1.6011296764375338</v>
      </c>
      <c r="L411" s="15">
        <v>-4.9099323228142519E-2</v>
      </c>
    </row>
    <row r="412" spans="1:12" x14ac:dyDescent="0.25">
      <c r="A412" s="14">
        <v>5000000.1295542596</v>
      </c>
      <c r="B412" s="14">
        <v>4999999.83179243</v>
      </c>
      <c r="C412" s="14">
        <v>5000000.1342126401</v>
      </c>
      <c r="D412" s="14">
        <v>5000000.2915344201</v>
      </c>
      <c r="E412" s="14">
        <v>5000000.2959539397</v>
      </c>
      <c r="F412" s="14"/>
      <c r="G412" s="14"/>
      <c r="H412" s="15">
        <v>1.333079266635028</v>
      </c>
      <c r="I412" s="15">
        <v>-3.3731498936214463</v>
      </c>
      <c r="J412" s="15">
        <v>-3.0341995047139156</v>
      </c>
      <c r="K412" s="15">
        <v>-1.5130396045578685</v>
      </c>
      <c r="L412" s="15">
        <v>6.5390016739270529E-2</v>
      </c>
    </row>
    <row r="413" spans="1:12" x14ac:dyDescent="0.25">
      <c r="A413" s="14">
        <v>5000000.1286188196</v>
      </c>
      <c r="B413" s="14">
        <v>4999999.8322742498</v>
      </c>
      <c r="C413" s="14">
        <v>5000000.1340382202</v>
      </c>
      <c r="D413" s="14">
        <v>5000000.2915858896</v>
      </c>
      <c r="E413" s="14">
        <v>5000000.2957226196</v>
      </c>
      <c r="F413" s="14"/>
      <c r="G413" s="14"/>
      <c r="H413" s="15">
        <v>0.39763933890581687</v>
      </c>
      <c r="I413" s="15">
        <v>-2.8913301437600323</v>
      </c>
      <c r="J413" s="15">
        <v>-3.2086194543453344</v>
      </c>
      <c r="K413" s="15">
        <v>-1.4615700654883477</v>
      </c>
      <c r="L413" s="15">
        <v>-0.16593000800958346</v>
      </c>
    </row>
    <row r="414" spans="1:12" x14ac:dyDescent="0.25">
      <c r="A414" s="14">
        <v>5000000.1286152201</v>
      </c>
      <c r="B414" s="14">
        <v>4999999.83206842</v>
      </c>
      <c r="C414" s="14">
        <v>5000000.1343732197</v>
      </c>
      <c r="D414" s="14">
        <v>5000000.2918116096</v>
      </c>
      <c r="E414" s="14">
        <v>5000000.2960315598</v>
      </c>
      <c r="F414" s="14"/>
      <c r="G414" s="14"/>
      <c r="H414" s="15">
        <v>0.3940397772472361</v>
      </c>
      <c r="I414" s="15">
        <v>-3.0971598901162154</v>
      </c>
      <c r="J414" s="15">
        <v>-2.8736199394839481</v>
      </c>
      <c r="K414" s="15">
        <v>-1.2358500829210006</v>
      </c>
      <c r="L414" s="15">
        <v>0.1430101608046406</v>
      </c>
    </row>
    <row r="415" spans="1:12" x14ac:dyDescent="0.25">
      <c r="A415" s="14">
        <v>5000000.1292207204</v>
      </c>
      <c r="B415" s="14">
        <v>4999999.8313969802</v>
      </c>
      <c r="C415" s="14">
        <v>5000000.13365456</v>
      </c>
      <c r="D415" s="14">
        <v>5000000.2917786101</v>
      </c>
      <c r="E415" s="14">
        <v>5000000.2954373602</v>
      </c>
      <c r="F415" s="14"/>
      <c r="G415" s="14"/>
      <c r="H415" s="15">
        <v>0.99954006492847169</v>
      </c>
      <c r="I415" s="15">
        <v>-3.7685997163882474</v>
      </c>
      <c r="J415" s="15">
        <v>-3.5922796410721003</v>
      </c>
      <c r="K415" s="15">
        <v>-1.268849633773264</v>
      </c>
      <c r="L415" s="15">
        <v>-0.45118943912043158</v>
      </c>
    </row>
    <row r="416" spans="1:12" x14ac:dyDescent="0.25">
      <c r="A416" s="14">
        <v>5000000.12927128</v>
      </c>
      <c r="B416" s="14">
        <v>4999999.8312812997</v>
      </c>
      <c r="C416" s="14">
        <v>5000000.1342225503</v>
      </c>
      <c r="D416" s="14">
        <v>5000000.2919204095</v>
      </c>
      <c r="E416" s="14">
        <v>5000000.2958104704</v>
      </c>
      <c r="F416" s="14"/>
      <c r="G416" s="14"/>
      <c r="H416" s="15">
        <v>1.0500997035626334</v>
      </c>
      <c r="I416" s="15">
        <v>-3.8842802285174365</v>
      </c>
      <c r="J416" s="15">
        <v>-3.0242893014694614</v>
      </c>
      <c r="K416" s="15">
        <v>-1.1270501921634029</v>
      </c>
      <c r="L416" s="15">
        <v>-7.807928606748453E-2</v>
      </c>
    </row>
    <row r="417" spans="1:12" x14ac:dyDescent="0.25">
      <c r="A417" s="14">
        <v>5000000.1295476397</v>
      </c>
      <c r="B417" s="14">
        <v>4999999.8307812298</v>
      </c>
      <c r="C417" s="14">
        <v>5000000.1339805303</v>
      </c>
      <c r="D417" s="14">
        <v>5000000.2906756001</v>
      </c>
      <c r="E417" s="14">
        <v>5000000.2960337903</v>
      </c>
      <c r="F417" s="14"/>
      <c r="G417" s="14"/>
      <c r="H417" s="15">
        <v>1.326459425944422</v>
      </c>
      <c r="I417" s="15">
        <v>-4.384350176152668</v>
      </c>
      <c r="J417" s="15">
        <v>-3.2663092983237658</v>
      </c>
      <c r="K417" s="15">
        <v>-2.3718595977271031</v>
      </c>
      <c r="L417" s="15">
        <v>0.14524067823884776</v>
      </c>
    </row>
    <row r="418" spans="1:12" x14ac:dyDescent="0.25">
      <c r="A418" s="14">
        <v>5000000.1287887301</v>
      </c>
      <c r="B418" s="14">
        <v>4999999.8315421296</v>
      </c>
      <c r="C418" s="14">
        <v>5000000.1339919697</v>
      </c>
      <c r="D418" s="14">
        <v>5000000.2928141002</v>
      </c>
      <c r="E418" s="14">
        <v>5000000.2953999201</v>
      </c>
      <c r="F418" s="14"/>
      <c r="G418" s="14"/>
      <c r="H418" s="15">
        <v>0.56754982506144014</v>
      </c>
      <c r="I418" s="15">
        <v>-3.623450294381577</v>
      </c>
      <c r="J418" s="15">
        <v>-3.2548698634537696</v>
      </c>
      <c r="K418" s="15">
        <v>-0.23335962119916237</v>
      </c>
      <c r="L418" s="15">
        <v>-0.48862953572692924</v>
      </c>
    </row>
    <row r="419" spans="1:12" x14ac:dyDescent="0.25">
      <c r="A419" s="14">
        <v>5000000.1293181702</v>
      </c>
      <c r="B419" s="14">
        <v>4999999.8312989697</v>
      </c>
      <c r="C419" s="14">
        <v>5000000.1344592497</v>
      </c>
      <c r="D419" s="14">
        <v>5000000.2917668</v>
      </c>
      <c r="E419" s="14">
        <v>5000000.2960973401</v>
      </c>
      <c r="F419" s="14"/>
      <c r="G419" s="14"/>
      <c r="H419" s="15">
        <v>1.0969899313469096</v>
      </c>
      <c r="I419" s="15">
        <v>-3.8666102447267328</v>
      </c>
      <c r="J419" s="15">
        <v>-2.7875899503378867</v>
      </c>
      <c r="K419" s="15">
        <v>-1.280659734649779</v>
      </c>
      <c r="L419" s="15">
        <v>0.20879040167958246</v>
      </c>
    </row>
    <row r="420" spans="1:12" x14ac:dyDescent="0.25">
      <c r="A420" s="14">
        <v>5000000.1292275898</v>
      </c>
      <c r="B420" s="14">
        <v>4999999.8316087099</v>
      </c>
      <c r="C420" s="14">
        <v>5000000.1344284499</v>
      </c>
      <c r="D420" s="14">
        <v>5000000.2917253198</v>
      </c>
      <c r="E420" s="14">
        <v>5000000.2959361002</v>
      </c>
      <c r="F420" s="14"/>
      <c r="G420" s="14"/>
      <c r="H420" s="15">
        <v>1.006409500062674</v>
      </c>
      <c r="I420" s="15">
        <v>-3.5568700413273731</v>
      </c>
      <c r="J420" s="15">
        <v>-2.8183897183575608</v>
      </c>
      <c r="K420" s="15">
        <v>-1.3221399083694456</v>
      </c>
      <c r="L420" s="15">
        <v>4.7550533878210788E-2</v>
      </c>
    </row>
    <row r="421" spans="1:12" x14ac:dyDescent="0.25">
      <c r="A421" s="14">
        <v>5000000.1284748204</v>
      </c>
      <c r="B421" s="14">
        <v>4999999.8316192403</v>
      </c>
      <c r="C421" s="14">
        <v>5000000.1335215401</v>
      </c>
      <c r="D421" s="14">
        <v>5000000.2918081004</v>
      </c>
      <c r="E421" s="14">
        <v>5000000.2956539504</v>
      </c>
      <c r="F421" s="14"/>
      <c r="G421" s="14"/>
      <c r="H421" s="15">
        <v>0.25364010875667103</v>
      </c>
      <c r="I421" s="15">
        <v>-3.5463395766290393</v>
      </c>
      <c r="J421" s="15">
        <v>-3.7252995094305432</v>
      </c>
      <c r="K421" s="15">
        <v>-1.239359306176478</v>
      </c>
      <c r="L421" s="15">
        <v>-0.23459921134002032</v>
      </c>
    </row>
    <row r="422" spans="1:12" x14ac:dyDescent="0.25">
      <c r="A422" s="14">
        <v>5000000.1291539297</v>
      </c>
      <c r="B422" s="14">
        <v>4999999.8320733598</v>
      </c>
      <c r="C422" s="14">
        <v>5000000.1340169804</v>
      </c>
      <c r="D422" s="14">
        <v>5000000.2915489497</v>
      </c>
      <c r="E422" s="14">
        <v>5000000.2963183299</v>
      </c>
      <c r="F422" s="14"/>
      <c r="G422" s="14"/>
      <c r="H422" s="15">
        <v>0.93274933688014516</v>
      </c>
      <c r="I422" s="15">
        <v>-3.0922201550176074</v>
      </c>
      <c r="J422" s="15">
        <v>-3.2298591963989973</v>
      </c>
      <c r="K422" s="15">
        <v>-1.4985100419228627</v>
      </c>
      <c r="L422" s="15">
        <v>0.42978019704212089</v>
      </c>
    </row>
    <row r="423" spans="1:12" x14ac:dyDescent="0.25">
      <c r="A423" s="14">
        <v>5000000.1292067897</v>
      </c>
      <c r="B423" s="14">
        <v>4999999.8318592496</v>
      </c>
      <c r="C423" s="14">
        <v>5000000.1344009899</v>
      </c>
      <c r="D423" s="14">
        <v>5000000.2921137996</v>
      </c>
      <c r="E423" s="14">
        <v>5000000.2954430496</v>
      </c>
      <c r="F423" s="14"/>
      <c r="G423" s="14"/>
      <c r="H423" s="15">
        <v>0.98560934221461616</v>
      </c>
      <c r="I423" s="15">
        <v>-3.3063302906576753</v>
      </c>
      <c r="J423" s="15">
        <v>-2.8458497637163371</v>
      </c>
      <c r="K423" s="15">
        <v>-0.93366013955641691</v>
      </c>
      <c r="L423" s="15">
        <v>-0.44549998984879419</v>
      </c>
    </row>
    <row r="424" spans="1:12" x14ac:dyDescent="0.25">
      <c r="A424" s="14">
        <v>5000000.1287752101</v>
      </c>
      <c r="B424" s="14">
        <v>4999999.8322673999</v>
      </c>
      <c r="C424" s="14">
        <v>5000000.1342102503</v>
      </c>
      <c r="D424" s="14">
        <v>5000000.2921750098</v>
      </c>
      <c r="E424" s="14">
        <v>5000000.2960038502</v>
      </c>
      <c r="F424" s="14"/>
      <c r="G424" s="14"/>
      <c r="H424" s="15">
        <v>0.55402981559245756</v>
      </c>
      <c r="I424" s="15">
        <v>-2.8981800215221485</v>
      </c>
      <c r="J424" s="15">
        <v>-3.0365892783747817</v>
      </c>
      <c r="K424" s="15">
        <v>-0.87244989824989039</v>
      </c>
      <c r="L424" s="15">
        <v>0.11530052188189925</v>
      </c>
    </row>
    <row r="425" spans="1:12" x14ac:dyDescent="0.25">
      <c r="A425" s="14">
        <v>5000000.12916141</v>
      </c>
      <c r="B425" s="14">
        <v>4999999.8316109302</v>
      </c>
      <c r="C425" s="14">
        <v>5000000.1340254098</v>
      </c>
      <c r="D425" s="14">
        <v>5000000.2916367296</v>
      </c>
      <c r="E425" s="14">
        <v>5000000.2951943399</v>
      </c>
      <c r="F425" s="14"/>
      <c r="G425" s="14"/>
      <c r="H425" s="15">
        <v>0.94022971960762802</v>
      </c>
      <c r="I425" s="15">
        <v>-3.5546497682362945</v>
      </c>
      <c r="J425" s="15">
        <v>-3.2214297960075347</v>
      </c>
      <c r="K425" s="15">
        <v>-1.4107301004423678</v>
      </c>
      <c r="L425" s="15">
        <v>-0.69420966868178857</v>
      </c>
    </row>
    <row r="426" spans="1:12" x14ac:dyDescent="0.25">
      <c r="A426" s="14">
        <v>5000000.1288976101</v>
      </c>
      <c r="B426" s="14">
        <v>4999999.83166409</v>
      </c>
      <c r="C426" s="14">
        <v>5000000.1339741899</v>
      </c>
      <c r="D426" s="14">
        <v>5000000.2919337703</v>
      </c>
      <c r="E426" s="14">
        <v>5000000.2960104896</v>
      </c>
      <c r="F426" s="14"/>
      <c r="G426" s="14"/>
      <c r="H426" s="15">
        <v>0.67642981314501704</v>
      </c>
      <c r="I426" s="15">
        <v>-3.5014898739247267</v>
      </c>
      <c r="J426" s="15">
        <v>-3.2726497422377072</v>
      </c>
      <c r="K426" s="15">
        <v>-1.1136894392910364</v>
      </c>
      <c r="L426" s="15">
        <v>0.12193992012342861</v>
      </c>
    </row>
    <row r="427" spans="1:12" x14ac:dyDescent="0.25">
      <c r="A427" s="14">
        <v>5000000.1284467997</v>
      </c>
      <c r="B427" s="14">
        <v>4999999.8317858502</v>
      </c>
      <c r="C427" s="14">
        <v>5000000.13382285</v>
      </c>
      <c r="D427" s="14">
        <v>5000000.29207581</v>
      </c>
      <c r="E427" s="14">
        <v>5000000.2958867503</v>
      </c>
      <c r="F427" s="14"/>
      <c r="G427" s="14"/>
      <c r="H427" s="15">
        <v>0.22561940717278464</v>
      </c>
      <c r="I427" s="15">
        <v>-3.3797296878280201</v>
      </c>
      <c r="J427" s="15">
        <v>-3.423989656458537</v>
      </c>
      <c r="K427" s="15">
        <v>-0.97164971647100717</v>
      </c>
      <c r="L427" s="15">
        <v>-1.7993151076777568E-3</v>
      </c>
    </row>
    <row r="428" spans="1:12" x14ac:dyDescent="0.25">
      <c r="A428" s="14">
        <v>5000000.1292927004</v>
      </c>
      <c r="B428" s="14">
        <v>4999999.8316323804</v>
      </c>
      <c r="C428" s="14">
        <v>5000000.1341987196</v>
      </c>
      <c r="D428" s="14">
        <v>5000000.2916136496</v>
      </c>
      <c r="E428" s="14">
        <v>5000000.2960015703</v>
      </c>
      <c r="F428" s="14"/>
      <c r="G428" s="14"/>
      <c r="H428" s="15">
        <v>1.0715201222294792</v>
      </c>
      <c r="I428" s="15">
        <v>-3.5331995459906036</v>
      </c>
      <c r="J428" s="15">
        <v>-3.0481199828545851</v>
      </c>
      <c r="K428" s="15">
        <v>-1.4338101351337795</v>
      </c>
      <c r="L428" s="15">
        <v>0.1130206443541585</v>
      </c>
    </row>
    <row r="429" spans="1:12" x14ac:dyDescent="0.25">
      <c r="A429" s="14">
        <v>5000000.1292656101</v>
      </c>
      <c r="B429" s="14">
        <v>4999999.83112772</v>
      </c>
      <c r="C429" s="14">
        <v>5000000.13399236</v>
      </c>
      <c r="D429" s="14">
        <v>5000000.2921404298</v>
      </c>
      <c r="E429" s="14">
        <v>5000000.2959394697</v>
      </c>
      <c r="F429" s="14"/>
      <c r="G429" s="14"/>
      <c r="H429" s="15">
        <v>1.0444298118737745</v>
      </c>
      <c r="I429" s="15">
        <v>-4.037859982747448</v>
      </c>
      <c r="J429" s="15">
        <v>-3.2544796393057167</v>
      </c>
      <c r="K429" s="15">
        <v>-0.90702990341864653</v>
      </c>
      <c r="L429" s="15">
        <v>5.0920058753768822E-2</v>
      </c>
    </row>
    <row r="430" spans="1:12" x14ac:dyDescent="0.25">
      <c r="A430" s="14">
        <v>5000000.1290325802</v>
      </c>
      <c r="B430" s="14">
        <v>4999999.8319459101</v>
      </c>
      <c r="C430" s="14">
        <v>5000000.1341724703</v>
      </c>
      <c r="D430" s="14">
        <v>5000000.29212688</v>
      </c>
      <c r="E430" s="14">
        <v>5000000.2959045498</v>
      </c>
      <c r="F430" s="14"/>
      <c r="G430" s="14"/>
      <c r="H430" s="15">
        <v>0.81139987116481194</v>
      </c>
      <c r="I430" s="15">
        <v>-3.2196697909102041</v>
      </c>
      <c r="J430" s="15">
        <v>-3.0743693088995947</v>
      </c>
      <c r="K430" s="15">
        <v>-0.9205797147625796</v>
      </c>
      <c r="L430" s="15">
        <v>1.600012088504341E-2</v>
      </c>
    </row>
    <row r="431" spans="1:12" x14ac:dyDescent="0.25">
      <c r="A431" s="14">
        <v>5000000.1286155796</v>
      </c>
      <c r="B431" s="14">
        <v>4999999.8313975604</v>
      </c>
      <c r="C431" s="14">
        <v>5000000.1343593802</v>
      </c>
      <c r="D431" s="14">
        <v>5000000.2925827904</v>
      </c>
      <c r="E431" s="14">
        <v>5000000.2964821002</v>
      </c>
      <c r="F431" s="14"/>
      <c r="G431" s="14"/>
      <c r="H431" s="15">
        <v>0.39439926775181877</v>
      </c>
      <c r="I431" s="15">
        <v>-3.7680195024051342</v>
      </c>
      <c r="J431" s="15">
        <v>-2.88745939256285</v>
      </c>
      <c r="K431" s="15">
        <v>-0.46466940153173625</v>
      </c>
      <c r="L431" s="15">
        <v>0.59355046812897927</v>
      </c>
    </row>
    <row r="432" spans="1:12" x14ac:dyDescent="0.25">
      <c r="A432" s="14">
        <v>5000000.1291204998</v>
      </c>
      <c r="B432" s="14">
        <v>4999999.8315371396</v>
      </c>
      <c r="C432" s="14">
        <v>5000000.1339899702</v>
      </c>
      <c r="D432" s="14">
        <v>5000000.2922038296</v>
      </c>
      <c r="E432" s="14">
        <v>5000000.2957667699</v>
      </c>
      <c r="F432" s="14"/>
      <c r="G432" s="14"/>
      <c r="H432" s="15">
        <v>0.89931951392160492</v>
      </c>
      <c r="I432" s="15">
        <v>-3.6284403209008729</v>
      </c>
      <c r="J432" s="15">
        <v>-3.2568694129665823</v>
      </c>
      <c r="K432" s="15">
        <v>-0.84363012286752681</v>
      </c>
      <c r="L432" s="15">
        <v>-0.12177973265007427</v>
      </c>
    </row>
    <row r="433" spans="1:12" x14ac:dyDescent="0.25">
      <c r="A433" s="14">
        <v>5000000.1291723</v>
      </c>
      <c r="B433" s="14">
        <v>4999999.8319198098</v>
      </c>
      <c r="C433" s="14">
        <v>5000000.1342230504</v>
      </c>
      <c r="D433" s="14">
        <v>5000000.2922686096</v>
      </c>
      <c r="E433" s="14">
        <v>5000000.2960126502</v>
      </c>
      <c r="F433" s="14"/>
      <c r="G433" s="14"/>
      <c r="H433" s="15">
        <v>0.95111967419334231</v>
      </c>
      <c r="I433" s="15">
        <v>-3.2457701069242488</v>
      </c>
      <c r="J433" s="15">
        <v>-3.0237891812606206</v>
      </c>
      <c r="K433" s="15">
        <v>-0.7788501223417208</v>
      </c>
      <c r="L433" s="15">
        <v>0.12410058836867313</v>
      </c>
    </row>
    <row r="434" spans="1:12" x14ac:dyDescent="0.25">
      <c r="A434" s="14">
        <v>5000000.1292546596</v>
      </c>
      <c r="B434" s="14">
        <v>4999999.8317601504</v>
      </c>
      <c r="C434" s="14">
        <v>5000000.1341516897</v>
      </c>
      <c r="D434" s="14">
        <v>5000000.2916289195</v>
      </c>
      <c r="E434" s="14">
        <v>5000000.2952404302</v>
      </c>
      <c r="F434" s="14"/>
      <c r="G434" s="14"/>
      <c r="H434" s="15">
        <v>1.0334793213222628</v>
      </c>
      <c r="I434" s="15">
        <v>-3.4054295351217778</v>
      </c>
      <c r="J434" s="15">
        <v>-3.0951499089365755</v>
      </c>
      <c r="K434" s="15">
        <v>-1.4185401710953489</v>
      </c>
      <c r="L434" s="15">
        <v>-0.64811944851415682</v>
      </c>
    </row>
    <row r="435" spans="1:12" x14ac:dyDescent="0.25">
      <c r="A435" s="14">
        <v>5000000.1283258796</v>
      </c>
      <c r="B435" s="14">
        <v>4999999.8315590303</v>
      </c>
      <c r="C435" s="14">
        <v>5000000.13414397</v>
      </c>
      <c r="D435" s="14">
        <v>5000000.2914116299</v>
      </c>
      <c r="E435" s="14">
        <v>5000000.2955237096</v>
      </c>
      <c r="F435" s="14"/>
      <c r="G435" s="14"/>
      <c r="H435" s="15">
        <v>0.10469928115333901</v>
      </c>
      <c r="I435" s="15">
        <v>-3.6065495830628667</v>
      </c>
      <c r="J435" s="15">
        <v>-3.1028696415456616</v>
      </c>
      <c r="K435" s="15">
        <v>-1.6358298222113741</v>
      </c>
      <c r="L435" s="15">
        <v>-0.36484000907976982</v>
      </c>
    </row>
    <row r="436" spans="1:12" x14ac:dyDescent="0.25">
      <c r="A436" s="14">
        <v>5000000.1289175004</v>
      </c>
      <c r="B436" s="14">
        <v>4999999.8313470902</v>
      </c>
      <c r="C436" s="14">
        <v>5000000.1344266403</v>
      </c>
      <c r="D436" s="14">
        <v>5000000.29200905</v>
      </c>
      <c r="E436" s="14">
        <v>5000000.2949596001</v>
      </c>
      <c r="F436" s="14"/>
      <c r="G436" s="14"/>
      <c r="H436" s="15">
        <v>0.69632006886100939</v>
      </c>
      <c r="I436" s="15">
        <v>-3.8184897370325426</v>
      </c>
      <c r="J436" s="15">
        <v>-2.8201992780703673</v>
      </c>
      <c r="K436" s="15">
        <v>-1.0384097086743993</v>
      </c>
      <c r="L436" s="15">
        <v>-0.92894950972225365</v>
      </c>
    </row>
    <row r="437" spans="1:12" x14ac:dyDescent="0.25">
      <c r="A437" s="14">
        <v>5000000.1285243696</v>
      </c>
      <c r="B437" s="14">
        <v>4999999.8316287603</v>
      </c>
      <c r="C437" s="14">
        <v>5000000.1338887</v>
      </c>
      <c r="D437" s="14">
        <v>5000000.2919254601</v>
      </c>
      <c r="E437" s="14">
        <v>5000000.29615515</v>
      </c>
      <c r="F437" s="14"/>
      <c r="G437" s="14"/>
      <c r="H437" s="15">
        <v>0.30318926242328814</v>
      </c>
      <c r="I437" s="15">
        <v>-3.5368195969574758</v>
      </c>
      <c r="J437" s="15">
        <v>-3.3581395643053189</v>
      </c>
      <c r="K437" s="15">
        <v>-1.1219996301372741</v>
      </c>
      <c r="L437" s="15">
        <v>0.26660038443262662</v>
      </c>
    </row>
    <row r="438" spans="1:12" x14ac:dyDescent="0.25">
      <c r="A438" s="14">
        <v>5000000.1289504301</v>
      </c>
      <c r="B438" s="14">
        <v>4999999.83164581</v>
      </c>
      <c r="C438" s="14">
        <v>5000000.1343028098</v>
      </c>
      <c r="D438" s="14">
        <v>5000000.2925215503</v>
      </c>
      <c r="E438" s="14">
        <v>5000000.2961526504</v>
      </c>
      <c r="F438" s="14"/>
      <c r="G438" s="14"/>
      <c r="H438" s="15">
        <v>0.72924977160980631</v>
      </c>
      <c r="I438" s="15">
        <v>-3.5197698740219141</v>
      </c>
      <c r="J438" s="15">
        <v>-2.944029786837322</v>
      </c>
      <c r="K438" s="15">
        <v>-0.52590944515890381</v>
      </c>
      <c r="L438" s="15">
        <v>0.26410071479028341</v>
      </c>
    </row>
    <row r="439" spans="1:12" x14ac:dyDescent="0.25">
      <c r="A439" s="14">
        <v>5000000.1291872999</v>
      </c>
      <c r="B439" s="14">
        <v>4999999.8317258302</v>
      </c>
      <c r="C439" s="14">
        <v>5000000.1342940005</v>
      </c>
      <c r="D439" s="14">
        <v>5000000.2921920698</v>
      </c>
      <c r="E439" s="14">
        <v>5000000.295403</v>
      </c>
      <c r="F439" s="14"/>
      <c r="G439" s="14"/>
      <c r="H439" s="15">
        <v>0.96611955519543868</v>
      </c>
      <c r="I439" s="15">
        <v>-3.4397497044503615</v>
      </c>
      <c r="J439" s="15">
        <v>-2.9528391668287974</v>
      </c>
      <c r="K439" s="15">
        <v>-0.85538993232796001</v>
      </c>
      <c r="L439" s="15">
        <v>-0.48554965215493634</v>
      </c>
    </row>
    <row r="440" spans="1:12" x14ac:dyDescent="0.25">
      <c r="A440" s="14">
        <v>5000000.1290693898</v>
      </c>
      <c r="B440" s="14">
        <v>4999999.8314587204</v>
      </c>
      <c r="C440" s="14">
        <v>5000000.1342931101</v>
      </c>
      <c r="D440" s="14">
        <v>5000000.2919233004</v>
      </c>
      <c r="E440" s="14">
        <v>5000000.2957591796</v>
      </c>
      <c r="F440" s="14"/>
      <c r="G440" s="14"/>
      <c r="H440" s="15">
        <v>0.84820946365996031</v>
      </c>
      <c r="I440" s="15">
        <v>-3.7068595469138828</v>
      </c>
      <c r="J440" s="15">
        <v>-2.9537295111856903</v>
      </c>
      <c r="K440" s="15">
        <v>-1.1241593670612262</v>
      </c>
      <c r="L440" s="15">
        <v>-0.12937001118401512</v>
      </c>
    </row>
    <row r="441" spans="1:12" x14ac:dyDescent="0.25">
      <c r="A441" s="14">
        <v>5000000.1287910696</v>
      </c>
      <c r="B441" s="14">
        <v>4999999.8316413797</v>
      </c>
      <c r="C441" s="14">
        <v>5000000.1345830699</v>
      </c>
      <c r="D441" s="14">
        <v>5000000.2914978703</v>
      </c>
      <c r="E441" s="14">
        <v>5000000.2952024899</v>
      </c>
      <c r="F441" s="14"/>
      <c r="G441" s="14"/>
      <c r="H441" s="15">
        <v>0.56988930730887999</v>
      </c>
      <c r="I441" s="15">
        <v>-3.5242001756554133</v>
      </c>
      <c r="J441" s="15">
        <v>-2.6637696861189721</v>
      </c>
      <c r="K441" s="15">
        <v>-1.5495893568564905</v>
      </c>
      <c r="L441" s="15">
        <v>-0.68605966531362694</v>
      </c>
    </row>
    <row r="442" spans="1:12" x14ac:dyDescent="0.25">
      <c r="A442" s="14">
        <v>5000000.1284892596</v>
      </c>
      <c r="B442" s="14">
        <v>4999999.8315748498</v>
      </c>
      <c r="C442" s="14">
        <v>5000000.1341199903</v>
      </c>
      <c r="D442" s="14">
        <v>5000000.2920436198</v>
      </c>
      <c r="E442" s="14">
        <v>5000000.2961701797</v>
      </c>
      <c r="F442" s="14"/>
      <c r="G442" s="14"/>
      <c r="H442" s="15">
        <v>0.26807933358322655</v>
      </c>
      <c r="I442" s="15">
        <v>-3.5907301372889298</v>
      </c>
      <c r="J442" s="15">
        <v>-3.1268493345386337</v>
      </c>
      <c r="K442" s="15">
        <v>-1.0038399480533633</v>
      </c>
      <c r="L442" s="15">
        <v>0.28163006725234907</v>
      </c>
    </row>
    <row r="443" spans="1:12" x14ac:dyDescent="0.25">
      <c r="A443" s="14">
        <v>5000000.1292703003</v>
      </c>
      <c r="B443" s="14">
        <v>4999999.83216001</v>
      </c>
      <c r="C443" s="14">
        <v>5000000.1341235396</v>
      </c>
      <c r="D443" s="14">
        <v>5000000.2916986402</v>
      </c>
      <c r="E443" s="14">
        <v>5000000.2959874095</v>
      </c>
      <c r="F443" s="14"/>
      <c r="G443" s="14"/>
      <c r="H443" s="15">
        <v>1.0491199522392629</v>
      </c>
      <c r="I443" s="15">
        <v>-3.0055698998187945</v>
      </c>
      <c r="J443" s="15">
        <v>-3.1233000643041993</v>
      </c>
      <c r="K443" s="15">
        <v>-1.3488195046007778</v>
      </c>
      <c r="L443" s="15">
        <v>9.8859885445131412E-2</v>
      </c>
    </row>
    <row r="444" spans="1:12" x14ac:dyDescent="0.25">
      <c r="A444" s="14">
        <v>5000000.12915581</v>
      </c>
      <c r="B444" s="14">
        <v>4999999.8314581597</v>
      </c>
      <c r="C444" s="14">
        <v>5000000.1338425698</v>
      </c>
      <c r="D444" s="14">
        <v>5000000.2918304801</v>
      </c>
      <c r="E444" s="14">
        <v>5000000.2959343102</v>
      </c>
      <c r="F444" s="14"/>
      <c r="G444" s="14"/>
      <c r="H444" s="15">
        <v>0.93462967711007405</v>
      </c>
      <c r="I444" s="15">
        <v>-3.7074202031222843</v>
      </c>
      <c r="J444" s="15">
        <v>-3.4042698328049257</v>
      </c>
      <c r="K444" s="15">
        <v>-1.2169796260201298</v>
      </c>
      <c r="L444" s="15">
        <v>4.5760531995728049E-2</v>
      </c>
    </row>
    <row r="445" spans="1:12" x14ac:dyDescent="0.25">
      <c r="A445" s="14">
        <v>5000000.1286340998</v>
      </c>
      <c r="B445" s="14">
        <v>4999999.8314531101</v>
      </c>
      <c r="C445" s="14">
        <v>5000000.1339485897</v>
      </c>
      <c r="D445" s="14">
        <v>5000000.2915583597</v>
      </c>
      <c r="E445" s="14">
        <v>5000000.2957842397</v>
      </c>
      <c r="F445" s="14"/>
      <c r="G445" s="14"/>
      <c r="H445" s="15">
        <v>0.4129195479956837</v>
      </c>
      <c r="I445" s="15">
        <v>-3.7124698342883198</v>
      </c>
      <c r="J445" s="15">
        <v>-3.2982499364660276</v>
      </c>
      <c r="K445" s="15">
        <v>-1.4890999591804679</v>
      </c>
      <c r="L445" s="15">
        <v>-0.1043099848292568</v>
      </c>
    </row>
    <row r="446" spans="1:12" x14ac:dyDescent="0.25">
      <c r="A446" s="14">
        <v>5000000.1284353603</v>
      </c>
      <c r="B446" s="14">
        <v>4999999.83137732</v>
      </c>
      <c r="C446" s="14">
        <v>5000000.1341912402</v>
      </c>
      <c r="D446" s="14">
        <v>5000000.2912107399</v>
      </c>
      <c r="E446" s="14">
        <v>5000000.2960603302</v>
      </c>
      <c r="F446" s="14"/>
      <c r="G446" s="14"/>
      <c r="H446" s="15">
        <v>0.21417997228213828</v>
      </c>
      <c r="I446" s="15">
        <v>-3.7882599365865164</v>
      </c>
      <c r="J446" s="15">
        <v>-3.055599434246016</v>
      </c>
      <c r="K446" s="15">
        <v>-1.8367198150721706</v>
      </c>
      <c r="L446" s="15">
        <v>0.17178057607709468</v>
      </c>
    </row>
    <row r="447" spans="1:12" x14ac:dyDescent="0.25">
      <c r="A447" s="14">
        <v>5000000.1283319499</v>
      </c>
      <c r="B447" s="14">
        <v>4999999.8315847497</v>
      </c>
      <c r="C447" s="14">
        <v>5000000.1343189003</v>
      </c>
      <c r="D447" s="14">
        <v>5000000.2921117302</v>
      </c>
      <c r="E447" s="14">
        <v>5000000.2964758696</v>
      </c>
      <c r="F447" s="14"/>
      <c r="G447" s="14"/>
      <c r="H447" s="15">
        <v>0.11076964153901295</v>
      </c>
      <c r="I447" s="15">
        <v>-3.5808301779943967</v>
      </c>
      <c r="J447" s="15">
        <v>-2.9279393271573628</v>
      </c>
      <c r="K447" s="15">
        <v>-0.93572953819592608</v>
      </c>
      <c r="L447" s="15">
        <v>0.58731992047351123</v>
      </c>
    </row>
    <row r="448" spans="1:12" x14ac:dyDescent="0.25">
      <c r="A448" s="14">
        <v>5000000.1291974597</v>
      </c>
      <c r="B448" s="14">
        <v>4999999.8316158997</v>
      </c>
      <c r="C448" s="14">
        <v>5000000.13454061</v>
      </c>
      <c r="D448" s="14">
        <v>5000000.2921166401</v>
      </c>
      <c r="E448" s="14">
        <v>5000000.2956173401</v>
      </c>
      <c r="F448" s="14"/>
      <c r="G448" s="14"/>
      <c r="H448" s="15">
        <v>0.97627935290137868</v>
      </c>
      <c r="I448" s="15">
        <v>-3.5496802308143161</v>
      </c>
      <c r="J448" s="15">
        <v>-2.7062296124527681</v>
      </c>
      <c r="K448" s="15">
        <v>-0.93081960587032186</v>
      </c>
      <c r="L448" s="15">
        <v>-0.27120949958164181</v>
      </c>
    </row>
    <row r="449" spans="1:12" x14ac:dyDescent="0.25">
      <c r="A449" s="14">
        <v>5000000.1292800996</v>
      </c>
      <c r="B449" s="14">
        <v>4999999.8316868497</v>
      </c>
      <c r="C449" s="14">
        <v>5000000.13402222</v>
      </c>
      <c r="D449" s="14">
        <v>5000000.2918662298</v>
      </c>
      <c r="E449" s="14">
        <v>5000000.2960498603</v>
      </c>
      <c r="F449" s="14"/>
      <c r="G449" s="14"/>
      <c r="H449" s="15">
        <v>1.0589193281180695</v>
      </c>
      <c r="I449" s="15">
        <v>-3.4787302120959587</v>
      </c>
      <c r="J449" s="15">
        <v>-3.2246195757380351</v>
      </c>
      <c r="K449" s="15">
        <v>-1.1812298797662144</v>
      </c>
      <c r="L449" s="15">
        <v>0.1613106483128538</v>
      </c>
    </row>
    <row r="450" spans="1:12" x14ac:dyDescent="0.25">
      <c r="A450" s="14">
        <v>5000000.1288056597</v>
      </c>
      <c r="B450" s="14">
        <v>4999999.8317395598</v>
      </c>
      <c r="C450" s="14">
        <v>5000000.1341427397</v>
      </c>
      <c r="D450" s="14">
        <v>5000000.2919730004</v>
      </c>
      <c r="E450" s="14">
        <v>5000000.2959140297</v>
      </c>
      <c r="F450" s="14"/>
      <c r="G450" s="14"/>
      <c r="H450" s="15">
        <v>0.58447940638865414</v>
      </c>
      <c r="I450" s="15">
        <v>-3.4260201466027596</v>
      </c>
      <c r="J450" s="15">
        <v>-3.1040999186329583</v>
      </c>
      <c r="K450" s="15">
        <v>-1.0744593407797645</v>
      </c>
      <c r="L450" s="15">
        <v>2.5480052811053703E-2</v>
      </c>
    </row>
    <row r="451" spans="1:12" x14ac:dyDescent="0.25">
      <c r="A451" s="14">
        <v>5000000.1287814304</v>
      </c>
      <c r="B451" s="14">
        <v>4999999.8315193197</v>
      </c>
      <c r="C451" s="14">
        <v>5000000.1337591801</v>
      </c>
      <c r="D451" s="14">
        <v>5000000.2921970803</v>
      </c>
      <c r="E451" s="14">
        <v>5000000.2955570798</v>
      </c>
      <c r="F451" s="14"/>
      <c r="G451" s="14"/>
      <c r="H451" s="15">
        <v>0.5602501189087995</v>
      </c>
      <c r="I451" s="15">
        <v>-3.6462602476310328</v>
      </c>
      <c r="J451" s="15">
        <v>-3.4876595225244267</v>
      </c>
      <c r="K451" s="15">
        <v>-0.8503794171701925</v>
      </c>
      <c r="L451" s="15">
        <v>-0.33146979188349557</v>
      </c>
    </row>
    <row r="452" spans="1:12" x14ac:dyDescent="0.25">
      <c r="A452" s="14">
        <v>5000000.1291491203</v>
      </c>
      <c r="B452" s="14">
        <v>4999999.8311983095</v>
      </c>
      <c r="C452" s="14">
        <v>5000000.1345412703</v>
      </c>
      <c r="D452" s="14">
        <v>5000000.2914705202</v>
      </c>
      <c r="E452" s="14">
        <v>5000000.29549844</v>
      </c>
      <c r="F452" s="14"/>
      <c r="G452" s="14"/>
      <c r="H452" s="15">
        <v>0.92793998722816295</v>
      </c>
      <c r="I452" s="15">
        <v>-3.9672703858773488</v>
      </c>
      <c r="J452" s="15">
        <v>-2.7055693047654912</v>
      </c>
      <c r="K452" s="15">
        <v>-1.576939505302245</v>
      </c>
      <c r="L452" s="15">
        <v>-0.39010958300141607</v>
      </c>
    </row>
    <row r="453" spans="1:12" x14ac:dyDescent="0.25">
      <c r="A453" s="14">
        <v>5000000.1290874602</v>
      </c>
      <c r="B453" s="14">
        <v>4999999.8320318898</v>
      </c>
      <c r="C453" s="14">
        <v>5000000.13395169</v>
      </c>
      <c r="D453" s="14">
        <v>5000000.2917026402</v>
      </c>
      <c r="E453" s="14">
        <v>5000000.2957900101</v>
      </c>
      <c r="F453" s="14"/>
      <c r="G453" s="14"/>
      <c r="H453" s="15">
        <v>0.86627991511182145</v>
      </c>
      <c r="I453" s="15">
        <v>-3.1336900879872198</v>
      </c>
      <c r="J453" s="15">
        <v>-3.2951495637002366</v>
      </c>
      <c r="K453" s="15">
        <v>-1.3448194743772441</v>
      </c>
      <c r="L453" s="15">
        <v>-9.8539510498422744E-2</v>
      </c>
    </row>
    <row r="454" spans="1:12" x14ac:dyDescent="0.25">
      <c r="A454" s="14">
        <v>5000000.1284130197</v>
      </c>
      <c r="B454" s="14">
        <v>4999999.83213914</v>
      </c>
      <c r="C454" s="14">
        <v>5000000.1340882499</v>
      </c>
      <c r="D454" s="14">
        <v>5000000.2916731704</v>
      </c>
      <c r="E454" s="14">
        <v>5000000.2954126</v>
      </c>
      <c r="F454" s="14"/>
      <c r="G454" s="14"/>
      <c r="H454" s="15">
        <v>0.19183940693516893</v>
      </c>
      <c r="I454" s="15">
        <v>-3.0264399080813713</v>
      </c>
      <c r="J454" s="15">
        <v>-3.1585897383328496</v>
      </c>
      <c r="K454" s="15">
        <v>-1.3742893128785894</v>
      </c>
      <c r="L454" s="15">
        <v>-0.47594957962391032</v>
      </c>
    </row>
    <row r="455" spans="1:12" x14ac:dyDescent="0.25">
      <c r="A455" s="14">
        <v>5000000.1287979996</v>
      </c>
      <c r="B455" s="14">
        <v>4999999.8315811995</v>
      </c>
      <c r="C455" s="14">
        <v>5000000.1339494903</v>
      </c>
      <c r="D455" s="14">
        <v>5000000.2918202104</v>
      </c>
      <c r="E455" s="14">
        <v>5000000.2953445204</v>
      </c>
      <c r="F455" s="14"/>
      <c r="G455" s="14"/>
      <c r="H455" s="15">
        <v>0.57681927840887992</v>
      </c>
      <c r="I455" s="15">
        <v>-3.5843803797658698</v>
      </c>
      <c r="J455" s="15">
        <v>-3.2973493475610955</v>
      </c>
      <c r="K455" s="15">
        <v>-1.2272493194485132</v>
      </c>
      <c r="L455" s="15">
        <v>-0.54402925579950245</v>
      </c>
    </row>
    <row r="456" spans="1:12" x14ac:dyDescent="0.25">
      <c r="A456" s="14">
        <v>5000000.1288677296</v>
      </c>
      <c r="B456" s="14">
        <v>4999999.8317040801</v>
      </c>
      <c r="C456" s="14">
        <v>5000000.1343583204</v>
      </c>
      <c r="D456" s="14">
        <v>5000000.2917369697</v>
      </c>
      <c r="E456" s="14">
        <v>5000000.2955470895</v>
      </c>
      <c r="F456" s="14"/>
      <c r="G456" s="14"/>
      <c r="H456" s="15">
        <v>0.64654926042731797</v>
      </c>
      <c r="I456" s="15">
        <v>-3.461499812574965</v>
      </c>
      <c r="J456" s="15">
        <v>-2.8885192376236701</v>
      </c>
      <c r="K456" s="15">
        <v>-1.3104899949663762</v>
      </c>
      <c r="L456" s="15">
        <v>-0.34146008855019294</v>
      </c>
    </row>
    <row r="457" spans="1:12" x14ac:dyDescent="0.25">
      <c r="A457" s="14">
        <v>5000000.1286311503</v>
      </c>
      <c r="B457" s="14">
        <v>4999999.8317309301</v>
      </c>
      <c r="C457" s="14">
        <v>5000000.1342754597</v>
      </c>
      <c r="D457" s="14">
        <v>5000000.2922125096</v>
      </c>
      <c r="E457" s="14">
        <v>5000000.2953970795</v>
      </c>
      <c r="F457" s="14"/>
      <c r="G457" s="14"/>
      <c r="H457" s="15">
        <v>0.40997004947751414</v>
      </c>
      <c r="I457" s="15">
        <v>-3.434649781863639</v>
      </c>
      <c r="J457" s="15">
        <v>-2.9713799361353104</v>
      </c>
      <c r="K457" s="15">
        <v>-0.8349501969808365</v>
      </c>
      <c r="L457" s="15">
        <v>-0.49147006941141019</v>
      </c>
    </row>
    <row r="458" spans="1:12" x14ac:dyDescent="0.25">
      <c r="A458" s="14">
        <v>5000000.1287611797</v>
      </c>
      <c r="B458" s="14">
        <v>4999999.8320472799</v>
      </c>
      <c r="C458" s="14">
        <v>5000000.1342861</v>
      </c>
      <c r="D458" s="14">
        <v>5000000.2919534501</v>
      </c>
      <c r="E458" s="14">
        <v>5000000.2965960801</v>
      </c>
      <c r="F458" s="14"/>
      <c r="G458" s="14"/>
      <c r="H458" s="15">
        <v>0.53999944136567357</v>
      </c>
      <c r="I458" s="15">
        <v>-3.1182999819343351</v>
      </c>
      <c r="J458" s="15">
        <v>-2.9607395760123993</v>
      </c>
      <c r="K458" s="15">
        <v>-1.0940096631202583</v>
      </c>
      <c r="L458" s="15">
        <v>0.70753037467822477</v>
      </c>
    </row>
    <row r="459" spans="1:12" x14ac:dyDescent="0.25">
      <c r="A459" s="14">
        <v>5000000.1293573799</v>
      </c>
      <c r="B459" s="14">
        <v>4999999.8314972501</v>
      </c>
      <c r="C459" s="14">
        <v>5000000.1340239104</v>
      </c>
      <c r="D459" s="14">
        <v>5000000.2915501799</v>
      </c>
      <c r="E459" s="14">
        <v>5000000.2961101104</v>
      </c>
      <c r="F459" s="14"/>
      <c r="G459" s="14"/>
      <c r="H459" s="15">
        <v>1.1361995420552953</v>
      </c>
      <c r="I459" s="15">
        <v>-3.6683297994092596</v>
      </c>
      <c r="J459" s="15">
        <v>-3.2229292253115069</v>
      </c>
      <c r="K459" s="15">
        <v>-1.4972797648739016</v>
      </c>
      <c r="L459" s="15">
        <v>0.22156069606699313</v>
      </c>
    </row>
    <row r="460" spans="1:12" x14ac:dyDescent="0.25">
      <c r="A460" s="14">
        <v>5000000.1284300396</v>
      </c>
      <c r="B460" s="14">
        <v>4999999.8319230098</v>
      </c>
      <c r="C460" s="14">
        <v>5000000.1339758905</v>
      </c>
      <c r="D460" s="14">
        <v>5000000.2919979002</v>
      </c>
      <c r="E460" s="14">
        <v>5000000.2958512697</v>
      </c>
      <c r="F460" s="14"/>
      <c r="G460" s="14"/>
      <c r="H460" s="15">
        <v>0.20885932654980394</v>
      </c>
      <c r="I460" s="15">
        <v>-3.2425700824523749</v>
      </c>
      <c r="J460" s="15">
        <v>-3.2709491472631393</v>
      </c>
      <c r="K460" s="15">
        <v>-1.0495595018842121</v>
      </c>
      <c r="L460" s="15">
        <v>-3.7279909133143337E-2</v>
      </c>
    </row>
    <row r="461" spans="1:12" x14ac:dyDescent="0.25">
      <c r="A461" s="14">
        <v>5000000.1287112599</v>
      </c>
      <c r="B461" s="14">
        <v>4999999.8320006896</v>
      </c>
      <c r="C461" s="14">
        <v>5000000.1341490904</v>
      </c>
      <c r="D461" s="14">
        <v>5000000.2916510804</v>
      </c>
      <c r="E461" s="14">
        <v>5000000.2958178101</v>
      </c>
      <c r="F461" s="14"/>
      <c r="G461" s="14"/>
      <c r="H461" s="15">
        <v>0.49007962132386496</v>
      </c>
      <c r="I461" s="15">
        <v>-3.1648903265879875</v>
      </c>
      <c r="J461" s="15">
        <v>-3.0977492301709777</v>
      </c>
      <c r="K461" s="15">
        <v>-1.3963793517312078</v>
      </c>
      <c r="L461" s="15">
        <v>-7.0739533291289708E-2</v>
      </c>
    </row>
    <row r="462" spans="1:12" x14ac:dyDescent="0.25">
      <c r="A462" s="14">
        <v>5000000.1282774303</v>
      </c>
      <c r="B462" s="14">
        <v>4999999.83130226</v>
      </c>
      <c r="C462" s="14">
        <v>5000000.1340704402</v>
      </c>
      <c r="D462" s="14">
        <v>5000000.2916559298</v>
      </c>
      <c r="E462" s="14">
        <v>5000000.2958238302</v>
      </c>
      <c r="F462" s="14"/>
      <c r="G462" s="14"/>
      <c r="H462" s="15">
        <v>5.6250019419136897E-2</v>
      </c>
      <c r="I462" s="15">
        <v>-3.8633198819621435</v>
      </c>
      <c r="J462" s="15">
        <v>-3.1763994194383569</v>
      </c>
      <c r="K462" s="15">
        <v>-1.3915299553694058</v>
      </c>
      <c r="L462" s="15">
        <v>-6.4719464525229128E-2</v>
      </c>
    </row>
    <row r="463" spans="1:12" x14ac:dyDescent="0.25">
      <c r="A463" s="14">
        <v>5000000.1288658902</v>
      </c>
      <c r="B463" s="14">
        <v>4999999.8313921699</v>
      </c>
      <c r="C463" s="14">
        <v>5000000.1340749804</v>
      </c>
      <c r="D463" s="14">
        <v>5000000.2918943204</v>
      </c>
      <c r="E463" s="14">
        <v>5000000.2962880898</v>
      </c>
      <c r="F463" s="14"/>
      <c r="G463" s="14"/>
      <c r="H463" s="15">
        <v>0.64470989838962145</v>
      </c>
      <c r="I463" s="15">
        <v>-3.7734099976447166</v>
      </c>
      <c r="J463" s="15">
        <v>-3.1718592220117321</v>
      </c>
      <c r="K463" s="15">
        <v>-1.1531393299170352</v>
      </c>
      <c r="L463" s="15">
        <v>0.39954015483389271</v>
      </c>
    </row>
    <row r="464" spans="1:12" x14ac:dyDescent="0.25">
      <c r="A464" s="14">
        <v>5000000.12921126</v>
      </c>
      <c r="B464" s="14">
        <v>4999999.8310963605</v>
      </c>
      <c r="C464" s="14">
        <v>5000000.1343177296</v>
      </c>
      <c r="D464" s="14">
        <v>5000000.2911174595</v>
      </c>
      <c r="E464" s="14">
        <v>5000000.29598145</v>
      </c>
      <c r="F464" s="14"/>
      <c r="G464" s="14"/>
      <c r="H464" s="15">
        <v>0.99007969045813182</v>
      </c>
      <c r="I464" s="15">
        <v>-4.0692194775137258</v>
      </c>
      <c r="J464" s="15">
        <v>-2.9291099996015202</v>
      </c>
      <c r="K464" s="15">
        <v>-1.9300001473559696</v>
      </c>
      <c r="L464" s="15">
        <v>9.2900352642838468E-2</v>
      </c>
    </row>
    <row r="465" spans="1:12" x14ac:dyDescent="0.25">
      <c r="A465" s="14">
        <v>5000000.1284177303</v>
      </c>
      <c r="B465" s="14">
        <v>4999999.8317226404</v>
      </c>
      <c r="C465" s="14">
        <v>5000000.1342836302</v>
      </c>
      <c r="D465" s="14">
        <v>5000000.29173184</v>
      </c>
      <c r="E465" s="14">
        <v>5000000.2963123797</v>
      </c>
      <c r="F465" s="14"/>
      <c r="G465" s="14"/>
      <c r="H465" s="15">
        <v>0.19655003639677351</v>
      </c>
      <c r="I465" s="15">
        <v>-3.4429394843735768</v>
      </c>
      <c r="J465" s="15">
        <v>-2.9632094434124836</v>
      </c>
      <c r="K465" s="15">
        <v>-1.3156197194067076</v>
      </c>
      <c r="L465" s="15">
        <v>0.42382997746502293</v>
      </c>
    </row>
    <row r="466" spans="1:12" x14ac:dyDescent="0.25">
      <c r="A466" s="14">
        <v>5000000.1287181601</v>
      </c>
      <c r="B466" s="14">
        <v>4999999.8312594797</v>
      </c>
      <c r="C466" s="14">
        <v>5000000.13391863</v>
      </c>
      <c r="D466" s="14">
        <v>5000000.29213141</v>
      </c>
      <c r="E466" s="14">
        <v>5000000.2958081998</v>
      </c>
      <c r="F466" s="14"/>
      <c r="G466" s="14"/>
      <c r="H466" s="15">
        <v>0.49697979010224147</v>
      </c>
      <c r="I466" s="15">
        <v>-3.9061001858374391</v>
      </c>
      <c r="J466" s="15">
        <v>-3.3282096515464583</v>
      </c>
      <c r="K466" s="15">
        <v>-0.9160497620251481</v>
      </c>
      <c r="L466" s="15">
        <v>-8.0349850370030271E-2</v>
      </c>
    </row>
    <row r="467" spans="1:12" x14ac:dyDescent="0.25">
      <c r="A467" s="14">
        <v>5000000.1287416797</v>
      </c>
      <c r="B467" s="14">
        <v>4999999.8310303297</v>
      </c>
      <c r="C467" s="14">
        <v>5000000.13398143</v>
      </c>
      <c r="D467" s="14">
        <v>5000000.2919381401</v>
      </c>
      <c r="E467" s="14">
        <v>5000000.2955356501</v>
      </c>
      <c r="F467" s="14"/>
      <c r="G467" s="14"/>
      <c r="H467" s="15">
        <v>0.52049940979843812</v>
      </c>
      <c r="I467" s="15">
        <v>-4.1352502502307917</v>
      </c>
      <c r="J467" s="15">
        <v>-3.2654096407413822</v>
      </c>
      <c r="K467" s="15">
        <v>-1.1093196740270501</v>
      </c>
      <c r="L467" s="15">
        <v>-0.35289952305723538</v>
      </c>
    </row>
    <row r="468" spans="1:12" x14ac:dyDescent="0.25">
      <c r="A468" s="14">
        <v>5000000.1288076798</v>
      </c>
      <c r="B468" s="14">
        <v>4999999.8314566901</v>
      </c>
      <c r="C468" s="14">
        <v>5000000.1340490198</v>
      </c>
      <c r="D468" s="14">
        <v>5000000.2923625903</v>
      </c>
      <c r="E468" s="14">
        <v>5000000.2958486704</v>
      </c>
      <c r="F468" s="14"/>
      <c r="G468" s="14"/>
      <c r="H468" s="15">
        <v>0.58649944500119267</v>
      </c>
      <c r="I468" s="15">
        <v>-3.7088898301934763</v>
      </c>
      <c r="J468" s="15">
        <v>-3.1978198380665357</v>
      </c>
      <c r="K468" s="15">
        <v>-0.68486943552285862</v>
      </c>
      <c r="L468" s="15">
        <v>-3.9879230285073272E-2</v>
      </c>
    </row>
    <row r="469" spans="1:12" x14ac:dyDescent="0.25">
      <c r="A469" s="14">
        <v>5000000.1281940201</v>
      </c>
      <c r="B469" s="14">
        <v>4999999.8320170501</v>
      </c>
      <c r="C469" s="14">
        <v>5000000.1345898099</v>
      </c>
      <c r="D469" s="14">
        <v>5000000.2921195999</v>
      </c>
      <c r="E469" s="14">
        <v>5000000.2961058402</v>
      </c>
      <c r="F469" s="14"/>
      <c r="G469" s="14"/>
      <c r="H469" s="15">
        <v>-2.7160159547009656E-2</v>
      </c>
      <c r="I469" s="15">
        <v>-3.1485297823803613</v>
      </c>
      <c r="J469" s="15">
        <v>-2.6570297048314884</v>
      </c>
      <c r="K469" s="15">
        <v>-0.927859862901663</v>
      </c>
      <c r="L469" s="15">
        <v>0.2172905823150767</v>
      </c>
    </row>
    <row r="470" spans="1:12" x14ac:dyDescent="0.25">
      <c r="A470" s="14">
        <v>5000000.1283069002</v>
      </c>
      <c r="B470" s="14">
        <v>4999999.8314685402</v>
      </c>
      <c r="C470" s="14">
        <v>5000000.1345972205</v>
      </c>
      <c r="D470" s="14">
        <v>5000000.2921311799</v>
      </c>
      <c r="E470" s="14">
        <v>5000000.2958584102</v>
      </c>
      <c r="F470" s="14"/>
      <c r="G470" s="14"/>
      <c r="H470" s="15">
        <v>8.5719858891962958E-2</v>
      </c>
      <c r="I470" s="15">
        <v>-3.6970396813634068</v>
      </c>
      <c r="J470" s="15">
        <v>-2.6496191713086872</v>
      </c>
      <c r="K470" s="15">
        <v>-0.91627979868759579</v>
      </c>
      <c r="L470" s="15">
        <v>-3.0139459376121929E-2</v>
      </c>
    </row>
    <row r="471" spans="1:12" x14ac:dyDescent="0.25">
      <c r="A471" s="14">
        <v>5000000.1288587796</v>
      </c>
      <c r="B471" s="14">
        <v>4999999.8312988104</v>
      </c>
      <c r="C471" s="14">
        <v>5000000.1347602997</v>
      </c>
      <c r="D471" s="14">
        <v>5000000.2920725299</v>
      </c>
      <c r="E471" s="14">
        <v>5000000.29624731</v>
      </c>
      <c r="F471" s="14"/>
      <c r="G471" s="14"/>
      <c r="H471" s="15">
        <v>0.63759925071477941</v>
      </c>
      <c r="I471" s="15">
        <v>-3.8667695008922425</v>
      </c>
      <c r="J471" s="15">
        <v>-2.4865399363570657</v>
      </c>
      <c r="K471" s="15">
        <v>-0.97492983438655678</v>
      </c>
      <c r="L471" s="15">
        <v>0.35876033567246113</v>
      </c>
    </row>
    <row r="472" spans="1:12" x14ac:dyDescent="0.25">
      <c r="A472" s="14">
        <v>5000000.1286190096</v>
      </c>
      <c r="B472" s="14">
        <v>4999999.8319726</v>
      </c>
      <c r="C472" s="14">
        <v>5000000.1341007203</v>
      </c>
      <c r="D472" s="14">
        <v>5000000.2917604698</v>
      </c>
      <c r="E472" s="14">
        <v>5000000.29611775</v>
      </c>
      <c r="F472" s="14"/>
      <c r="G472" s="14"/>
      <c r="H472" s="15">
        <v>0.39782932870616627</v>
      </c>
      <c r="I472" s="15">
        <v>-3.1929799476869922</v>
      </c>
      <c r="J472" s="15">
        <v>-3.1461193294010532</v>
      </c>
      <c r="K472" s="15">
        <v>-1.2869899338184305</v>
      </c>
      <c r="L472" s="15">
        <v>0.22920033469446757</v>
      </c>
    </row>
    <row r="473" spans="1:12" x14ac:dyDescent="0.25">
      <c r="A473" s="14">
        <v>5000000.1284858799</v>
      </c>
      <c r="B473" s="14">
        <v>4999999.8312366698</v>
      </c>
      <c r="C473" s="14">
        <v>5000000.1337086102</v>
      </c>
      <c r="D473" s="14">
        <v>5000000.2911506202</v>
      </c>
      <c r="E473" s="14">
        <v>5000000.2961546397</v>
      </c>
      <c r="F473" s="14"/>
      <c r="G473" s="14"/>
      <c r="H473" s="15">
        <v>0.2646995640466186</v>
      </c>
      <c r="I473" s="15">
        <v>-3.9289101390868941</v>
      </c>
      <c r="J473" s="15">
        <v>-3.5382294056153616</v>
      </c>
      <c r="K473" s="15">
        <v>-1.8968394777077409</v>
      </c>
      <c r="L473" s="15">
        <v>0.26609001969193963</v>
      </c>
    </row>
    <row r="474" spans="1:12" x14ac:dyDescent="0.25">
      <c r="A474" s="14">
        <v>5000000.1281228997</v>
      </c>
      <c r="B474" s="14">
        <v>4999999.8318273798</v>
      </c>
      <c r="C474" s="14">
        <v>5000000.1343366504</v>
      </c>
      <c r="D474" s="14">
        <v>5000000.2924547</v>
      </c>
      <c r="E474" s="14">
        <v>5000000.2953884201</v>
      </c>
      <c r="F474" s="14"/>
      <c r="G474" s="14"/>
      <c r="H474" s="15">
        <v>-9.8280606133691162E-2</v>
      </c>
      <c r="I474" s="15">
        <v>-3.3382001502116667</v>
      </c>
      <c r="J474" s="15">
        <v>-2.9101892506949949</v>
      </c>
      <c r="K474" s="15">
        <v>-0.59275977564673887</v>
      </c>
      <c r="L474" s="15">
        <v>-0.50012950619773933</v>
      </c>
    </row>
    <row r="475" spans="1:12" x14ac:dyDescent="0.25">
      <c r="A475" s="14">
        <v>5000000.1280879499</v>
      </c>
      <c r="B475" s="14">
        <v>4999999.8321356699</v>
      </c>
      <c r="C475" s="14">
        <v>5000000.1344322199</v>
      </c>
      <c r="D475" s="14">
        <v>5000000.2917812802</v>
      </c>
      <c r="E475" s="14">
        <v>5000000.2964231297</v>
      </c>
      <c r="F475" s="14"/>
      <c r="G475" s="14"/>
      <c r="H475" s="15">
        <v>-0.1332303474950268</v>
      </c>
      <c r="I475" s="15">
        <v>-3.0299100161087877</v>
      </c>
      <c r="J475" s="15">
        <v>-2.8146197246790017</v>
      </c>
      <c r="K475" s="15">
        <v>-1.2661795321083347</v>
      </c>
      <c r="L475" s="15">
        <v>0.53458005751663573</v>
      </c>
    </row>
    <row r="476" spans="1:12" x14ac:dyDescent="0.25">
      <c r="A476" s="14">
        <v>5000000.1281957095</v>
      </c>
      <c r="B476" s="14">
        <v>4999999.8320054896</v>
      </c>
      <c r="C476" s="14">
        <v>5000000.1336871004</v>
      </c>
      <c r="D476" s="14">
        <v>5000000.2916247603</v>
      </c>
      <c r="E476" s="14">
        <v>5000000.2960042898</v>
      </c>
      <c r="F476" s="14"/>
      <c r="G476" s="14"/>
      <c r="H476" s="15">
        <v>-2.5470740439981043E-2</v>
      </c>
      <c r="I476" s="15">
        <v>-3.160090289880177</v>
      </c>
      <c r="J476" s="15">
        <v>-3.559739231208249</v>
      </c>
      <c r="K476" s="15">
        <v>-1.422699457469808</v>
      </c>
      <c r="L476" s="15">
        <v>0.11574010611110418</v>
      </c>
    </row>
    <row r="477" spans="1:12" x14ac:dyDescent="0.25">
      <c r="A477" s="14">
        <v>5000000.1283724299</v>
      </c>
      <c r="B477" s="14">
        <v>4999999.8313998198</v>
      </c>
      <c r="C477" s="14">
        <v>5000000.1343852105</v>
      </c>
      <c r="D477" s="14">
        <v>5000000.2920017298</v>
      </c>
      <c r="E477" s="14">
        <v>5000000.2959166402</v>
      </c>
      <c r="F477" s="14"/>
      <c r="G477" s="14"/>
      <c r="H477" s="15">
        <v>0.15124957620659774</v>
      </c>
      <c r="I477" s="15">
        <v>-3.7657601137646322</v>
      </c>
      <c r="J477" s="15">
        <v>-2.8616291616649128</v>
      </c>
      <c r="K477" s="15">
        <v>-1.0457299036818439</v>
      </c>
      <c r="L477" s="15">
        <v>2.8090549833217654E-2</v>
      </c>
    </row>
    <row r="478" spans="1:12" x14ac:dyDescent="0.25">
      <c r="A478" s="14">
        <v>5000000.1285142796</v>
      </c>
      <c r="B478" s="14">
        <v>4999999.8315778803</v>
      </c>
      <c r="C478" s="14">
        <v>5000000.1344012897</v>
      </c>
      <c r="D478" s="14">
        <v>5000000.29191445</v>
      </c>
      <c r="E478" s="14">
        <v>5000000.29589801</v>
      </c>
      <c r="F478" s="14"/>
      <c r="G478" s="14"/>
      <c r="H478" s="15">
        <v>0.29309931390865307</v>
      </c>
      <c r="I478" s="15">
        <v>-3.5876996135312242</v>
      </c>
      <c r="J478" s="15">
        <v>-2.8455498778555426</v>
      </c>
      <c r="K478" s="15">
        <v>-1.1330097249690823</v>
      </c>
      <c r="L478" s="15">
        <v>9.4603741531007531E-3</v>
      </c>
    </row>
    <row r="479" spans="1:12" x14ac:dyDescent="0.25">
      <c r="A479" s="14">
        <v>5000000.1287064599</v>
      </c>
      <c r="B479" s="14">
        <v>4999999.8318443103</v>
      </c>
      <c r="C479" s="14">
        <v>5000000.1341198497</v>
      </c>
      <c r="D479" s="14">
        <v>5000000.2921634195</v>
      </c>
      <c r="E479" s="14">
        <v>5000000.29561208</v>
      </c>
      <c r="F479" s="14"/>
      <c r="G479" s="14"/>
      <c r="H479" s="15">
        <v>0.48527958489739004</v>
      </c>
      <c r="I479" s="15">
        <v>-3.321269636569586</v>
      </c>
      <c r="J479" s="15">
        <v>-3.1269899642435401</v>
      </c>
      <c r="K479" s="15">
        <v>-0.88404020701167785</v>
      </c>
      <c r="L479" s="15">
        <v>-0.27646960917178875</v>
      </c>
    </row>
    <row r="480" spans="1:12" x14ac:dyDescent="0.25">
      <c r="A480" s="14">
        <v>5000000.1287254198</v>
      </c>
      <c r="B480" s="14">
        <v>4999999.8313513799</v>
      </c>
      <c r="C480" s="14">
        <v>5000000.13349564</v>
      </c>
      <c r="D480" s="14">
        <v>5000000.2917509796</v>
      </c>
      <c r="E480" s="14">
        <v>5000000.2954414096</v>
      </c>
      <c r="F480" s="14"/>
      <c r="G480" s="14"/>
      <c r="H480" s="15">
        <v>0.50423944938520071</v>
      </c>
      <c r="I480" s="15">
        <v>-3.8142000651124466</v>
      </c>
      <c r="J480" s="15">
        <v>-3.751199589519659</v>
      </c>
      <c r="K480" s="15">
        <v>-1.2964801102975478</v>
      </c>
      <c r="L480" s="15">
        <v>-0.44714004880563712</v>
      </c>
    </row>
    <row r="481" spans="1:12" x14ac:dyDescent="0.25">
      <c r="A481" s="14">
        <v>5000000.1281214599</v>
      </c>
      <c r="B481" s="14">
        <v>4999999.8314845804</v>
      </c>
      <c r="C481" s="14">
        <v>5000000.1342498995</v>
      </c>
      <c r="D481" s="14">
        <v>5000000.2906218302</v>
      </c>
      <c r="E481" s="14">
        <v>5000000.2956772801</v>
      </c>
      <c r="F481" s="14"/>
      <c r="G481" s="14"/>
      <c r="H481" s="15">
        <v>-9.9720430797123477E-2</v>
      </c>
      <c r="I481" s="15">
        <v>-3.6809995121320096</v>
      </c>
      <c r="J481" s="15">
        <v>-2.9969400834940219</v>
      </c>
      <c r="K481" s="15">
        <v>-2.4256295034211011</v>
      </c>
      <c r="L481" s="15">
        <v>-0.21126958222649664</v>
      </c>
    </row>
    <row r="482" spans="1:12" x14ac:dyDescent="0.25">
      <c r="A482" s="14">
        <v>5000000.1286360603</v>
      </c>
      <c r="B482" s="14">
        <v>4999999.8322660597</v>
      </c>
      <c r="C482" s="14">
        <v>5000000.1342880204</v>
      </c>
      <c r="D482" s="14">
        <v>5000000.2919979496</v>
      </c>
      <c r="E482" s="14">
        <v>5000000.2960329903</v>
      </c>
      <c r="F482" s="14"/>
      <c r="G482" s="14"/>
      <c r="H482" s="15">
        <v>0.4148799819649755</v>
      </c>
      <c r="I482" s="15">
        <v>-2.8995201947512017</v>
      </c>
      <c r="J482" s="15">
        <v>-2.9588191889162556</v>
      </c>
      <c r="K482" s="15">
        <v>-1.0495101417906503</v>
      </c>
      <c r="L482" s="15">
        <v>0.14444067219459558</v>
      </c>
    </row>
    <row r="483" spans="1:12" x14ac:dyDescent="0.25">
      <c r="A483" s="14">
        <v>5000000.1282069702</v>
      </c>
      <c r="B483" s="14">
        <v>4999999.8314309102</v>
      </c>
      <c r="C483" s="14">
        <v>5000000.1338497298</v>
      </c>
      <c r="D483" s="14">
        <v>5000000.2913375497</v>
      </c>
      <c r="E483" s="14">
        <v>5000000.2957636099</v>
      </c>
      <c r="F483" s="14"/>
      <c r="G483" s="14"/>
      <c r="H483" s="15">
        <v>-1.4210119479075313E-2</v>
      </c>
      <c r="I483" s="15">
        <v>-3.734669771231292</v>
      </c>
      <c r="J483" s="15">
        <v>-3.3971098250478198</v>
      </c>
      <c r="K483" s="15">
        <v>-1.7099100094222111</v>
      </c>
      <c r="L483" s="15">
        <v>-0.12493970995874437</v>
      </c>
    </row>
    <row r="484" spans="1:12" x14ac:dyDescent="0.25">
      <c r="A484" s="14">
        <v>5000000.12805958</v>
      </c>
      <c r="B484" s="14">
        <v>4999999.83163324</v>
      </c>
      <c r="C484" s="14">
        <v>5000000.1340751601</v>
      </c>
      <c r="D484" s="14">
        <v>5000000.2916810904</v>
      </c>
      <c r="E484" s="14">
        <v>5000000.2960940599</v>
      </c>
      <c r="F484" s="14"/>
      <c r="G484" s="14"/>
      <c r="H484" s="15">
        <v>-0.16160029503543788</v>
      </c>
      <c r="I484" s="15">
        <v>-3.5323399352258948</v>
      </c>
      <c r="J484" s="15">
        <v>-3.1716794767597651</v>
      </c>
      <c r="K484" s="15">
        <v>-1.3663693461682445</v>
      </c>
      <c r="L484" s="15">
        <v>0.20551028376589658</v>
      </c>
    </row>
    <row r="485" spans="1:12" x14ac:dyDescent="0.25">
      <c r="A485" s="14">
        <v>5000000.1282230997</v>
      </c>
      <c r="B485" s="14">
        <v>4999999.8322373796</v>
      </c>
      <c r="C485" s="14">
        <v>5000000.1343501704</v>
      </c>
      <c r="D485" s="14">
        <v>5000000.2921496304</v>
      </c>
      <c r="E485" s="14">
        <v>5000000.2954156902</v>
      </c>
      <c r="F485" s="14"/>
      <c r="G485" s="14"/>
      <c r="H485" s="15">
        <v>1.9194557770595242E-3</v>
      </c>
      <c r="I485" s="15">
        <v>-2.9282002743819784</v>
      </c>
      <c r="J485" s="15">
        <v>-2.8966692412504176</v>
      </c>
      <c r="K485" s="15">
        <v>-0.89782936824325899</v>
      </c>
      <c r="L485" s="15">
        <v>-0.47285945150420283</v>
      </c>
    </row>
    <row r="486" spans="1:12" x14ac:dyDescent="0.25">
      <c r="A486" s="14">
        <v>5000000.1284138002</v>
      </c>
      <c r="B486" s="14">
        <v>4999999.8309489004</v>
      </c>
      <c r="C486" s="14">
        <v>5000000.1343852105</v>
      </c>
      <c r="D486" s="14">
        <v>5000000.2920093602</v>
      </c>
      <c r="E486" s="14">
        <v>5000000.2958126497</v>
      </c>
      <c r="F486" s="14"/>
      <c r="G486" s="14"/>
      <c r="H486" s="15">
        <v>0.19261985523268269</v>
      </c>
      <c r="I486" s="15">
        <v>-4.2166795109041901</v>
      </c>
      <c r="J486" s="15">
        <v>-2.8616291616649128</v>
      </c>
      <c r="K486" s="15">
        <v>-1.0380995782752287</v>
      </c>
      <c r="L486" s="15">
        <v>-7.5899991371849967E-2</v>
      </c>
    </row>
    <row r="487" spans="1:12" x14ac:dyDescent="0.25">
      <c r="A487" s="14">
        <v>5000000.1278678803</v>
      </c>
      <c r="B487" s="14">
        <v>4999999.8317134297</v>
      </c>
      <c r="C487" s="14">
        <v>5000000.1342369895</v>
      </c>
      <c r="D487" s="14">
        <v>5000000.2917052303</v>
      </c>
      <c r="E487" s="14">
        <v>5000000.2960712602</v>
      </c>
      <c r="F487" s="14"/>
      <c r="G487" s="14"/>
      <c r="H487" s="15">
        <v>-0.35330000358799696</v>
      </c>
      <c r="I487" s="15">
        <v>-3.4521502649401747</v>
      </c>
      <c r="J487" s="15">
        <v>-3.0098500766689704</v>
      </c>
      <c r="K487" s="15">
        <v>-1.3422294664490375</v>
      </c>
      <c r="L487" s="15">
        <v>0.1827105771659695</v>
      </c>
    </row>
    <row r="488" spans="1:12" x14ac:dyDescent="0.25">
      <c r="A488" s="14">
        <v>5000000.1282103797</v>
      </c>
      <c r="B488" s="14">
        <v>4999999.8305956898</v>
      </c>
      <c r="C488" s="14">
        <v>5000000.1334715998</v>
      </c>
      <c r="D488" s="14">
        <v>5000000.2915857397</v>
      </c>
      <c r="E488" s="14">
        <v>5000000.2957304101</v>
      </c>
      <c r="F488" s="14"/>
      <c r="G488" s="14"/>
      <c r="H488" s="15">
        <v>-1.0800547620843912E-2</v>
      </c>
      <c r="I488" s="15">
        <v>-4.5698901282293862</v>
      </c>
      <c r="J488" s="15">
        <v>-3.7752398184783189</v>
      </c>
      <c r="K488" s="15">
        <v>-1.4617200084140725</v>
      </c>
      <c r="L488" s="15">
        <v>-0.15813949513394968</v>
      </c>
    </row>
    <row r="489" spans="1:12" x14ac:dyDescent="0.25">
      <c r="A489" s="14">
        <v>5000000.1281367699</v>
      </c>
      <c r="B489" s="14">
        <v>4999999.8317557601</v>
      </c>
      <c r="C489" s="14">
        <v>5000000.1344731599</v>
      </c>
      <c r="D489" s="14">
        <v>5000000.2918082001</v>
      </c>
      <c r="E489" s="14">
        <v>5000000.2954861997</v>
      </c>
      <c r="F489" s="14"/>
      <c r="G489" s="14"/>
      <c r="H489" s="15">
        <v>-8.4410419385633179E-2</v>
      </c>
      <c r="I489" s="15">
        <v>-3.4098197898832479</v>
      </c>
      <c r="J489" s="15">
        <v>-2.7736797167452565</v>
      </c>
      <c r="K489" s="15">
        <v>-1.2392596546668346</v>
      </c>
      <c r="L489" s="15">
        <v>-0.40234995487523012</v>
      </c>
    </row>
    <row r="490" spans="1:12" x14ac:dyDescent="0.25">
      <c r="A490" s="14">
        <v>5000000.1280068196</v>
      </c>
      <c r="B490" s="14">
        <v>4999999.8319365503</v>
      </c>
      <c r="C490" s="14">
        <v>5000000.13438108</v>
      </c>
      <c r="D490" s="14">
        <v>5000000.2918113004</v>
      </c>
      <c r="E490" s="14">
        <v>5000000.2950681299</v>
      </c>
      <c r="F490" s="14"/>
      <c r="G490" s="14"/>
      <c r="H490" s="15">
        <v>-0.21436064885698036</v>
      </c>
      <c r="I490" s="15">
        <v>-3.2290295830936526</v>
      </c>
      <c r="J490" s="15">
        <v>-2.8657595771699551</v>
      </c>
      <c r="K490" s="15">
        <v>-1.236159281997651</v>
      </c>
      <c r="L490" s="15">
        <v>-0.82041970255713359</v>
      </c>
    </row>
    <row r="491" spans="1:12" x14ac:dyDescent="0.25">
      <c r="A491" s="14">
        <v>5000000.1285749897</v>
      </c>
      <c r="B491" s="14">
        <v>4999999.8315583998</v>
      </c>
      <c r="C491" s="14">
        <v>5000000.1340995403</v>
      </c>
      <c r="D491" s="14">
        <v>5000000.2917636996</v>
      </c>
      <c r="E491" s="14">
        <v>5000000.2959413202</v>
      </c>
      <c r="F491" s="14"/>
      <c r="G491" s="14"/>
      <c r="H491" s="15">
        <v>0.35380943702324757</v>
      </c>
      <c r="I491" s="15">
        <v>-3.6071800884666665</v>
      </c>
      <c r="J491" s="15">
        <v>-3.1472993150707014</v>
      </c>
      <c r="K491" s="15">
        <v>-1.2837601073189624</v>
      </c>
      <c r="L491" s="15">
        <v>5.2770596600019183E-2</v>
      </c>
    </row>
    <row r="492" spans="1:12" x14ac:dyDescent="0.25">
      <c r="A492" s="14">
        <v>5000000.1282371497</v>
      </c>
      <c r="B492" s="14">
        <v>4999999.8315179702</v>
      </c>
      <c r="C492" s="14">
        <v>5000000.1339854402</v>
      </c>
      <c r="D492" s="14">
        <v>5000000.29219661</v>
      </c>
      <c r="E492" s="14">
        <v>5000000.2958486704</v>
      </c>
      <c r="F492" s="14"/>
      <c r="G492" s="14"/>
      <c r="H492" s="15">
        <v>1.5969387777408861E-2</v>
      </c>
      <c r="I492" s="15">
        <v>-3.6476097340861386</v>
      </c>
      <c r="J492" s="15">
        <v>-3.2613993658451679</v>
      </c>
      <c r="K492" s="15">
        <v>-0.85084973504280814</v>
      </c>
      <c r="L492" s="15">
        <v>-3.9879230285073272E-2</v>
      </c>
    </row>
    <row r="493" spans="1:12" x14ac:dyDescent="0.25">
      <c r="A493" s="14">
        <v>5000000.1279307399</v>
      </c>
      <c r="B493" s="14">
        <v>4999999.8314921698</v>
      </c>
      <c r="C493" s="14">
        <v>5000000.1344098998</v>
      </c>
      <c r="D493" s="14">
        <v>5000000.2918440402</v>
      </c>
      <c r="E493" s="14">
        <v>5000000.2956156004</v>
      </c>
      <c r="F493" s="14"/>
      <c r="G493" s="14"/>
      <c r="H493" s="15">
        <v>-0.290440388026312</v>
      </c>
      <c r="I493" s="15">
        <v>-3.6734101642212713</v>
      </c>
      <c r="J493" s="15">
        <v>-2.8369398008895637</v>
      </c>
      <c r="K493" s="15">
        <v>-1.2034195701284762</v>
      </c>
      <c r="L493" s="15">
        <v>-0.27294921004807143</v>
      </c>
    </row>
    <row r="494" spans="1:12" x14ac:dyDescent="0.25">
      <c r="A494" s="14">
        <v>5000000.1285371296</v>
      </c>
      <c r="B494" s="14">
        <v>4999999.8315685503</v>
      </c>
      <c r="C494" s="14">
        <v>5000000.1341639403</v>
      </c>
      <c r="D494" s="14">
        <v>5000000.2916959198</v>
      </c>
      <c r="E494" s="14">
        <v>5000000.2960397704</v>
      </c>
      <c r="F494" s="14"/>
      <c r="G494" s="14"/>
      <c r="H494" s="15">
        <v>0.31594931269087306</v>
      </c>
      <c r="I494" s="15">
        <v>-3.5970296033913027</v>
      </c>
      <c r="J494" s="15">
        <v>-3.0828992921263554</v>
      </c>
      <c r="K494" s="15">
        <v>-1.3515398976817887</v>
      </c>
      <c r="L494" s="15">
        <v>0.15122070013656977</v>
      </c>
    </row>
    <row r="495" spans="1:12" x14ac:dyDescent="0.25">
      <c r="A495" s="14">
        <v>5000000.1279152101</v>
      </c>
      <c r="B495" s="14">
        <v>4999999.8318364304</v>
      </c>
      <c r="C495" s="14">
        <v>5000000.1339304</v>
      </c>
      <c r="D495" s="14">
        <v>5000000.2920172401</v>
      </c>
      <c r="E495" s="14">
        <v>5000000.2958884602</v>
      </c>
      <c r="F495" s="14"/>
      <c r="G495" s="14"/>
      <c r="H495" s="15">
        <v>-0.30597019155977517</v>
      </c>
      <c r="I495" s="15">
        <v>-3.3291495571331837</v>
      </c>
      <c r="J495" s="15">
        <v>-3.3164395971715481</v>
      </c>
      <c r="K495" s="15">
        <v>-1.0302196584332455</v>
      </c>
      <c r="L495" s="15">
        <v>-8.9406961872186681E-5</v>
      </c>
    </row>
    <row r="496" spans="1:12" x14ac:dyDescent="0.25">
      <c r="A496" s="14">
        <v>5000000.1286835698</v>
      </c>
      <c r="B496" s="14">
        <v>4999999.8315664297</v>
      </c>
      <c r="C496" s="14">
        <v>5000000.1343727699</v>
      </c>
      <c r="D496" s="14">
        <v>5000000.2917454597</v>
      </c>
      <c r="E496" s="14">
        <v>5000000.29601995</v>
      </c>
      <c r="F496" s="14"/>
      <c r="G496" s="14"/>
      <c r="H496" s="15">
        <v>0.46238953924548859</v>
      </c>
      <c r="I496" s="15">
        <v>-3.5991502249636129</v>
      </c>
      <c r="J496" s="15">
        <v>-2.8740697682751395</v>
      </c>
      <c r="K496" s="15">
        <v>-1.3020000588737723</v>
      </c>
      <c r="L496" s="15">
        <v>0.13140029427652938</v>
      </c>
    </row>
    <row r="497" spans="1:12" x14ac:dyDescent="0.25">
      <c r="A497" s="14">
        <v>5000000.1289172899</v>
      </c>
      <c r="B497" s="14">
        <v>4999999.8314404301</v>
      </c>
      <c r="C497" s="14">
        <v>5000000.1344580697</v>
      </c>
      <c r="D497" s="14">
        <v>5000000.2918137303</v>
      </c>
      <c r="E497" s="14">
        <v>5000000.2959470302</v>
      </c>
      <c r="F497" s="14"/>
      <c r="G497" s="14"/>
      <c r="H497" s="15">
        <v>0.69610958996454386</v>
      </c>
      <c r="I497" s="15">
        <v>-3.725149791559728</v>
      </c>
      <c r="J497" s="15">
        <v>-2.7887699360075344</v>
      </c>
      <c r="K497" s="15">
        <v>-1.2337294615428898</v>
      </c>
      <c r="L497" s="15">
        <v>5.8480534967085607E-2</v>
      </c>
    </row>
    <row r="498" spans="1:12" x14ac:dyDescent="0.25">
      <c r="A498" s="14">
        <v>5000000.1274840701</v>
      </c>
      <c r="B498" s="14">
        <v>4999999.8308997499</v>
      </c>
      <c r="C498" s="14">
        <v>5000000.1342440899</v>
      </c>
      <c r="D498" s="14">
        <v>5000000.2917571496</v>
      </c>
      <c r="E498" s="14">
        <v>5000000.2964940201</v>
      </c>
      <c r="F498" s="14"/>
      <c r="G498" s="14"/>
      <c r="H498" s="15">
        <v>-0.73711013393798797</v>
      </c>
      <c r="I498" s="15">
        <v>-4.2658300613998632</v>
      </c>
      <c r="J498" s="15">
        <v>-3.0027496735550039</v>
      </c>
      <c r="K498" s="15">
        <v>-1.2903100986023415</v>
      </c>
      <c r="L498" s="15">
        <v>0.60547046505608482</v>
      </c>
    </row>
    <row r="499" spans="1:12" x14ac:dyDescent="0.25">
      <c r="A499" s="14">
        <v>5000000.1280131303</v>
      </c>
      <c r="B499" s="14">
        <v>4999999.8315352704</v>
      </c>
      <c r="C499" s="14">
        <v>5000000.1339730704</v>
      </c>
      <c r="D499" s="14">
        <v>5000000.2917841896</v>
      </c>
      <c r="E499" s="14">
        <v>5000000.2959824298</v>
      </c>
      <c r="F499" s="14"/>
      <c r="G499" s="14"/>
      <c r="H499" s="15">
        <v>-0.20805000725321746</v>
      </c>
      <c r="I499" s="15">
        <v>-3.6303094853697462</v>
      </c>
      <c r="J499" s="15">
        <v>-3.2737691919416663</v>
      </c>
      <c r="K499" s="15">
        <v>-1.2632700805557575</v>
      </c>
      <c r="L499" s="15">
        <v>9.3880103933354525E-2</v>
      </c>
    </row>
    <row r="500" spans="1:12" x14ac:dyDescent="0.25">
      <c r="A500" s="14">
        <v>5000000.1277387999</v>
      </c>
      <c r="B500" s="14">
        <v>4999999.8310866402</v>
      </c>
      <c r="C500" s="14">
        <v>5000000.1342936698</v>
      </c>
      <c r="D500" s="14">
        <v>5000000.2923882604</v>
      </c>
      <c r="E500" s="14">
        <v>5000000.2960416498</v>
      </c>
      <c r="F500" s="14"/>
      <c r="G500" s="14"/>
      <c r="H500" s="15">
        <v>-0.48238037779696002</v>
      </c>
      <c r="I500" s="15">
        <v>-4.0789396915454326</v>
      </c>
      <c r="J500" s="15">
        <v>-2.953169786333711</v>
      </c>
      <c r="K500" s="15">
        <v>-0.65919939290324037</v>
      </c>
      <c r="L500" s="15">
        <v>0.15310010898092466</v>
      </c>
    </row>
    <row r="501" spans="1:12" x14ac:dyDescent="0.25">
      <c r="A501" s="14">
        <v>5000000.1279174602</v>
      </c>
      <c r="B501" s="14">
        <v>4999999.8310829401</v>
      </c>
      <c r="C501" s="14">
        <v>5000000.13410265</v>
      </c>
      <c r="D501" s="14">
        <v>5000000.2921556998</v>
      </c>
      <c r="E501" s="14">
        <v>5000000.29596972</v>
      </c>
      <c r="F501" s="14"/>
      <c r="G501" s="14"/>
      <c r="H501" s="15">
        <v>-0.30372011627720569</v>
      </c>
      <c r="I501" s="15">
        <v>-4.0826398362563614</v>
      </c>
      <c r="J501" s="15">
        <v>-3.1441896290794191</v>
      </c>
      <c r="K501" s="15">
        <v>-0.89175993938021603</v>
      </c>
      <c r="L501" s="15">
        <v>8.1170345509711486E-2</v>
      </c>
    </row>
    <row r="502" spans="1:12" x14ac:dyDescent="0.25">
      <c r="A502" s="14">
        <v>5000000.1277026497</v>
      </c>
      <c r="B502" s="14">
        <v>4999999.8315208396</v>
      </c>
      <c r="C502" s="14">
        <v>5000000.1342527298</v>
      </c>
      <c r="D502" s="14">
        <v>5000000.29196887</v>
      </c>
      <c r="E502" s="14">
        <v>5000000.2960429499</v>
      </c>
      <c r="F502" s="14"/>
      <c r="G502" s="14"/>
      <c r="H502" s="15">
        <v>-0.51853059392618983</v>
      </c>
      <c r="I502" s="15">
        <v>-3.6447403291391529</v>
      </c>
      <c r="J502" s="15">
        <v>-2.9941097942674553</v>
      </c>
      <c r="K502" s="15">
        <v>-1.0785897561561026</v>
      </c>
      <c r="L502" s="15">
        <v>0.15440023521814938</v>
      </c>
    </row>
    <row r="503" spans="1:12" x14ac:dyDescent="0.25">
      <c r="A503" s="14">
        <v>5000000.1286324104</v>
      </c>
      <c r="B503" s="14">
        <v>4999999.8321216498</v>
      </c>
      <c r="C503" s="14">
        <v>5000000.1338618398</v>
      </c>
      <c r="D503" s="14">
        <v>5000000.2922862396</v>
      </c>
      <c r="E503" s="14">
        <v>5000000.2952094302</v>
      </c>
      <c r="F503" s="14"/>
      <c r="G503" s="14"/>
      <c r="H503" s="15">
        <v>0.41123012888865507</v>
      </c>
      <c r="I503" s="15">
        <v>-3.0439301466092492</v>
      </c>
      <c r="J503" s="15">
        <v>-3.3849998379425061</v>
      </c>
      <c r="K503" s="15">
        <v>-0.76122018703753136</v>
      </c>
      <c r="L503" s="15">
        <v>-0.67911944989829842</v>
      </c>
    </row>
    <row r="504" spans="1:12" x14ac:dyDescent="0.25">
      <c r="A504" s="14">
        <v>5000000.1281499304</v>
      </c>
      <c r="B504" s="14">
        <v>4999999.8310307199</v>
      </c>
      <c r="C504" s="14">
        <v>5000000.1342446301</v>
      </c>
      <c r="D504" s="14">
        <v>5000000.2924413402</v>
      </c>
      <c r="E504" s="14">
        <v>5000000.2959491098</v>
      </c>
      <c r="F504" s="14"/>
      <c r="G504" s="14"/>
      <c r="H504" s="15">
        <v>-7.1249900421233303E-2</v>
      </c>
      <c r="I504" s="15">
        <v>-4.1348600260591635</v>
      </c>
      <c r="J504" s="15">
        <v>-3.0022095064765542</v>
      </c>
      <c r="K504" s="15">
        <v>-0.60611959719658559</v>
      </c>
      <c r="L504" s="15">
        <v>6.056017815313345E-2</v>
      </c>
    </row>
    <row r="505" spans="1:12" x14ac:dyDescent="0.25">
      <c r="A505" s="14">
        <v>5000000.12818</v>
      </c>
      <c r="B505" s="14">
        <v>4999999.8311126595</v>
      </c>
      <c r="C505" s="14">
        <v>5000000.1341081401</v>
      </c>
      <c r="D505" s="14">
        <v>5000000.2920598397</v>
      </c>
      <c r="E505" s="14">
        <v>5000000.2948533203</v>
      </c>
      <c r="F505" s="14"/>
      <c r="G505" s="14"/>
      <c r="H505" s="15">
        <v>-4.1180289225735557E-2</v>
      </c>
      <c r="I505" s="15">
        <v>-4.0529204005980501</v>
      </c>
      <c r="J505" s="15">
        <v>-3.1386994826527617</v>
      </c>
      <c r="K505" s="15">
        <v>-0.98762003504450102</v>
      </c>
      <c r="L505" s="15">
        <v>-1.0352292416802571</v>
      </c>
    </row>
    <row r="506" spans="1:12" x14ac:dyDescent="0.25">
      <c r="A506" s="14">
        <v>5000000.1279445495</v>
      </c>
      <c r="B506" s="14">
        <v>4999999.8314892696</v>
      </c>
      <c r="C506" s="14">
        <v>5000000.1337617096</v>
      </c>
      <c r="D506" s="14">
        <v>5000000.2918690797</v>
      </c>
      <c r="E506" s="14">
        <v>5000000.2956654197</v>
      </c>
      <c r="F506" s="14"/>
      <c r="G506" s="14"/>
      <c r="H506" s="15">
        <v>-0.27663073724405163</v>
      </c>
      <c r="I506" s="15">
        <v>-3.6763103028142323</v>
      </c>
      <c r="J506" s="15">
        <v>-3.4851300504812035</v>
      </c>
      <c r="K506" s="15">
        <v>-1.1783800328549192</v>
      </c>
      <c r="L506" s="15">
        <v>-0.22312997451235389</v>
      </c>
    </row>
    <row r="507" spans="1:12" x14ac:dyDescent="0.25">
      <c r="A507" s="14">
        <v>5000000.1276777303</v>
      </c>
      <c r="B507" s="14">
        <v>4999999.8311348297</v>
      </c>
      <c r="C507" s="14">
        <v>5000000.1335705696</v>
      </c>
      <c r="D507" s="14">
        <v>5000000.2918305201</v>
      </c>
      <c r="E507" s="14">
        <v>5000000.2962447796</v>
      </c>
      <c r="F507" s="14"/>
      <c r="G507" s="14"/>
      <c r="H507" s="15">
        <v>-0.54344999141613726</v>
      </c>
      <c r="I507" s="15">
        <v>-4.0307502659784484</v>
      </c>
      <c r="J507" s="15">
        <v>-3.6762700338357397</v>
      </c>
      <c r="K507" s="15">
        <v>-1.2169395791517683</v>
      </c>
      <c r="L507" s="15">
        <v>0.35622993238697431</v>
      </c>
    </row>
    <row r="508" spans="1:12" x14ac:dyDescent="0.25">
      <c r="A508" s="14">
        <v>5000000.1279683104</v>
      </c>
      <c r="B508" s="14">
        <v>4999999.8312175497</v>
      </c>
      <c r="C508" s="14">
        <v>5000000.1339017302</v>
      </c>
      <c r="D508" s="14">
        <v>5000000.29188585</v>
      </c>
      <c r="E508" s="14">
        <v>5000000.2958332803</v>
      </c>
      <c r="F508" s="14"/>
      <c r="G508" s="14"/>
      <c r="H508" s="15">
        <v>-0.25286990500721535</v>
      </c>
      <c r="I508" s="15">
        <v>-3.9480301921740786</v>
      </c>
      <c r="J508" s="15">
        <v>-3.3451094305215427</v>
      </c>
      <c r="K508" s="15">
        <v>-1.1616097082367183</v>
      </c>
      <c r="L508" s="15">
        <v>-5.52693349198429E-2</v>
      </c>
    </row>
    <row r="509" spans="1:12" x14ac:dyDescent="0.25">
      <c r="A509" s="14">
        <v>5000000.1276545702</v>
      </c>
      <c r="B509" s="14">
        <v>4999999.8314779699</v>
      </c>
      <c r="C509" s="14">
        <v>5000000.1339394096</v>
      </c>
      <c r="D509" s="14">
        <v>5000000.2916556196</v>
      </c>
      <c r="E509" s="14">
        <v>5000000.2957825596</v>
      </c>
      <c r="F509" s="14"/>
      <c r="G509" s="14"/>
      <c r="H509" s="15">
        <v>-0.56661012060775118</v>
      </c>
      <c r="I509" s="15">
        <v>-3.6876100399845586</v>
      </c>
      <c r="J509" s="15">
        <v>-3.3074299828320264</v>
      </c>
      <c r="K509" s="15">
        <v>-1.391840085768576</v>
      </c>
      <c r="L509" s="15">
        <v>-0.10599009065443832</v>
      </c>
    </row>
    <row r="510" spans="1:12" x14ac:dyDescent="0.25">
      <c r="A510" s="14">
        <v>5000000.1287646899</v>
      </c>
      <c r="B510" s="14">
        <v>4999999.8310207399</v>
      </c>
      <c r="C510" s="14">
        <v>5000000.1343545504</v>
      </c>
      <c r="D510" s="14">
        <v>5000000.2925912999</v>
      </c>
      <c r="E510" s="14">
        <v>5000000.2955641598</v>
      </c>
      <c r="F510" s="14"/>
      <c r="G510" s="14"/>
      <c r="H510" s="15">
        <v>0.54350959605938409</v>
      </c>
      <c r="I510" s="15">
        <v>-4.1448400790977544</v>
      </c>
      <c r="J510" s="15">
        <v>-2.8922892313022297</v>
      </c>
      <c r="K510" s="15">
        <v>-0.45615990766621167</v>
      </c>
      <c r="L510" s="15">
        <v>-0.32438987809024183</v>
      </c>
    </row>
    <row r="511" spans="1:12" x14ac:dyDescent="0.25">
      <c r="A511" s="14">
        <v>5000000.1278884597</v>
      </c>
      <c r="B511" s="14">
        <v>4999999.83115735</v>
      </c>
      <c r="C511" s="14">
        <v>5000000.1343442099</v>
      </c>
      <c r="D511" s="14">
        <v>5000000.2923601596</v>
      </c>
      <c r="E511" s="14">
        <v>5000000.2960633403</v>
      </c>
      <c r="F511" s="14"/>
      <c r="G511" s="14"/>
      <c r="H511" s="15">
        <v>-0.33272056918446258</v>
      </c>
      <c r="I511" s="15">
        <v>-4.0082299540592468</v>
      </c>
      <c r="J511" s="15">
        <v>-2.9026297055643457</v>
      </c>
      <c r="K511" s="15">
        <v>-0.68730018730013986</v>
      </c>
      <c r="L511" s="15">
        <v>0.17479061046012495</v>
      </c>
    </row>
    <row r="512" spans="1:12" x14ac:dyDescent="0.25">
      <c r="A512" s="14">
        <v>5000000.12789803</v>
      </c>
      <c r="B512" s="14">
        <v>4999999.8315121997</v>
      </c>
      <c r="C512" s="14">
        <v>5000000.1344662001</v>
      </c>
      <c r="D512" s="14">
        <v>5000000.2926107496</v>
      </c>
      <c r="E512" s="14">
        <v>5000000.29580977</v>
      </c>
      <c r="F512" s="14"/>
      <c r="G512" s="14"/>
      <c r="H512" s="15">
        <v>-0.32315029865313616</v>
      </c>
      <c r="I512" s="15">
        <v>-3.6533802089486906</v>
      </c>
      <c r="J512" s="15">
        <v>-2.780639490154317</v>
      </c>
      <c r="K512" s="15">
        <v>-0.43671016815788138</v>
      </c>
      <c r="L512" s="15">
        <v>-7.8779640602149995E-2</v>
      </c>
    </row>
    <row r="513" spans="1:12" x14ac:dyDescent="0.25">
      <c r="A513" s="14">
        <v>5000000.1283522397</v>
      </c>
      <c r="B513" s="14">
        <v>4999999.8316377699</v>
      </c>
      <c r="C513" s="14">
        <v>5000000.1338904602</v>
      </c>
      <c r="D513" s="14">
        <v>5000000.29195124</v>
      </c>
      <c r="E513" s="14">
        <v>5000000.29560964</v>
      </c>
      <c r="F513" s="14"/>
      <c r="G513" s="14"/>
      <c r="H513" s="15">
        <v>0.13105943462926953</v>
      </c>
      <c r="I513" s="15">
        <v>-3.5278099820736268</v>
      </c>
      <c r="J513" s="15">
        <v>-3.3563793646876117</v>
      </c>
      <c r="K513" s="15">
        <v>-1.0962196914602922</v>
      </c>
      <c r="L513" s="15">
        <v>-0.27890967417288387</v>
      </c>
    </row>
    <row r="514" spans="1:12" x14ac:dyDescent="0.25">
      <c r="A514" s="14">
        <v>5000000.1277107699</v>
      </c>
      <c r="B514" s="14">
        <v>4999999.8317994801</v>
      </c>
      <c r="C514" s="14">
        <v>5000000.13397054</v>
      </c>
      <c r="D514" s="14">
        <v>5000000.2919494901</v>
      </c>
      <c r="E514" s="14">
        <v>5000000.2961839903</v>
      </c>
      <c r="F514" s="14"/>
      <c r="G514" s="14"/>
      <c r="H514" s="15">
        <v>-0.51041039260635379</v>
      </c>
      <c r="I514" s="15">
        <v>-3.3660997814991869</v>
      </c>
      <c r="J514" s="15">
        <v>-3.2762995953074388</v>
      </c>
      <c r="K514" s="15">
        <v>-1.0979696464754305</v>
      </c>
      <c r="L514" s="15">
        <v>0.29544064889404337</v>
      </c>
    </row>
    <row r="515" spans="1:12" x14ac:dyDescent="0.25">
      <c r="A515" s="14">
        <v>5000000.1278456599</v>
      </c>
      <c r="B515" s="14">
        <v>4999999.8316058703</v>
      </c>
      <c r="C515" s="14">
        <v>5000000.1339178802</v>
      </c>
      <c r="D515" s="14">
        <v>5000000.2925288901</v>
      </c>
      <c r="E515" s="14">
        <v>5000000.2956900802</v>
      </c>
      <c r="F515" s="14"/>
      <c r="G515" s="14"/>
      <c r="H515" s="15">
        <v>-0.37552042832592181</v>
      </c>
      <c r="I515" s="15">
        <v>-3.5597096439509888</v>
      </c>
      <c r="J515" s="15">
        <v>-3.3289593661984442</v>
      </c>
      <c r="K515" s="15">
        <v>-0.51856969237853834</v>
      </c>
      <c r="L515" s="15">
        <v>-0.19846948551846191</v>
      </c>
    </row>
    <row r="516" spans="1:12" x14ac:dyDescent="0.25">
      <c r="A516" s="14">
        <v>5000000.1274494901</v>
      </c>
      <c r="B516" s="14">
        <v>4999999.8312498098</v>
      </c>
      <c r="C516" s="14">
        <v>5000000.1338494001</v>
      </c>
      <c r="D516" s="14">
        <v>5000000.2917745002</v>
      </c>
      <c r="E516" s="14">
        <v>5000000.2957227901</v>
      </c>
      <c r="F516" s="14"/>
      <c r="G516" s="14"/>
      <c r="H516" s="15">
        <v>-0.77169014024668281</v>
      </c>
      <c r="I516" s="15">
        <v>-3.9157701084484584</v>
      </c>
      <c r="J516" s="15">
        <v>-3.397439513230184</v>
      </c>
      <c r="K516" s="15">
        <v>-1.2729595600541612</v>
      </c>
      <c r="L516" s="15">
        <v>-0.16575957598851462</v>
      </c>
    </row>
    <row r="517" spans="1:12" x14ac:dyDescent="0.25">
      <c r="A517" s="14">
        <v>5000000.1281010602</v>
      </c>
      <c r="B517" s="14">
        <v>4999999.8315960197</v>
      </c>
      <c r="C517" s="14">
        <v>5000000.13381356</v>
      </c>
      <c r="D517" s="14">
        <v>5000000.2917598505</v>
      </c>
      <c r="E517" s="14">
        <v>5000000.2955873301</v>
      </c>
      <c r="F517" s="14"/>
      <c r="G517" s="14"/>
      <c r="H517" s="15">
        <v>-0.12012011994836647</v>
      </c>
      <c r="I517" s="15">
        <v>-3.56956024314744</v>
      </c>
      <c r="J517" s="15">
        <v>-3.4332795988853233</v>
      </c>
      <c r="K517" s="15">
        <v>-1.2876092632942513</v>
      </c>
      <c r="L517" s="15">
        <v>-0.30121950512755291</v>
      </c>
    </row>
    <row r="518" spans="1:12" x14ac:dyDescent="0.25">
      <c r="A518" s="14">
        <v>5000000.1270415597</v>
      </c>
      <c r="B518" s="14">
        <v>4999999.8317747097</v>
      </c>
      <c r="C518" s="14">
        <v>5000000.1338392999</v>
      </c>
      <c r="D518" s="14">
        <v>5000000.2916455101</v>
      </c>
      <c r="E518" s="14">
        <v>5000000.2961798301</v>
      </c>
      <c r="F518" s="14"/>
      <c r="G518" s="14"/>
      <c r="H518" s="15">
        <v>-1.179620593338093</v>
      </c>
      <c r="I518" s="15">
        <v>-3.3908701688328371</v>
      </c>
      <c r="J518" s="15">
        <v>-3.4075397062746444</v>
      </c>
      <c r="K518" s="15">
        <v>-1.4019495917235141</v>
      </c>
      <c r="L518" s="15">
        <v>0.2912804311994282</v>
      </c>
    </row>
    <row r="519" spans="1:12" x14ac:dyDescent="0.25">
      <c r="A519" s="14">
        <v>5000000.1278008502</v>
      </c>
      <c r="B519" s="14">
        <v>4999999.8313330403</v>
      </c>
      <c r="C519" s="14">
        <v>5000000.1340642804</v>
      </c>
      <c r="D519" s="14">
        <v>5000000.2914815499</v>
      </c>
      <c r="E519" s="14">
        <v>5000000.2953046802</v>
      </c>
      <c r="F519" s="14"/>
      <c r="G519" s="14"/>
      <c r="H519" s="15">
        <v>-0.42033008153186158</v>
      </c>
      <c r="I519" s="15">
        <v>-3.8325396698563741</v>
      </c>
      <c r="J519" s="15">
        <v>-3.1825591867777816</v>
      </c>
      <c r="K519" s="15">
        <v>-1.5659098526975164</v>
      </c>
      <c r="L519" s="15">
        <v>-0.58386937053875654</v>
      </c>
    </row>
    <row r="520" spans="1:12" x14ac:dyDescent="0.25">
      <c r="A520" s="14">
        <v>5000000.1278053001</v>
      </c>
      <c r="B520" s="14">
        <v>4999999.8308875598</v>
      </c>
      <c r="C520" s="14">
        <v>5000000.13455154</v>
      </c>
      <c r="D520" s="14">
        <v>5000000.2912666798</v>
      </c>
      <c r="E520" s="14">
        <v>5000000.2954577599</v>
      </c>
      <c r="F520" s="14"/>
      <c r="G520" s="14"/>
      <c r="H520" s="15">
        <v>-0.41588022238446209</v>
      </c>
      <c r="I520" s="15">
        <v>-4.278020142980874</v>
      </c>
      <c r="J520" s="15">
        <v>-2.6952996110171026</v>
      </c>
      <c r="K520" s="15">
        <v>-1.7807799279065004</v>
      </c>
      <c r="L520" s="15">
        <v>-0.43078975065326103</v>
      </c>
    </row>
    <row r="521" spans="1:12" x14ac:dyDescent="0.25">
      <c r="A521" s="14">
        <v>5000000.12768823</v>
      </c>
      <c r="B521" s="14">
        <v>4999999.8316961899</v>
      </c>
      <c r="C521" s="14">
        <v>5000000.1337276101</v>
      </c>
      <c r="D521" s="14">
        <v>5000000.2915105596</v>
      </c>
      <c r="E521" s="14">
        <v>5000000.2953449301</v>
      </c>
      <c r="F521" s="14"/>
      <c r="G521" s="14"/>
      <c r="H521" s="15">
        <v>-0.53295026097917986</v>
      </c>
      <c r="I521" s="15">
        <v>-3.4693899776872215</v>
      </c>
      <c r="J521" s="15">
        <v>-3.5192294942921665</v>
      </c>
      <c r="K521" s="15">
        <v>-1.5369000875210663</v>
      </c>
      <c r="L521" s="15">
        <v>-0.54361947389092158</v>
      </c>
    </row>
    <row r="522" spans="1:12" x14ac:dyDescent="0.25">
      <c r="A522" s="14">
        <v>5000000.1271327902</v>
      </c>
      <c r="B522" s="14">
        <v>4999999.8309600595</v>
      </c>
      <c r="C522" s="14">
        <v>5000000.1344396695</v>
      </c>
      <c r="D522" s="14">
        <v>5000000.2922561802</v>
      </c>
      <c r="E522" s="14">
        <v>5000000.2958127595</v>
      </c>
      <c r="F522" s="14"/>
      <c r="G522" s="14"/>
      <c r="H522" s="15">
        <v>-1.0883900989134463</v>
      </c>
      <c r="I522" s="15">
        <v>-4.2055204034472666</v>
      </c>
      <c r="J522" s="15">
        <v>-2.8071700756091404</v>
      </c>
      <c r="K522" s="15">
        <v>-0.79127955269405648</v>
      </c>
      <c r="L522" s="15">
        <v>-7.579009531454875E-2</v>
      </c>
    </row>
    <row r="523" spans="1:12" x14ac:dyDescent="0.25">
      <c r="A523" s="14">
        <v>5000000.1275515202</v>
      </c>
      <c r="B523" s="14">
        <v>4999999.8313760199</v>
      </c>
      <c r="C523" s="14">
        <v>5000000.1342460103</v>
      </c>
      <c r="D523" s="14">
        <v>5000000.2918435503</v>
      </c>
      <c r="E523" s="14">
        <v>5000000.2955336897</v>
      </c>
      <c r="F523" s="14"/>
      <c r="G523" s="14"/>
      <c r="H523" s="15">
        <v>-0.66966002952374304</v>
      </c>
      <c r="I523" s="15">
        <v>-3.7895600629435409</v>
      </c>
      <c r="J523" s="15">
        <v>-3.0008292864588597</v>
      </c>
      <c r="K523" s="15">
        <v>-1.2039094457740127</v>
      </c>
      <c r="L523" s="15">
        <v>-0.35485995696078698</v>
      </c>
    </row>
    <row r="524" spans="1:12" x14ac:dyDescent="0.25">
      <c r="A524" s="14">
        <v>5000000.1276746504</v>
      </c>
      <c r="B524" s="14">
        <v>4999999.8312378302</v>
      </c>
      <c r="C524" s="14">
        <v>5000000.1337988097</v>
      </c>
      <c r="D524" s="14">
        <v>5000000.2921140799</v>
      </c>
      <c r="E524" s="14">
        <v>5000000.2957878001</v>
      </c>
      <c r="F524" s="14"/>
      <c r="G524" s="14"/>
      <c r="H524" s="15">
        <v>-0.54652987509140938</v>
      </c>
      <c r="I524" s="15">
        <v>-3.9277497111206676</v>
      </c>
      <c r="J524" s="15">
        <v>-3.4480298854171973</v>
      </c>
      <c r="K524" s="15">
        <v>-0.93337981147788751</v>
      </c>
      <c r="L524" s="15">
        <v>-0.10074953883720086</v>
      </c>
    </row>
    <row r="525" spans="1:12" x14ac:dyDescent="0.25">
      <c r="A525" s="14">
        <v>5000000.1277403999</v>
      </c>
      <c r="B525" s="14">
        <v>4999999.8313188599</v>
      </c>
      <c r="C525" s="14">
        <v>5000000.1342940796</v>
      </c>
      <c r="D525" s="14">
        <v>5000000.2919271505</v>
      </c>
      <c r="E525" s="14">
        <v>5000000.2961332304</v>
      </c>
      <c r="F525" s="14"/>
      <c r="G525" s="14"/>
      <c r="H525" s="15">
        <v>-0.48078036565480176</v>
      </c>
      <c r="I525" s="15">
        <v>-3.8467199878449505</v>
      </c>
      <c r="J525" s="15">
        <v>-2.952760004412128</v>
      </c>
      <c r="K525" s="15">
        <v>-1.1203092797634175</v>
      </c>
      <c r="L525" s="15">
        <v>0.24468077761362891</v>
      </c>
    </row>
    <row r="526" spans="1:12" x14ac:dyDescent="0.25">
      <c r="A526" s="14">
        <v>5000000.1277108304</v>
      </c>
      <c r="B526" s="14">
        <v>4999999.8318397896</v>
      </c>
      <c r="C526" s="14">
        <v>5000000.13412329</v>
      </c>
      <c r="D526" s="14">
        <v>5000000.2922293004</v>
      </c>
      <c r="E526" s="14">
        <v>5000000.2961572697</v>
      </c>
      <c r="F526" s="14"/>
      <c r="G526" s="14"/>
      <c r="H526" s="15">
        <v>-0.51034985664055621</v>
      </c>
      <c r="I526" s="15">
        <v>-3.3257902764958005</v>
      </c>
      <c r="J526" s="15">
        <v>-3.1235496587473452</v>
      </c>
      <c r="K526" s="15">
        <v>-0.81815938326719517</v>
      </c>
      <c r="L526" s="15">
        <v>0.26872007448701307</v>
      </c>
    </row>
    <row r="527" spans="1:12" x14ac:dyDescent="0.25">
      <c r="A527" s="14">
        <v>5000000.1274387399</v>
      </c>
      <c r="B527" s="14">
        <v>4999999.8315062402</v>
      </c>
      <c r="C527" s="14">
        <v>5000000.1345315799</v>
      </c>
      <c r="D527" s="14">
        <v>5000000.29155974</v>
      </c>
      <c r="E527" s="14">
        <v>5000000.2956228396</v>
      </c>
      <c r="F527" s="14"/>
      <c r="G527" s="14"/>
      <c r="H527" s="15">
        <v>-0.78244039644978736</v>
      </c>
      <c r="I527" s="15">
        <v>-3.6593397423001224</v>
      </c>
      <c r="J527" s="15">
        <v>-2.7152597158883691</v>
      </c>
      <c r="K527" s="15">
        <v>-1.4877197392057819</v>
      </c>
      <c r="L527" s="15">
        <v>-0.2657100401039828</v>
      </c>
    </row>
    <row r="528" spans="1:12" x14ac:dyDescent="0.25">
      <c r="A528" s="14">
        <v>5000000.1272236798</v>
      </c>
      <c r="B528" s="14">
        <v>4999999.8311065203</v>
      </c>
      <c r="C528" s="14">
        <v>5000000.1339979703</v>
      </c>
      <c r="D528" s="14">
        <v>5000000.2923491197</v>
      </c>
      <c r="E528" s="14">
        <v>5000000.2958113998</v>
      </c>
      <c r="F528" s="14"/>
      <c r="G528" s="14"/>
      <c r="H528" s="15">
        <v>-0.99750046854236762</v>
      </c>
      <c r="I528" s="15">
        <v>-4.0590596792123081</v>
      </c>
      <c r="J528" s="15">
        <v>-3.2488693522702317</v>
      </c>
      <c r="K528" s="15">
        <v>-0.69834008445258899</v>
      </c>
      <c r="L528" s="15">
        <v>-7.714982619302159E-2</v>
      </c>
    </row>
    <row r="529" spans="1:12" x14ac:dyDescent="0.25">
      <c r="A529" s="14">
        <v>5000000.1277860403</v>
      </c>
      <c r="B529" s="14">
        <v>4999999.8317510104</v>
      </c>
      <c r="C529" s="14">
        <v>5000000.13395523</v>
      </c>
      <c r="D529" s="14">
        <v>5000000.2919968301</v>
      </c>
      <c r="E529" s="14">
        <v>5000000.29616383</v>
      </c>
      <c r="F529" s="14"/>
      <c r="G529" s="14"/>
      <c r="H529" s="15">
        <v>-0.4351399727336086</v>
      </c>
      <c r="I529" s="15">
        <v>-3.4145695351703713</v>
      </c>
      <c r="J529" s="15">
        <v>-3.2916096066912925</v>
      </c>
      <c r="K529" s="15">
        <v>-1.0506295914597277</v>
      </c>
      <c r="L529" s="15">
        <v>0.27528031031438477</v>
      </c>
    </row>
    <row r="530" spans="1:12" x14ac:dyDescent="0.25">
      <c r="A530" s="14">
        <v>5000000.12781223</v>
      </c>
      <c r="B530" s="14">
        <v>4999999.8313920302</v>
      </c>
      <c r="C530" s="14">
        <v>5000000.13416724</v>
      </c>
      <c r="D530" s="14">
        <v>5000000.2917286903</v>
      </c>
      <c r="E530" s="14">
        <v>5000000.2956143701</v>
      </c>
      <c r="F530" s="14"/>
      <c r="G530" s="14"/>
      <c r="H530" s="15">
        <v>-0.40895025128446216</v>
      </c>
      <c r="I530" s="15">
        <v>-3.7735496960355142</v>
      </c>
      <c r="J530" s="15">
        <v>-3.079599616335067</v>
      </c>
      <c r="K530" s="15">
        <v>-1.3187694521694531</v>
      </c>
      <c r="L530" s="15">
        <v>-0.2741794870963335</v>
      </c>
    </row>
    <row r="531" spans="1:12" x14ac:dyDescent="0.25">
      <c r="A531" s="14">
        <v>5000000.12801925</v>
      </c>
      <c r="B531" s="14">
        <v>4999999.8315522</v>
      </c>
      <c r="C531" s="14">
        <v>5000000.1345996596</v>
      </c>
      <c r="D531" s="14">
        <v>5000000.2918848796</v>
      </c>
      <c r="E531" s="14">
        <v>5000000.29564742</v>
      </c>
      <c r="F531" s="14"/>
      <c r="G531" s="14"/>
      <c r="H531" s="15">
        <v>-0.20193028677235472</v>
      </c>
      <c r="I531" s="15">
        <v>-3.6133799030502702</v>
      </c>
      <c r="J531" s="15">
        <v>-2.6471800375527219</v>
      </c>
      <c r="K531" s="15">
        <v>-1.1625801463025909</v>
      </c>
      <c r="L531" s="15">
        <v>-0.24112964484676799</v>
      </c>
    </row>
    <row r="532" spans="1:12" x14ac:dyDescent="0.25">
      <c r="A532" s="14">
        <v>5000000.1270118104</v>
      </c>
      <c r="B532" s="14">
        <v>4999999.8317960603</v>
      </c>
      <c r="C532" s="14">
        <v>5000000.1336453399</v>
      </c>
      <c r="D532" s="14">
        <v>5000000.2920353003</v>
      </c>
      <c r="E532" s="14">
        <v>5000000.2959285602</v>
      </c>
      <c r="F532" s="14"/>
      <c r="G532" s="14"/>
      <c r="H532" s="15">
        <v>-1.2093698295761388</v>
      </c>
      <c r="I532" s="15">
        <v>-3.3695195981059158</v>
      </c>
      <c r="J532" s="15">
        <v>-3.601499734307708</v>
      </c>
      <c r="K532" s="15">
        <v>-1.0121594521248014</v>
      </c>
      <c r="L532" s="15">
        <v>4.0010546760323042E-2</v>
      </c>
    </row>
    <row r="533" spans="1:12" x14ac:dyDescent="0.25">
      <c r="A533" s="14">
        <v>5000000.1270845598</v>
      </c>
      <c r="B533" s="14">
        <v>4999999.8312671604</v>
      </c>
      <c r="C533" s="14">
        <v>5000000.1339594703</v>
      </c>
      <c r="D533" s="14">
        <v>5000000.2922883397</v>
      </c>
      <c r="E533" s="14">
        <v>5000000.2958521396</v>
      </c>
      <c r="F533" s="14"/>
      <c r="G533" s="14"/>
      <c r="H533" s="15">
        <v>-1.1366204998482263</v>
      </c>
      <c r="I533" s="15">
        <v>-3.8984195683113789</v>
      </c>
      <c r="J533" s="15">
        <v>-3.2873692951254623</v>
      </c>
      <c r="K533" s="15">
        <v>-0.75912005475486111</v>
      </c>
      <c r="L533" s="15">
        <v>-3.6410053899928525E-2</v>
      </c>
    </row>
    <row r="534" spans="1:12" x14ac:dyDescent="0.25">
      <c r="A534" s="14">
        <v>5000000.1272880398</v>
      </c>
      <c r="B534" s="14">
        <v>4999999.8309297403</v>
      </c>
      <c r="C534" s="14">
        <v>5000000.1344132004</v>
      </c>
      <c r="D534" s="14">
        <v>5000000.2914550798</v>
      </c>
      <c r="E534" s="14">
        <v>5000000.2954231398</v>
      </c>
      <c r="F534" s="14"/>
      <c r="G534" s="14"/>
      <c r="H534" s="15">
        <v>-0.93314049235145291</v>
      </c>
      <c r="I534" s="15">
        <v>-4.2358396108634038</v>
      </c>
      <c r="J534" s="15">
        <v>-2.8336391937757264</v>
      </c>
      <c r="K534" s="15">
        <v>-1.5923799013618412</v>
      </c>
      <c r="L534" s="15">
        <v>-0.46540980267070681</v>
      </c>
    </row>
    <row r="535" spans="1:12" x14ac:dyDescent="0.25">
      <c r="A535" s="14">
        <v>5000000.1275855098</v>
      </c>
      <c r="B535" s="14">
        <v>4999999.83141765</v>
      </c>
      <c r="C535" s="14">
        <v>5000000.13407047</v>
      </c>
      <c r="D535" s="14">
        <v>5000000.2923194496</v>
      </c>
      <c r="E535" s="14">
        <v>5000000.2956242701</v>
      </c>
      <c r="F535" s="14"/>
      <c r="G535" s="14"/>
      <c r="H535" s="15">
        <v>-0.63567048171221252</v>
      </c>
      <c r="I535" s="15">
        <v>-3.7479299424858135</v>
      </c>
      <c r="J535" s="15">
        <v>-3.1763696171167877</v>
      </c>
      <c r="K535" s="15">
        <v>-0.72801015729574092</v>
      </c>
      <c r="L535" s="15">
        <v>-0.26427952871402782</v>
      </c>
    </row>
    <row r="536" spans="1:12" x14ac:dyDescent="0.25">
      <c r="A536" s="14">
        <v>5000000.1279392801</v>
      </c>
      <c r="B536" s="14">
        <v>4999999.8312965399</v>
      </c>
      <c r="C536" s="14">
        <v>5000000.1341097401</v>
      </c>
      <c r="D536" s="14">
        <v>5000000.2915648101</v>
      </c>
      <c r="E536" s="14">
        <v>5000000.2957814299</v>
      </c>
      <c r="F536" s="14"/>
      <c r="G536" s="14"/>
      <c r="H536" s="15">
        <v>-0.28190016023609571</v>
      </c>
      <c r="I536" s="15">
        <v>-3.8690400654040085</v>
      </c>
      <c r="J536" s="15">
        <v>-3.1370994705134918</v>
      </c>
      <c r="K536" s="15">
        <v>-1.4826496194067322</v>
      </c>
      <c r="L536" s="15">
        <v>-0.10711978487059416</v>
      </c>
    </row>
    <row r="537" spans="1:12" x14ac:dyDescent="0.25">
      <c r="A537" s="14">
        <v>5000000.1277667796</v>
      </c>
      <c r="B537" s="14">
        <v>4999999.8315866198</v>
      </c>
      <c r="C537" s="14">
        <v>5000000.1338101598</v>
      </c>
      <c r="D537" s="14">
        <v>5000000.2917571198</v>
      </c>
      <c r="E537" s="14">
        <v>5000000.2957514198</v>
      </c>
      <c r="F537" s="14"/>
      <c r="G537" s="14"/>
      <c r="H537" s="15">
        <v>-0.45440065440530591</v>
      </c>
      <c r="I537" s="15">
        <v>-3.5789600822029173</v>
      </c>
      <c r="J537" s="15">
        <v>-3.4366798575119097</v>
      </c>
      <c r="K537" s="15">
        <v>-1.2903399009229823</v>
      </c>
      <c r="L537" s="15">
        <v>-0.13712979041650533</v>
      </c>
    </row>
  </sheetData>
  <phoneticPr fontId="18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59"/>
  <sheetViews>
    <sheetView workbookViewId="0">
      <selection activeCell="F7" sqref="F7"/>
    </sheetView>
  </sheetViews>
  <sheetFormatPr defaultRowHeight="14.4" x14ac:dyDescent="0.25"/>
  <cols>
    <col min="5" max="5" width="10.44140625" customWidth="1"/>
  </cols>
  <sheetData>
    <row r="1" spans="1:6" s="17" customFormat="1" x14ac:dyDescent="0.25">
      <c r="E1" s="17" t="s">
        <v>50</v>
      </c>
    </row>
    <row r="2" spans="1:6" x14ac:dyDescent="0.25">
      <c r="A2" s="17" t="s">
        <v>48</v>
      </c>
      <c r="B2" s="17" t="s">
        <v>49</v>
      </c>
      <c r="C2" s="17"/>
      <c r="D2" s="17"/>
      <c r="E2" s="17" t="s">
        <v>48</v>
      </c>
      <c r="F2" s="11" t="s">
        <v>49</v>
      </c>
    </row>
    <row r="3" spans="1:6" x14ac:dyDescent="0.25">
      <c r="A3" s="17">
        <v>4999999.8595913397</v>
      </c>
      <c r="B3" s="17">
        <v>5000000.1442825198</v>
      </c>
      <c r="C3" s="17"/>
      <c r="D3" s="17"/>
      <c r="E3" s="18">
        <v>0</v>
      </c>
      <c r="F3" s="18">
        <v>0</v>
      </c>
    </row>
    <row r="4" spans="1:6" x14ac:dyDescent="0.25">
      <c r="A4" s="17">
        <v>4999999.8600260196</v>
      </c>
      <c r="B4" s="17">
        <v>5000000.1445481004</v>
      </c>
      <c r="C4" s="17"/>
      <c r="D4" s="17"/>
      <c r="E4" s="18">
        <v>0.4346799227471459</v>
      </c>
      <c r="F4" s="18">
        <v>0.26558059432649544</v>
      </c>
    </row>
    <row r="5" spans="1:6" x14ac:dyDescent="0.25">
      <c r="A5" s="17">
        <v>4999999.8598444201</v>
      </c>
      <c r="B5" s="17">
        <v>5000000.1446264898</v>
      </c>
      <c r="C5" s="17"/>
      <c r="D5" s="17"/>
      <c r="E5" s="18">
        <v>0.25308039750066985</v>
      </c>
      <c r="F5" s="18">
        <v>0.34397001316983572</v>
      </c>
    </row>
    <row r="6" spans="1:6" x14ac:dyDescent="0.25">
      <c r="A6" s="17">
        <v>4999999.8594124503</v>
      </c>
      <c r="B6" s="17">
        <v>5000000.1443719203</v>
      </c>
      <c r="C6" s="17"/>
      <c r="D6" s="17"/>
      <c r="E6" s="18">
        <v>-0.17888937647823927</v>
      </c>
      <c r="F6" s="18">
        <v>8.9400445325279326E-2</v>
      </c>
    </row>
    <row r="7" spans="1:6" x14ac:dyDescent="0.25">
      <c r="A7" s="17">
        <v>4999999.8591607297</v>
      </c>
      <c r="B7" s="17">
        <v>5000000.1444508098</v>
      </c>
      <c r="C7" s="17"/>
      <c r="D7" s="17"/>
      <c r="E7" s="18">
        <v>-0.43061004298178696</v>
      </c>
      <c r="F7" s="18">
        <v>0.16828998437675635</v>
      </c>
    </row>
    <row r="8" spans="1:6" x14ac:dyDescent="0.25">
      <c r="A8" s="17">
        <v>4999999.8600174598</v>
      </c>
      <c r="B8" s="17">
        <v>5000000.1444666302</v>
      </c>
      <c r="C8" s="17"/>
      <c r="D8" s="17"/>
      <c r="E8" s="18">
        <v>0.42612013672348137</v>
      </c>
      <c r="F8" s="18">
        <v>0.18411036049522875</v>
      </c>
    </row>
    <row r="9" spans="1:6" x14ac:dyDescent="0.25">
      <c r="A9" s="17">
        <v>4999999.8599902196</v>
      </c>
      <c r="B9" s="17">
        <v>5000000.14473572</v>
      </c>
      <c r="C9" s="17"/>
      <c r="D9" s="17"/>
      <c r="E9" s="18">
        <v>0.39887988197359975</v>
      </c>
      <c r="F9" s="18">
        <v>0.4532001781816114</v>
      </c>
    </row>
    <row r="10" spans="1:6" x14ac:dyDescent="0.25">
      <c r="A10" s="17">
        <v>4999999.8594053397</v>
      </c>
      <c r="B10" s="17">
        <v>5000000.1446590601</v>
      </c>
      <c r="C10" s="17"/>
      <c r="D10" s="17"/>
      <c r="E10" s="18">
        <v>-0.18600002453510778</v>
      </c>
      <c r="F10" s="18">
        <v>0.37654022530942577</v>
      </c>
    </row>
    <row r="11" spans="1:6" x14ac:dyDescent="0.25">
      <c r="A11" s="17">
        <v>4999999.8595736502</v>
      </c>
      <c r="B11" s="17">
        <v>5000000.1439765897</v>
      </c>
      <c r="C11" s="17"/>
      <c r="D11" s="17"/>
      <c r="E11" s="18">
        <v>-1.7689541478999364E-2</v>
      </c>
      <c r="F11" s="18">
        <v>-0.30593014370736415</v>
      </c>
    </row>
    <row r="12" spans="1:6" x14ac:dyDescent="0.25">
      <c r="A12" s="17">
        <v>4999999.85904333</v>
      </c>
      <c r="B12" s="17">
        <v>5000000.1450150097</v>
      </c>
      <c r="C12" s="17"/>
      <c r="D12" s="17"/>
      <c r="E12" s="18">
        <v>-0.54800977606687817</v>
      </c>
      <c r="F12" s="18">
        <v>0.73248984041085097</v>
      </c>
    </row>
    <row r="13" spans="1:6" x14ac:dyDescent="0.25">
      <c r="A13" s="17">
        <v>4999999.8595480798</v>
      </c>
      <c r="B13" s="17">
        <v>5000000.14448056</v>
      </c>
      <c r="C13" s="17"/>
      <c r="D13" s="17"/>
      <c r="E13" s="18">
        <v>-4.3259934805702879E-2</v>
      </c>
      <c r="F13" s="18">
        <v>0.19804015184178739</v>
      </c>
    </row>
    <row r="14" spans="1:6" x14ac:dyDescent="0.25">
      <c r="A14" s="17">
        <v>4999999.8595415102</v>
      </c>
      <c r="B14" s="17">
        <v>5000000.1445294004</v>
      </c>
      <c r="C14" s="17"/>
      <c r="D14" s="17"/>
      <c r="E14" s="18">
        <v>-4.9829484431524795E-2</v>
      </c>
      <c r="F14" s="18">
        <v>0.24688056889040863</v>
      </c>
    </row>
    <row r="15" spans="1:6" x14ac:dyDescent="0.25">
      <c r="A15" s="17">
        <v>4999999.8595647197</v>
      </c>
      <c r="B15" s="17">
        <v>5000000.14465289</v>
      </c>
      <c r="C15" s="17"/>
      <c r="D15" s="17"/>
      <c r="E15" s="18">
        <v>-2.6619993897769759E-2</v>
      </c>
      <c r="F15" s="18">
        <v>0.37037021343064319</v>
      </c>
    </row>
    <row r="16" spans="1:6" x14ac:dyDescent="0.25">
      <c r="A16" s="17">
        <v>4999999.8597042104</v>
      </c>
      <c r="B16" s="17">
        <v>5000000.1444597403</v>
      </c>
      <c r="C16" s="17"/>
      <c r="D16" s="17"/>
      <c r="E16" s="18">
        <v>0.11287071127755338</v>
      </c>
      <c r="F16" s="18">
        <v>0.17722043628704257</v>
      </c>
    </row>
    <row r="17" spans="1:6" x14ac:dyDescent="0.25">
      <c r="A17" s="17">
        <v>4999999.8596458603</v>
      </c>
      <c r="B17" s="17">
        <v>5000000.1441780198</v>
      </c>
      <c r="C17" s="17"/>
      <c r="D17" s="17"/>
      <c r="E17" s="18">
        <v>5.4520556371596383E-2</v>
      </c>
      <c r="F17" s="18">
        <v>-0.10449997779180036</v>
      </c>
    </row>
    <row r="18" spans="1:6" x14ac:dyDescent="0.25">
      <c r="A18" s="17">
        <v>4999999.8594684703</v>
      </c>
      <c r="B18" s="17">
        <v>5000000.1442149896</v>
      </c>
      <c r="C18" s="17"/>
      <c r="D18" s="17"/>
      <c r="E18" s="18">
        <v>-0.12286939071940538</v>
      </c>
      <c r="F18" s="18">
        <v>-6.7530197936682926E-2</v>
      </c>
    </row>
    <row r="19" spans="1:6" x14ac:dyDescent="0.25">
      <c r="A19" s="17">
        <v>4999999.8592860596</v>
      </c>
      <c r="B19" s="17">
        <v>5000000.1447031097</v>
      </c>
      <c r="C19" s="17"/>
      <c r="D19" s="17"/>
      <c r="E19" s="18">
        <v>-0.30528009795115085</v>
      </c>
      <c r="F19" s="18">
        <v>0.42058991917246852</v>
      </c>
    </row>
    <row r="20" spans="1:6" x14ac:dyDescent="0.25">
      <c r="A20" s="17">
        <v>4999999.8597435998</v>
      </c>
      <c r="B20" s="17">
        <v>5000000.1441159099</v>
      </c>
      <c r="C20" s="17"/>
      <c r="D20" s="17"/>
      <c r="E20" s="18">
        <v>0.15226006935446182</v>
      </c>
      <c r="F20" s="18">
        <v>-0.16660987850063202</v>
      </c>
    </row>
    <row r="21" spans="1:6" x14ac:dyDescent="0.25">
      <c r="A21" s="17">
        <v>4999999.8596393801</v>
      </c>
      <c r="B21" s="17">
        <v>5000000.1438316302</v>
      </c>
      <c r="C21" s="17"/>
      <c r="D21" s="17"/>
      <c r="E21" s="18">
        <v>4.8040413715448253E-2</v>
      </c>
      <c r="F21" s="18">
        <v>-0.45088956694066656</v>
      </c>
    </row>
    <row r="22" spans="1:6" x14ac:dyDescent="0.25">
      <c r="A22" s="17">
        <v>4999999.8596846601</v>
      </c>
      <c r="B22" s="17">
        <v>5000000.1443298804</v>
      </c>
      <c r="C22" s="17"/>
      <c r="D22" s="17"/>
      <c r="E22" s="18">
        <v>9.3320387242218278E-2</v>
      </c>
      <c r="F22" s="18">
        <v>4.7360545520261157E-2</v>
      </c>
    </row>
    <row r="23" spans="1:6" x14ac:dyDescent="0.25">
      <c r="A23" s="17">
        <v>4999999.8599505797</v>
      </c>
      <c r="B23" s="17">
        <v>5000000.1439717598</v>
      </c>
      <c r="C23" s="17"/>
      <c r="D23" s="17"/>
      <c r="E23" s="18">
        <v>0.35923999811708451</v>
      </c>
      <c r="F23" s="18">
        <v>-0.31075998243994774</v>
      </c>
    </row>
    <row r="24" spans="1:6" x14ac:dyDescent="0.25">
      <c r="A24" s="17">
        <v>4999999.8597158203</v>
      </c>
      <c r="B24" s="17">
        <v>5000000.1443973901</v>
      </c>
      <c r="C24" s="17"/>
      <c r="D24" s="17"/>
      <c r="E24" s="18">
        <v>0.12448057881873512</v>
      </c>
      <c r="F24" s="18">
        <v>0.11487025436089379</v>
      </c>
    </row>
    <row r="25" spans="1:6" x14ac:dyDescent="0.25">
      <c r="A25" s="17">
        <v>4999999.8599142702</v>
      </c>
      <c r="B25" s="17">
        <v>5000000.1441646405</v>
      </c>
      <c r="C25" s="17"/>
      <c r="D25" s="17"/>
      <c r="E25" s="18">
        <v>0.32293052388091797</v>
      </c>
      <c r="F25" s="18">
        <v>-0.1178793575126442</v>
      </c>
    </row>
    <row r="26" spans="1:6" x14ac:dyDescent="0.25">
      <c r="A26" s="17">
        <v>4999999.8595411703</v>
      </c>
      <c r="B26" s="17">
        <v>5000000.1443808004</v>
      </c>
      <c r="C26" s="17"/>
      <c r="D26" s="17"/>
      <c r="E26" s="18">
        <v>-5.0169417180805344E-2</v>
      </c>
      <c r="F26" s="18">
        <v>9.8280605817987532E-2</v>
      </c>
    </row>
    <row r="27" spans="1:6" x14ac:dyDescent="0.25">
      <c r="A27" s="17">
        <v>4999999.8596026003</v>
      </c>
      <c r="B27" s="17">
        <v>5000000.1440068204</v>
      </c>
      <c r="C27" s="17"/>
      <c r="D27" s="17"/>
      <c r="E27" s="18">
        <v>1.1260621565893508E-2</v>
      </c>
      <c r="F27" s="18">
        <v>-0.27569941380769891</v>
      </c>
    </row>
    <row r="28" spans="1:6" x14ac:dyDescent="0.25">
      <c r="A28" s="17">
        <v>4999999.8593493002</v>
      </c>
      <c r="B28" s="17">
        <v>5000000.1439441899</v>
      </c>
      <c r="C28" s="17"/>
      <c r="D28" s="17"/>
      <c r="E28" s="18">
        <v>-0.24203956806855778</v>
      </c>
      <c r="F28" s="18">
        <v>-0.33832992382071764</v>
      </c>
    </row>
    <row r="29" spans="1:6" x14ac:dyDescent="0.25">
      <c r="A29" s="17">
        <v>4999999.8594202697</v>
      </c>
      <c r="B29" s="17">
        <v>5000000.1442894898</v>
      </c>
      <c r="C29" s="17"/>
      <c r="D29" s="17"/>
      <c r="E29" s="18">
        <v>-0.17106999192218586</v>
      </c>
      <c r="F29" s="18">
        <v>6.970017947291891E-3</v>
      </c>
    </row>
    <row r="30" spans="1:6" x14ac:dyDescent="0.25">
      <c r="A30" s="17">
        <v>4999999.8601282202</v>
      </c>
      <c r="B30" s="17">
        <v>5000000.1445079902</v>
      </c>
      <c r="C30" s="17"/>
      <c r="D30" s="17"/>
      <c r="E30" s="18">
        <v>0.53688047098769298</v>
      </c>
      <c r="F30" s="18">
        <v>0.22547039484039616</v>
      </c>
    </row>
    <row r="31" spans="1:6" x14ac:dyDescent="0.25">
      <c r="A31" s="17">
        <v>4999999.8594319103</v>
      </c>
      <c r="B31" s="17">
        <v>5000000.1437392402</v>
      </c>
      <c r="C31" s="17"/>
      <c r="D31" s="17"/>
      <c r="E31" s="18">
        <v>-0.15942939073517873</v>
      </c>
      <c r="F31" s="18">
        <v>-0.54327955764419378</v>
      </c>
    </row>
    <row r="32" spans="1:6" x14ac:dyDescent="0.25">
      <c r="A32" s="17">
        <v>4999999.8596732495</v>
      </c>
      <c r="B32" s="17">
        <v>5000000.1438823696</v>
      </c>
      <c r="C32" s="17"/>
      <c r="D32" s="17"/>
      <c r="E32" s="18">
        <v>8.1909822737601029E-2</v>
      </c>
      <c r="F32" s="18">
        <v>-0.40015018321720192</v>
      </c>
    </row>
    <row r="33" spans="1:6" x14ac:dyDescent="0.25">
      <c r="A33" s="17">
        <v>4999999.8589422898</v>
      </c>
      <c r="B33" s="17">
        <v>5000000.1442969497</v>
      </c>
      <c r="C33" s="17"/>
      <c r="D33" s="17"/>
      <c r="E33" s="18">
        <v>-0.64904989634686761</v>
      </c>
      <c r="F33" s="18">
        <v>1.4429911554695423E-2</v>
      </c>
    </row>
    <row r="34" spans="1:6" x14ac:dyDescent="0.25">
      <c r="A34" s="17">
        <v>4999999.8598970799</v>
      </c>
      <c r="B34" s="17">
        <v>5000000.1443302296</v>
      </c>
      <c r="C34" s="17"/>
      <c r="D34" s="17"/>
      <c r="E34" s="18">
        <v>0.30574017131593056</v>
      </c>
      <c r="F34" s="18">
        <v>4.7709791475663947E-2</v>
      </c>
    </row>
    <row r="35" spans="1:6" x14ac:dyDescent="0.25">
      <c r="A35" s="17">
        <v>4999999.86002695</v>
      </c>
      <c r="B35" s="17">
        <v>5000000.1442264104</v>
      </c>
      <c r="C35" s="17"/>
      <c r="D35" s="17"/>
      <c r="E35" s="18">
        <v>0.43561031402531369</v>
      </c>
      <c r="F35" s="18">
        <v>-5.6109389533737918E-2</v>
      </c>
    </row>
    <row r="36" spans="1:6" x14ac:dyDescent="0.25">
      <c r="A36" s="17">
        <v>4999999.8594234101</v>
      </c>
      <c r="B36" s="17">
        <v>5000000.1441825395</v>
      </c>
      <c r="C36" s="17"/>
      <c r="D36" s="17"/>
      <c r="E36" s="18">
        <v>-0.16792957211239404</v>
      </c>
      <c r="F36" s="18">
        <v>-9.9980269467614416E-2</v>
      </c>
    </row>
    <row r="37" spans="1:6" x14ac:dyDescent="0.25">
      <c r="A37" s="17">
        <v>4999999.8593183598</v>
      </c>
      <c r="B37" s="17">
        <v>5000000.1442380799</v>
      </c>
      <c r="C37" s="17"/>
      <c r="D37" s="17"/>
      <c r="E37" s="18">
        <v>-0.27297996751129322</v>
      </c>
      <c r="F37" s="18">
        <v>-4.4439918010546121E-2</v>
      </c>
    </row>
    <row r="38" spans="1:6" x14ac:dyDescent="0.25">
      <c r="A38" s="17">
        <v>4999999.8594164802</v>
      </c>
      <c r="B38" s="17">
        <v>5000000.1440004501</v>
      </c>
      <c r="C38" s="17"/>
      <c r="D38" s="17"/>
      <c r="E38" s="18">
        <v>-0.17485954358471339</v>
      </c>
      <c r="F38" s="18">
        <v>-0.28206966003424572</v>
      </c>
    </row>
    <row r="39" spans="1:6" x14ac:dyDescent="0.25">
      <c r="A39" s="17">
        <v>4999999.8593380302</v>
      </c>
      <c r="B39" s="17">
        <v>5000000.1441420596</v>
      </c>
      <c r="C39" s="17"/>
      <c r="D39" s="17"/>
      <c r="E39" s="18">
        <v>-0.25330950286045895</v>
      </c>
      <c r="F39" s="18">
        <v>-0.14046020400516682</v>
      </c>
    </row>
    <row r="40" spans="1:6" x14ac:dyDescent="0.25">
      <c r="A40" s="17">
        <v>4999999.85925972</v>
      </c>
      <c r="B40" s="17">
        <v>5000000.14380934</v>
      </c>
      <c r="C40" s="17"/>
      <c r="D40" s="17"/>
      <c r="E40" s="18">
        <v>-0.33161976374608926</v>
      </c>
      <c r="F40" s="18">
        <v>-0.47317984079829406</v>
      </c>
    </row>
    <row r="41" spans="1:6" x14ac:dyDescent="0.25">
      <c r="A41" s="17">
        <v>4999999.8593435502</v>
      </c>
      <c r="B41" s="17">
        <v>5000000.1442570202</v>
      </c>
      <c r="C41" s="17"/>
      <c r="D41" s="17"/>
      <c r="E41" s="18">
        <v>-0.24778955380570331</v>
      </c>
      <c r="F41" s="18">
        <v>-2.5499611357142165E-2</v>
      </c>
    </row>
    <row r="42" spans="1:6" x14ac:dyDescent="0.25">
      <c r="A42" s="17">
        <v>4999999.8596345596</v>
      </c>
      <c r="B42" s="17">
        <v>5000000.1441033101</v>
      </c>
      <c r="C42" s="17"/>
      <c r="D42" s="17"/>
      <c r="E42" s="18">
        <v>4.321988793386982E-2</v>
      </c>
      <c r="F42" s="18">
        <v>-0.17920974124901687</v>
      </c>
    </row>
    <row r="43" spans="1:6" x14ac:dyDescent="0.25">
      <c r="A43" s="17">
        <v>4999999.8593583498</v>
      </c>
      <c r="B43" s="17">
        <v>5000000.1441940004</v>
      </c>
      <c r="C43" s="17"/>
      <c r="D43" s="17"/>
      <c r="E43" s="18">
        <v>-0.23298990635688899</v>
      </c>
      <c r="F43" s="18">
        <v>-8.8519414195116553E-2</v>
      </c>
    </row>
    <row r="44" spans="1:6" x14ac:dyDescent="0.25">
      <c r="A44" s="17">
        <v>4999999.8596677203</v>
      </c>
      <c r="B44" s="17">
        <v>5000000.1441498604</v>
      </c>
      <c r="C44" s="17"/>
      <c r="D44" s="17"/>
      <c r="E44" s="18">
        <v>7.6380560456837679E-2</v>
      </c>
      <c r="F44" s="18">
        <v>-0.13265944634529014</v>
      </c>
    </row>
    <row r="45" spans="1:6" x14ac:dyDescent="0.25">
      <c r="A45" s="17">
        <v>4999999.8594249804</v>
      </c>
      <c r="B45" s="17">
        <v>5000000.1444322402</v>
      </c>
      <c r="C45" s="17"/>
      <c r="D45" s="17"/>
      <c r="E45" s="18">
        <v>-0.16635936220749814</v>
      </c>
      <c r="F45" s="18">
        <v>0.14972034409735324</v>
      </c>
    </row>
    <row r="46" spans="1:6" x14ac:dyDescent="0.25">
      <c r="A46" s="17">
        <v>4999999.8598214099</v>
      </c>
      <c r="B46" s="17">
        <v>5000000.1441296795</v>
      </c>
      <c r="C46" s="17"/>
      <c r="D46" s="17"/>
      <c r="E46" s="18">
        <v>0.23007021000347935</v>
      </c>
      <c r="F46" s="18">
        <v>-0.15284027463228481</v>
      </c>
    </row>
    <row r="47" spans="1:6" x14ac:dyDescent="0.25">
      <c r="A47" s="17">
        <v>4999999.8594060503</v>
      </c>
      <c r="B47" s="17">
        <v>5000000.1439571297</v>
      </c>
      <c r="C47" s="17"/>
      <c r="D47" s="17"/>
      <c r="E47" s="18">
        <v>-0.18528942539072127</v>
      </c>
      <c r="F47" s="18">
        <v>-0.32539012834240744</v>
      </c>
    </row>
    <row r="48" spans="1:6" x14ac:dyDescent="0.25">
      <c r="A48" s="17">
        <v>4999999.8599638203</v>
      </c>
      <c r="B48" s="17">
        <v>5000000.1444131704</v>
      </c>
      <c r="C48" s="17"/>
      <c r="D48" s="17"/>
      <c r="E48" s="18">
        <v>0.37248061153221212</v>
      </c>
      <c r="F48" s="18">
        <v>0.13065058360981333</v>
      </c>
    </row>
    <row r="49" spans="1:6" x14ac:dyDescent="0.25">
      <c r="A49" s="17">
        <v>4999999.8593400298</v>
      </c>
      <c r="B49" s="17">
        <v>5000000.1444155099</v>
      </c>
      <c r="C49" s="17"/>
      <c r="D49" s="17"/>
      <c r="E49" s="18">
        <v>-0.25130995323660871</v>
      </c>
      <c r="F49" s="18">
        <v>0.13299006584973813</v>
      </c>
    </row>
    <row r="50" spans="1:6" x14ac:dyDescent="0.25">
      <c r="A50" s="17">
        <v>4999999.8594915103</v>
      </c>
      <c r="B50" s="17">
        <v>5000000.1439637002</v>
      </c>
      <c r="C50" s="17"/>
      <c r="D50" s="17"/>
      <c r="E50" s="18">
        <v>-9.9829400898990242E-2</v>
      </c>
      <c r="F50" s="18">
        <v>-0.31881964776809629</v>
      </c>
    </row>
    <row r="51" spans="1:6" x14ac:dyDescent="0.25">
      <c r="A51" s="17">
        <v>4999999.8597058002</v>
      </c>
      <c r="B51" s="17">
        <v>5000000.1445603296</v>
      </c>
      <c r="C51" s="17"/>
      <c r="D51" s="17"/>
      <c r="E51" s="18">
        <v>0.11446047895706543</v>
      </c>
      <c r="F51" s="18">
        <v>0.27780979070087947</v>
      </c>
    </row>
    <row r="52" spans="1:6" x14ac:dyDescent="0.25">
      <c r="A52" s="17">
        <v>4999999.85967304</v>
      </c>
      <c r="B52" s="17">
        <v>5000000.1444098298</v>
      </c>
      <c r="C52" s="17"/>
      <c r="D52" s="17"/>
      <c r="E52" s="18">
        <v>8.1700275152428087E-2</v>
      </c>
      <c r="F52" s="18">
        <v>0.12730992963106719</v>
      </c>
    </row>
    <row r="53" spans="1:6" x14ac:dyDescent="0.25">
      <c r="A53" s="17">
        <v>4999999.8595186202</v>
      </c>
      <c r="B53" s="17">
        <v>5000000.1445000703</v>
      </c>
      <c r="C53" s="17"/>
      <c r="D53" s="17"/>
      <c r="E53" s="18">
        <v>-7.2719531313216193E-2</v>
      </c>
      <c r="F53" s="18">
        <v>0.2175504278944087</v>
      </c>
    </row>
    <row r="54" spans="1:6" x14ac:dyDescent="0.25">
      <c r="A54" s="17">
        <v>4999999.8592424197</v>
      </c>
      <c r="B54" s="17">
        <v>5000000.1443586498</v>
      </c>
      <c r="C54" s="17"/>
      <c r="D54" s="17"/>
      <c r="E54" s="18">
        <v>-0.34892001237796733</v>
      </c>
      <c r="F54" s="18">
        <v>7.6130030342521152E-2</v>
      </c>
    </row>
    <row r="55" spans="1:6" x14ac:dyDescent="0.25">
      <c r="A55" s="17">
        <v>4999999.8593400801</v>
      </c>
      <c r="B55" s="17">
        <v>5000000.1436175797</v>
      </c>
      <c r="C55" s="17"/>
      <c r="D55" s="17"/>
      <c r="E55" s="18">
        <v>-0.25125966181616721</v>
      </c>
      <c r="F55" s="18">
        <v>-0.66494008470066546</v>
      </c>
    </row>
    <row r="56" spans="1:6" x14ac:dyDescent="0.25">
      <c r="A56" s="17">
        <v>4999999.8595889304</v>
      </c>
      <c r="B56" s="17">
        <v>5000000.1441265</v>
      </c>
      <c r="C56" s="17"/>
      <c r="D56" s="17"/>
      <c r="E56" s="18">
        <v>-2.4093315681884466E-3</v>
      </c>
      <c r="F56" s="18">
        <v>-0.15601980981027178</v>
      </c>
    </row>
    <row r="57" spans="1:6" x14ac:dyDescent="0.25">
      <c r="A57" s="17">
        <v>4999999.8594793603</v>
      </c>
      <c r="B57" s="17">
        <v>5000000.1446038</v>
      </c>
      <c r="C57" s="17"/>
      <c r="D57" s="17"/>
      <c r="E57" s="18">
        <v>-0.11197943554861779</v>
      </c>
      <c r="F57" s="18">
        <v>0.32128020193922741</v>
      </c>
    </row>
    <row r="58" spans="1:6" x14ac:dyDescent="0.25">
      <c r="A58" s="17">
        <v>4999999.8599411296</v>
      </c>
      <c r="B58" s="17">
        <v>5000000.1444004299</v>
      </c>
      <c r="C58" s="17"/>
      <c r="D58" s="17"/>
      <c r="E58" s="18">
        <v>0.3497898676870852</v>
      </c>
      <c r="F58" s="18">
        <v>0.11791009115671965</v>
      </c>
    </row>
    <row r="59" spans="1:6" x14ac:dyDescent="0.25">
      <c r="A59" s="17">
        <v>4999999.8596590701</v>
      </c>
      <c r="B59" s="17">
        <v>5000000.14420023</v>
      </c>
      <c r="C59" s="17"/>
      <c r="D59" s="17"/>
      <c r="E59" s="18">
        <v>6.7730436140898645E-2</v>
      </c>
      <c r="F59" s="18">
        <v>-8.2289797673278584E-2</v>
      </c>
    </row>
    <row r="60" spans="1:6" x14ac:dyDescent="0.25">
      <c r="A60" s="17">
        <v>4999999.8595150998</v>
      </c>
      <c r="B60" s="17">
        <v>5000000.1440625098</v>
      </c>
      <c r="C60" s="17"/>
      <c r="D60" s="17"/>
      <c r="E60" s="18">
        <v>-7.6239930744121609E-2</v>
      </c>
      <c r="F60" s="18">
        <v>-0.22001005074299204</v>
      </c>
    </row>
    <row r="61" spans="1:6" x14ac:dyDescent="0.25">
      <c r="A61" s="17">
        <v>4999999.8598873699</v>
      </c>
      <c r="B61" s="17">
        <v>5000000.1437926097</v>
      </c>
      <c r="C61" s="17"/>
      <c r="D61" s="17"/>
      <c r="E61" s="18">
        <v>0.29603020188031681</v>
      </c>
      <c r="F61" s="18">
        <v>-0.4899101190459092</v>
      </c>
    </row>
    <row r="62" spans="1:6" x14ac:dyDescent="0.25">
      <c r="A62" s="17">
        <v>4999999.8596427999</v>
      </c>
      <c r="B62" s="17">
        <v>5000000.1447182996</v>
      </c>
      <c r="C62" s="17"/>
      <c r="D62" s="17"/>
      <c r="E62" s="18">
        <v>5.1460230305470665E-2</v>
      </c>
      <c r="F62" s="18">
        <v>0.43577978992612038</v>
      </c>
    </row>
    <row r="63" spans="1:6" x14ac:dyDescent="0.25">
      <c r="A63" s="17">
        <v>4999999.85988383</v>
      </c>
      <c r="B63" s="17">
        <v>5000000.1446561301</v>
      </c>
      <c r="C63" s="17"/>
      <c r="D63" s="17"/>
      <c r="E63" s="18">
        <v>0.29249024467479523</v>
      </c>
      <c r="F63" s="18">
        <v>0.37361028457423329</v>
      </c>
    </row>
    <row r="64" spans="1:6" x14ac:dyDescent="0.25">
      <c r="A64" s="17">
        <v>4999999.8593798699</v>
      </c>
      <c r="B64" s="17">
        <v>5000000.1446979903</v>
      </c>
      <c r="C64" s="17"/>
      <c r="D64" s="17"/>
      <c r="E64" s="18">
        <v>-0.21146983502092825</v>
      </c>
      <c r="F64" s="18">
        <v>0.41547043912753751</v>
      </c>
    </row>
    <row r="65" spans="1:6" x14ac:dyDescent="0.25">
      <c r="A65" s="17">
        <v>4999999.8598661004</v>
      </c>
      <c r="B65" s="17">
        <v>5000000.1443117503</v>
      </c>
      <c r="C65" s="17"/>
      <c r="D65" s="17"/>
      <c r="E65" s="18">
        <v>0.27476065632396279</v>
      </c>
      <c r="F65" s="18">
        <v>2.9230489483391676E-2</v>
      </c>
    </row>
    <row r="66" spans="1:6" x14ac:dyDescent="0.25">
      <c r="A66" s="17">
        <v>4999999.85984449</v>
      </c>
      <c r="B66" s="17">
        <v>5000000.1441783104</v>
      </c>
      <c r="C66" s="17"/>
      <c r="D66" s="17"/>
      <c r="E66" s="18">
        <v>0.2531502466957275</v>
      </c>
      <c r="F66" s="18">
        <v>-0.10420940515690524</v>
      </c>
    </row>
    <row r="67" spans="1:6" x14ac:dyDescent="0.25">
      <c r="A67" s="17">
        <v>4999999.8597741397</v>
      </c>
      <c r="B67" s="17">
        <v>5000000.1445445996</v>
      </c>
      <c r="C67" s="17"/>
      <c r="D67" s="17"/>
      <c r="E67" s="18">
        <v>0.18280000007886674</v>
      </c>
      <c r="F67" s="18">
        <v>0.26207975286953794</v>
      </c>
    </row>
    <row r="68" spans="1:6" x14ac:dyDescent="0.25">
      <c r="A68" s="17">
        <v>4999999.85962414</v>
      </c>
      <c r="B68" s="17">
        <v>5000000.1444138903</v>
      </c>
      <c r="C68" s="17"/>
      <c r="D68" s="17"/>
      <c r="E68" s="18">
        <v>3.280025067647039E-2</v>
      </c>
      <c r="F68" s="18">
        <v>0.13137049593921693</v>
      </c>
    </row>
    <row r="69" spans="1:6" x14ac:dyDescent="0.25">
      <c r="A69" s="17">
        <v>4999999.8593435204</v>
      </c>
      <c r="B69" s="17">
        <v>5000000.1444074698</v>
      </c>
      <c r="C69" s="17"/>
      <c r="D69" s="17"/>
      <c r="E69" s="18">
        <v>-0.24781935612892789</v>
      </c>
      <c r="F69" s="18">
        <v>0.1249499582950921</v>
      </c>
    </row>
    <row r="70" spans="1:6" x14ac:dyDescent="0.25">
      <c r="A70" s="17">
        <v>4999999.8599164104</v>
      </c>
      <c r="B70" s="17">
        <v>5000000.14424989</v>
      </c>
      <c r="C70" s="17"/>
      <c r="D70" s="17"/>
      <c r="E70" s="18">
        <v>0.32507070321748427</v>
      </c>
      <c r="F70" s="18">
        <v>-3.2629816782645468E-2</v>
      </c>
    </row>
    <row r="71" spans="1:6" x14ac:dyDescent="0.25">
      <c r="A71" s="17">
        <v>4999999.8594126999</v>
      </c>
      <c r="B71" s="17">
        <v>5000000.1438069902</v>
      </c>
      <c r="C71" s="17"/>
      <c r="D71" s="17"/>
      <c r="E71" s="18">
        <v>-0.17863978202123326</v>
      </c>
      <c r="F71" s="18">
        <v>-0.47552956758624398</v>
      </c>
    </row>
    <row r="72" spans="1:6" x14ac:dyDescent="0.25">
      <c r="A72" s="17">
        <v>4999999.8591643199</v>
      </c>
      <c r="B72" s="17">
        <v>5000000.1440780899</v>
      </c>
      <c r="C72" s="17"/>
      <c r="D72" s="17"/>
      <c r="E72" s="18">
        <v>-0.42701979435582388</v>
      </c>
      <c r="F72" s="18">
        <v>-0.20442995584183676</v>
      </c>
    </row>
    <row r="73" spans="1:6" x14ac:dyDescent="0.25">
      <c r="A73" s="17">
        <v>4999999.8596710199</v>
      </c>
      <c r="B73" s="17">
        <v>5000000.14384335</v>
      </c>
      <c r="C73" s="17"/>
      <c r="D73" s="17"/>
      <c r="E73" s="18">
        <v>7.9680236431360935E-2</v>
      </c>
      <c r="F73" s="18">
        <v>-0.43916980399989675</v>
      </c>
    </row>
    <row r="74" spans="1:6" x14ac:dyDescent="0.25">
      <c r="A74" s="17">
        <v>4999999.85906683</v>
      </c>
      <c r="B74" s="17">
        <v>5000000.1438880404</v>
      </c>
      <c r="C74" s="17"/>
      <c r="D74" s="17"/>
      <c r="E74" s="18">
        <v>-0.52450971288168335</v>
      </c>
      <c r="F74" s="18">
        <v>-0.39447936022400842</v>
      </c>
    </row>
    <row r="75" spans="1:6" x14ac:dyDescent="0.25">
      <c r="A75" s="17">
        <v>4999999.8596672602</v>
      </c>
      <c r="B75" s="17">
        <v>5000000.1446120599</v>
      </c>
      <c r="C75" s="17"/>
      <c r="D75" s="17"/>
      <c r="E75" s="18">
        <v>7.5920487092057967E-2</v>
      </c>
      <c r="F75" s="18">
        <v>0.3295401016151403</v>
      </c>
    </row>
    <row r="76" spans="1:6" x14ac:dyDescent="0.25">
      <c r="A76" s="17">
        <v>4999999.8605518397</v>
      </c>
      <c r="B76" s="17">
        <v>5000000.1444396703</v>
      </c>
      <c r="C76" s="17"/>
      <c r="D76" s="17"/>
      <c r="E76" s="18">
        <v>0.96050000652811063</v>
      </c>
      <c r="F76" s="18">
        <v>0.15715043538322906</v>
      </c>
    </row>
    <row r="77" spans="1:6" x14ac:dyDescent="0.25">
      <c r="A77" s="17">
        <v>4999999.8597243903</v>
      </c>
      <c r="B77" s="17">
        <v>5000000.1437565498</v>
      </c>
      <c r="C77" s="17"/>
      <c r="D77" s="17"/>
      <c r="E77" s="18">
        <v>0.13305060939100805</v>
      </c>
      <c r="F77" s="18">
        <v>-0.52596999677188394</v>
      </c>
    </row>
    <row r="78" spans="1:6" x14ac:dyDescent="0.25">
      <c r="A78" s="17">
        <v>4999999.8593253</v>
      </c>
      <c r="B78" s="17">
        <v>5000000.14411321</v>
      </c>
      <c r="C78" s="17"/>
      <c r="D78" s="17"/>
      <c r="E78" s="18">
        <v>-0.26603975149036535</v>
      </c>
      <c r="F78" s="18">
        <v>-0.16930978256653251</v>
      </c>
    </row>
    <row r="79" spans="1:6" x14ac:dyDescent="0.25">
      <c r="A79" s="17">
        <v>4999999.8595340503</v>
      </c>
      <c r="B79" s="17">
        <v>5000000.1442460604</v>
      </c>
      <c r="C79" s="17"/>
      <c r="D79" s="17"/>
      <c r="E79" s="18">
        <v>-5.7289378463681519E-2</v>
      </c>
      <c r="F79" s="18">
        <v>-3.6459415098955492E-2</v>
      </c>
    </row>
    <row r="80" spans="1:6" x14ac:dyDescent="0.25">
      <c r="A80" s="17">
        <v>4999999.8592540901</v>
      </c>
      <c r="B80" s="17">
        <v>5000000.14419246</v>
      </c>
      <c r="C80" s="17"/>
      <c r="D80" s="17"/>
      <c r="E80" s="18">
        <v>-0.33724960886773564</v>
      </c>
      <c r="F80" s="18">
        <v>-9.0059821689079791E-2</v>
      </c>
    </row>
    <row r="81" spans="1:6" x14ac:dyDescent="0.25">
      <c r="A81" s="17">
        <v>4999999.8600311503</v>
      </c>
      <c r="B81" s="17">
        <v>5000000.1446601199</v>
      </c>
      <c r="C81" s="17"/>
      <c r="D81" s="17"/>
      <c r="E81" s="18">
        <v>0.43981057895478021</v>
      </c>
      <c r="F81" s="18">
        <v>0.37760007036875476</v>
      </c>
    </row>
    <row r="82" spans="1:6" x14ac:dyDescent="0.25">
      <c r="A82" s="17">
        <v>4999999.8598543396</v>
      </c>
      <c r="B82" s="17">
        <v>5000000.1443212098</v>
      </c>
      <c r="C82" s="17"/>
      <c r="D82" s="17"/>
      <c r="E82" s="18">
        <v>0.26299991452145655</v>
      </c>
      <c r="F82" s="18">
        <v>3.8689932600794633E-2</v>
      </c>
    </row>
    <row r="83" spans="1:6" x14ac:dyDescent="0.25">
      <c r="A83" s="17">
        <v>4999999.8597310996</v>
      </c>
      <c r="B83" s="17">
        <v>5000000.1442996301</v>
      </c>
      <c r="C83" s="17"/>
      <c r="D83" s="17"/>
      <c r="E83" s="18">
        <v>0.13975985740694527</v>
      </c>
      <c r="F83" s="18">
        <v>1.7110257847093347E-2</v>
      </c>
    </row>
    <row r="84" spans="1:6" x14ac:dyDescent="0.25">
      <c r="A84" s="17">
        <v>4999999.8591013104</v>
      </c>
      <c r="B84" s="17">
        <v>5000000.1441871701</v>
      </c>
      <c r="C84" s="17"/>
      <c r="D84" s="17"/>
      <c r="E84" s="18">
        <v>-0.49002935623342636</v>
      </c>
      <c r="F84" s="18">
        <v>-9.5349733760247343E-2</v>
      </c>
    </row>
    <row r="85" spans="1:6" x14ac:dyDescent="0.25">
      <c r="A85" s="17">
        <v>4999999.8596424498</v>
      </c>
      <c r="B85" s="17">
        <v>5000000.1442347504</v>
      </c>
      <c r="C85" s="17"/>
      <c r="D85" s="17"/>
      <c r="E85" s="18">
        <v>5.111005300758166E-2</v>
      </c>
      <c r="F85" s="18">
        <v>-4.7769396118719352E-2</v>
      </c>
    </row>
    <row r="86" spans="1:6" x14ac:dyDescent="0.25">
      <c r="A86" s="17">
        <v>4999999.85921741</v>
      </c>
      <c r="B86" s="17">
        <v>5000000.1441406803</v>
      </c>
      <c r="C86" s="17"/>
      <c r="D86" s="17"/>
      <c r="E86" s="18">
        <v>-0.37392974949900809</v>
      </c>
      <c r="F86" s="18">
        <v>-0.14183949269837087</v>
      </c>
    </row>
    <row r="87" spans="1:6" x14ac:dyDescent="0.25">
      <c r="A87" s="17">
        <v>4999999.8596607102</v>
      </c>
      <c r="B87" s="17">
        <v>5000000.1435973803</v>
      </c>
      <c r="C87" s="17"/>
      <c r="D87" s="17"/>
      <c r="E87" s="18">
        <v>6.937049524085219E-2</v>
      </c>
      <c r="F87" s="18">
        <v>-0.68513953943861505</v>
      </c>
    </row>
    <row r="88" spans="1:6" x14ac:dyDescent="0.25">
      <c r="A88" s="17">
        <v>4999999.8601311296</v>
      </c>
      <c r="B88" s="17">
        <v>5000000.1440409496</v>
      </c>
      <c r="C88" s="17"/>
      <c r="D88" s="17"/>
      <c r="E88" s="18">
        <v>0.53978992279249427</v>
      </c>
      <c r="F88" s="18">
        <v>-0.24157016772319076</v>
      </c>
    </row>
    <row r="89" spans="1:6" x14ac:dyDescent="0.25">
      <c r="A89" s="17">
        <v>4999999.8596841004</v>
      </c>
      <c r="B89" s="17">
        <v>5000000.1441452997</v>
      </c>
      <c r="C89" s="17"/>
      <c r="D89" s="17"/>
      <c r="E89" s="18">
        <v>9.2760662359156337E-2</v>
      </c>
      <c r="F89" s="18">
        <v>-0.13722013286157669</v>
      </c>
    </row>
    <row r="90" spans="1:6" x14ac:dyDescent="0.25">
      <c r="A90" s="17">
        <v>4999999.8598196805</v>
      </c>
      <c r="B90" s="17">
        <v>5000000.1446702098</v>
      </c>
      <c r="C90" s="17"/>
      <c r="D90" s="17"/>
      <c r="E90" s="18">
        <v>0.22834074393385198</v>
      </c>
      <c r="F90" s="18">
        <v>0.3876900188509782</v>
      </c>
    </row>
    <row r="91" spans="1:6" x14ac:dyDescent="0.25">
      <c r="A91" s="17">
        <v>4999999.8595468998</v>
      </c>
      <c r="B91" s="17">
        <v>5000000.1441943599</v>
      </c>
      <c r="C91" s="17"/>
      <c r="D91" s="17"/>
      <c r="E91" s="18">
        <v>-4.4439920540876733E-2</v>
      </c>
      <c r="F91" s="18">
        <v>-8.8159923691688624E-2</v>
      </c>
    </row>
    <row r="92" spans="1:6" x14ac:dyDescent="0.25">
      <c r="A92" s="17">
        <v>4999999.8599504298</v>
      </c>
      <c r="B92" s="17">
        <v>5000000.1444571204</v>
      </c>
      <c r="C92" s="17"/>
      <c r="D92" s="17"/>
      <c r="E92" s="18">
        <v>0.35909005517836073</v>
      </c>
      <c r="F92" s="18">
        <v>0.17460062596024781</v>
      </c>
    </row>
    <row r="93" spans="1:6" x14ac:dyDescent="0.25">
      <c r="A93" s="17">
        <v>4999999.8595986301</v>
      </c>
      <c r="B93" s="17">
        <v>5000000.1438546199</v>
      </c>
      <c r="C93" s="17"/>
      <c r="D93" s="17"/>
      <c r="E93" s="18">
        <v>7.2903933188168376E-3</v>
      </c>
      <c r="F93" s="18">
        <v>-0.42789986984968575</v>
      </c>
    </row>
    <row r="94" spans="1:6" x14ac:dyDescent="0.25">
      <c r="A94" s="17">
        <v>4999999.8594320202</v>
      </c>
      <c r="B94" s="17">
        <v>5000000.1439939598</v>
      </c>
      <c r="C94" s="17"/>
      <c r="D94" s="17"/>
      <c r="E94" s="18">
        <v>-0.15931949466828804</v>
      </c>
      <c r="F94" s="18">
        <v>-0.28856004686945114</v>
      </c>
    </row>
    <row r="95" spans="1:6" x14ac:dyDescent="0.25">
      <c r="A95" s="17">
        <v>4999999.8601078903</v>
      </c>
      <c r="B95" s="17">
        <v>5000000.1445990596</v>
      </c>
      <c r="C95" s="17"/>
      <c r="D95" s="17"/>
      <c r="E95" s="18">
        <v>0.51655062993551459</v>
      </c>
      <c r="F95" s="18">
        <v>0.31653977017122692</v>
      </c>
    </row>
    <row r="96" spans="1:6" x14ac:dyDescent="0.25">
      <c r="A96" s="17">
        <v>4999999.8589845998</v>
      </c>
      <c r="B96" s="17">
        <v>5000000.1439152202</v>
      </c>
      <c r="C96" s="17"/>
      <c r="D96" s="17"/>
      <c r="E96" s="18">
        <v>-0.60673991059394883</v>
      </c>
      <c r="F96" s="18">
        <v>-0.36729964299074191</v>
      </c>
    </row>
    <row r="97" spans="1:6" x14ac:dyDescent="0.25">
      <c r="A97" s="17">
        <v>4999999.8596410202</v>
      </c>
      <c r="B97" s="17">
        <v>5000000.1447339403</v>
      </c>
      <c r="C97" s="17"/>
      <c r="D97" s="17"/>
      <c r="E97" s="18">
        <v>4.9680472815401812E-2</v>
      </c>
      <c r="F97" s="18">
        <v>0.45142042079287881</v>
      </c>
    </row>
    <row r="98" spans="1:6" x14ac:dyDescent="0.25">
      <c r="A98" s="17">
        <v>4999999.8591983197</v>
      </c>
      <c r="B98" s="17">
        <v>5000000.1445664801</v>
      </c>
      <c r="C98" s="17"/>
      <c r="D98" s="17"/>
      <c r="E98" s="18">
        <v>-0.39302000016956351</v>
      </c>
      <c r="F98" s="18">
        <v>0.28396024480615945</v>
      </c>
    </row>
    <row r="99" spans="1:6" x14ac:dyDescent="0.25">
      <c r="A99" s="17">
        <v>4999999.8592539104</v>
      </c>
      <c r="B99" s="17">
        <v>5000000.1446804302</v>
      </c>
      <c r="C99" s="17"/>
      <c r="D99" s="17"/>
      <c r="E99" s="18">
        <v>-0.33742935412968394</v>
      </c>
      <c r="F99" s="18">
        <v>0.39791035248988538</v>
      </c>
    </row>
    <row r="100" spans="1:6" x14ac:dyDescent="0.25">
      <c r="A100" s="17">
        <v>4999999.8599590501</v>
      </c>
      <c r="B100" s="17">
        <v>5000000.1444858396</v>
      </c>
      <c r="C100" s="17"/>
      <c r="D100" s="17"/>
      <c r="E100" s="18">
        <v>0.36771037717107519</v>
      </c>
      <c r="F100" s="18">
        <v>0.20331981936492979</v>
      </c>
    </row>
    <row r="101" spans="1:6" x14ac:dyDescent="0.25">
      <c r="A101" s="17">
        <v>4999999.8598606903</v>
      </c>
      <c r="B101" s="17">
        <v>5000000.1440875595</v>
      </c>
      <c r="C101" s="17"/>
      <c r="D101" s="17"/>
      <c r="E101" s="18">
        <v>0.26935060333609789</v>
      </c>
      <c r="F101" s="18">
        <v>-0.19496026817640869</v>
      </c>
    </row>
    <row r="102" spans="1:6" x14ac:dyDescent="0.25">
      <c r="A102" s="17">
        <v>4999999.8597480496</v>
      </c>
      <c r="B102" s="17">
        <v>5000000.1443253597</v>
      </c>
      <c r="C102" s="17"/>
      <c r="D102" s="17"/>
      <c r="E102" s="18">
        <v>0.15670992874093434</v>
      </c>
      <c r="F102" s="18">
        <v>4.2839905873527477E-2</v>
      </c>
    </row>
    <row r="103" spans="1:6" x14ac:dyDescent="0.25">
      <c r="A103" s="17">
        <v>4999999.8604216203</v>
      </c>
      <c r="B103" s="17">
        <v>5000000.1443897896</v>
      </c>
      <c r="C103" s="17"/>
      <c r="D103" s="17"/>
      <c r="E103" s="18">
        <v>0.83028061784343921</v>
      </c>
      <c r="F103" s="18">
        <v>0.1072697310487814</v>
      </c>
    </row>
    <row r="104" spans="1:6" x14ac:dyDescent="0.25">
      <c r="A104" s="17">
        <v>4999999.8594143596</v>
      </c>
      <c r="B104" s="17">
        <v>5000000.1441934602</v>
      </c>
      <c r="C104" s="17"/>
      <c r="D104" s="17"/>
      <c r="E104" s="18">
        <v>-0.17698016514666359</v>
      </c>
      <c r="F104" s="18">
        <v>-8.9059581272806193E-2</v>
      </c>
    </row>
    <row r="105" spans="1:6" x14ac:dyDescent="0.25">
      <c r="A105" s="17">
        <v>4999999.86030926</v>
      </c>
      <c r="B105" s="17">
        <v>5000000.1443301998</v>
      </c>
      <c r="C105" s="17"/>
      <c r="D105" s="17"/>
      <c r="E105" s="18">
        <v>0.71792027135110703</v>
      </c>
      <c r="F105" s="18">
        <v>4.7679989154136238E-2</v>
      </c>
    </row>
    <row r="106" spans="1:6" x14ac:dyDescent="0.25">
      <c r="A106" s="17">
        <v>4999999.8594012903</v>
      </c>
      <c r="B106" s="17">
        <v>5000000.1438007001</v>
      </c>
      <c r="C106" s="17"/>
      <c r="D106" s="17"/>
      <c r="E106" s="18">
        <v>-0.19004941520324978</v>
      </c>
      <c r="F106" s="18">
        <v>-0.48181972007368518</v>
      </c>
    </row>
    <row r="107" spans="1:6" x14ac:dyDescent="0.25">
      <c r="A107" s="17">
        <v>4999999.8597426498</v>
      </c>
      <c r="B107" s="17">
        <v>5000000.1439269297</v>
      </c>
      <c r="C107" s="17"/>
      <c r="D107" s="17"/>
      <c r="E107" s="18">
        <v>0.15131012030167781</v>
      </c>
      <c r="F107" s="18">
        <v>-0.35559012459799727</v>
      </c>
    </row>
    <row r="108" spans="1:6" x14ac:dyDescent="0.25">
      <c r="A108" s="17">
        <v>4999999.8596134698</v>
      </c>
      <c r="B108" s="17">
        <v>5000000.1437854804</v>
      </c>
      <c r="C108" s="17"/>
      <c r="D108" s="17"/>
      <c r="E108" s="18">
        <v>2.2130087639464193E-2</v>
      </c>
      <c r="F108" s="18">
        <v>-0.49703939314886475</v>
      </c>
    </row>
    <row r="109" spans="1:6" x14ac:dyDescent="0.25">
      <c r="A109" s="17">
        <v>4999999.8598927604</v>
      </c>
      <c r="B109" s="17">
        <v>5000000.1435724096</v>
      </c>
      <c r="C109" s="17"/>
      <c r="D109" s="17"/>
      <c r="E109" s="18">
        <v>0.30142069709356567</v>
      </c>
      <c r="F109" s="18">
        <v>-0.71011015958864032</v>
      </c>
    </row>
    <row r="110" spans="1:6" x14ac:dyDescent="0.25">
      <c r="A110" s="17">
        <v>4999999.8595111696</v>
      </c>
      <c r="B110" s="17">
        <v>5000000.14350056</v>
      </c>
      <c r="C110" s="17"/>
      <c r="D110" s="17"/>
      <c r="E110" s="18">
        <v>-8.0170112119365242E-2</v>
      </c>
      <c r="F110" s="18">
        <v>-0.78195983150174497</v>
      </c>
    </row>
    <row r="111" spans="1:6" x14ac:dyDescent="0.25">
      <c r="A111" s="17">
        <v>4999999.8593689902</v>
      </c>
      <c r="B111" s="17">
        <v>5000000.1438711202</v>
      </c>
      <c r="C111" s="17"/>
      <c r="D111" s="17"/>
      <c r="E111" s="18">
        <v>-0.22234954564310741</v>
      </c>
      <c r="F111" s="18">
        <v>-0.41139962827136267</v>
      </c>
    </row>
    <row r="112" spans="1:6" x14ac:dyDescent="0.25">
      <c r="A112" s="17">
        <v>4999999.85983558</v>
      </c>
      <c r="B112" s="17">
        <v>5000000.1443133997</v>
      </c>
      <c r="C112" s="17"/>
      <c r="D112" s="17"/>
      <c r="E112" s="18">
        <v>0.24424028337417406</v>
      </c>
      <c r="F112" s="18">
        <v>3.0879861715440569E-2</v>
      </c>
    </row>
    <row r="113" spans="1:6" x14ac:dyDescent="0.25">
      <c r="A113" s="17">
        <v>4999999.86010003</v>
      </c>
      <c r="B113" s="17">
        <v>5000000.1440968504</v>
      </c>
      <c r="C113" s="17"/>
      <c r="D113" s="17"/>
      <c r="E113" s="18">
        <v>0.50869026718502741</v>
      </c>
      <c r="F113" s="18">
        <v>-0.1856693944401468</v>
      </c>
    </row>
    <row r="114" spans="1:6" x14ac:dyDescent="0.25">
      <c r="A114" s="17">
        <v>4999999.8600282604</v>
      </c>
      <c r="B114" s="17">
        <v>5000000.1444152603</v>
      </c>
      <c r="C114" s="17"/>
      <c r="D114" s="17"/>
      <c r="E114" s="18">
        <v>0.43692068492459518</v>
      </c>
      <c r="F114" s="18">
        <v>0.13274047140694359</v>
      </c>
    </row>
    <row r="115" spans="1:6" x14ac:dyDescent="0.25">
      <c r="A115" s="17">
        <v>4999999.8599025495</v>
      </c>
      <c r="B115" s="17">
        <v>5000000.1440785602</v>
      </c>
      <c r="C115" s="17"/>
      <c r="D115" s="17"/>
      <c r="E115" s="18">
        <v>0.31120982895024468</v>
      </c>
      <c r="F115" s="18">
        <v>-0.2039596379552277</v>
      </c>
    </row>
    <row r="116" spans="1:6" x14ac:dyDescent="0.25">
      <c r="A116" s="17">
        <v>4999999.8600484598</v>
      </c>
      <c r="B116" s="17">
        <v>5000000.1446710303</v>
      </c>
      <c r="C116" s="17"/>
      <c r="D116" s="17"/>
      <c r="E116" s="18">
        <v>0.457120140812666</v>
      </c>
      <c r="F116" s="18">
        <v>0.38851051401553782</v>
      </c>
    </row>
    <row r="117" spans="1:6" x14ac:dyDescent="0.25">
      <c r="A117" s="17">
        <v>4999999.8593823304</v>
      </c>
      <c r="B117" s="17">
        <v>5000000.1438866602</v>
      </c>
      <c r="C117" s="17"/>
      <c r="D117" s="17"/>
      <c r="E117" s="18">
        <v>-0.20900928070969754</v>
      </c>
      <c r="F117" s="18">
        <v>-0.3958595802397602</v>
      </c>
    </row>
    <row r="118" spans="1:6" x14ac:dyDescent="0.25">
      <c r="A118" s="17">
        <v>4999999.8593284404</v>
      </c>
      <c r="B118" s="17">
        <v>5000000.1440508096</v>
      </c>
      <c r="C118" s="17"/>
      <c r="D118" s="17"/>
      <c r="E118" s="18">
        <v>-0.26289933168057356</v>
      </c>
      <c r="F118" s="18">
        <v>-0.23171025591025932</v>
      </c>
    </row>
    <row r="119" spans="1:6" x14ac:dyDescent="0.25">
      <c r="A119" s="17">
        <v>4999999.8601602502</v>
      </c>
      <c r="B119" s="17">
        <v>5000000.1439397</v>
      </c>
      <c r="C119" s="17"/>
      <c r="D119" s="17"/>
      <c r="E119" s="18">
        <v>0.5689105178733278</v>
      </c>
      <c r="F119" s="18">
        <v>-0.34281982982337583</v>
      </c>
    </row>
    <row r="120" spans="1:6" x14ac:dyDescent="0.25">
      <c r="A120" s="17">
        <v>4999999.8602716299</v>
      </c>
      <c r="B120" s="17">
        <v>5000000.1450743899</v>
      </c>
      <c r="C120" s="17"/>
      <c r="D120" s="17"/>
      <c r="E120" s="18">
        <v>0.68029018166705058</v>
      </c>
      <c r="F120" s="18">
        <v>0.79187003473225448</v>
      </c>
    </row>
    <row r="121" spans="1:6" x14ac:dyDescent="0.25">
      <c r="A121" s="17">
        <v>4999999.8603069298</v>
      </c>
      <c r="B121" s="17">
        <v>5000000.1438484499</v>
      </c>
      <c r="C121" s="17"/>
      <c r="D121" s="17"/>
      <c r="E121" s="18">
        <v>0.715590102203984</v>
      </c>
      <c r="F121" s="18">
        <v>-0.43406988172846833</v>
      </c>
    </row>
    <row r="122" spans="1:6" x14ac:dyDescent="0.25">
      <c r="A122" s="17">
        <v>4999999.8600193597</v>
      </c>
      <c r="B122" s="17">
        <v>5000000.1441005301</v>
      </c>
      <c r="C122" s="17"/>
      <c r="D122" s="17"/>
      <c r="E122" s="18">
        <v>0.42802003482904943</v>
      </c>
      <c r="F122" s="18">
        <v>-0.18198973905402302</v>
      </c>
    </row>
    <row r="123" spans="1:6" x14ac:dyDescent="0.25">
      <c r="A123" s="17">
        <v>4999999.8595553702</v>
      </c>
      <c r="B123" s="17">
        <v>5000000.1439079503</v>
      </c>
      <c r="C123" s="17"/>
      <c r="D123" s="17"/>
      <c r="E123" s="18">
        <v>-3.5969541486886039E-2</v>
      </c>
      <c r="F123" s="18">
        <v>-0.37456954679840626</v>
      </c>
    </row>
    <row r="124" spans="1:6" x14ac:dyDescent="0.25">
      <c r="A124" s="17">
        <v>4999999.8596380102</v>
      </c>
      <c r="B124" s="17">
        <v>5000000.1446740599</v>
      </c>
      <c r="C124" s="17"/>
      <c r="D124" s="17"/>
      <c r="E124" s="18">
        <v>4.6670438169717603E-2</v>
      </c>
      <c r="F124" s="18">
        <v>0.39154010626333852</v>
      </c>
    </row>
    <row r="125" spans="1:6" x14ac:dyDescent="0.25">
      <c r="A125" s="17">
        <v>4999999.8589003803</v>
      </c>
      <c r="B125" s="17">
        <v>5000000.1439378401</v>
      </c>
      <c r="C125" s="17"/>
      <c r="D125" s="17"/>
      <c r="E125" s="18">
        <v>-0.69095941338145594</v>
      </c>
      <c r="F125" s="18">
        <v>-0.34467968095121415</v>
      </c>
    </row>
    <row r="126" spans="1:6" x14ac:dyDescent="0.25">
      <c r="A126" s="17">
        <v>4999999.8598665604</v>
      </c>
      <c r="B126" s="17">
        <v>5000000.1442325404</v>
      </c>
      <c r="C126" s="17"/>
      <c r="D126" s="17"/>
      <c r="E126" s="18">
        <v>0.27522072968874256</v>
      </c>
      <c r="F126" s="18">
        <v>-4.9979424524508195E-2</v>
      </c>
    </row>
    <row r="127" spans="1:6" x14ac:dyDescent="0.25">
      <c r="A127" s="17">
        <v>4999999.8595386799</v>
      </c>
      <c r="B127" s="17">
        <v>5000000.14416146</v>
      </c>
      <c r="C127" s="17"/>
      <c r="D127" s="17"/>
      <c r="E127" s="18">
        <v>-5.2659773815260658E-2</v>
      </c>
      <c r="F127" s="18">
        <v>-0.12105982401317891</v>
      </c>
    </row>
    <row r="128" spans="1:6" x14ac:dyDescent="0.25">
      <c r="A128" s="17">
        <v>4999999.8595864698</v>
      </c>
      <c r="B128" s="17">
        <v>5000000.1442617103</v>
      </c>
      <c r="C128" s="17"/>
      <c r="D128" s="17"/>
      <c r="E128" s="18">
        <v>-4.8698858794191668E-3</v>
      </c>
      <c r="F128" s="18">
        <v>-2.0809471006719669E-2</v>
      </c>
    </row>
    <row r="129" spans="1:6" x14ac:dyDescent="0.25">
      <c r="A129" s="17">
        <v>4999999.8598394599</v>
      </c>
      <c r="B129" s="17">
        <v>5000000.1441506501</v>
      </c>
      <c r="C129" s="17"/>
      <c r="D129" s="17"/>
      <c r="E129" s="18">
        <v>0.24812017332897618</v>
      </c>
      <c r="F129" s="18">
        <v>-0.13186968482480599</v>
      </c>
    </row>
    <row r="130" spans="1:6" x14ac:dyDescent="0.25">
      <c r="A130" s="17">
        <v>4999999.8599504596</v>
      </c>
      <c r="B130" s="17">
        <v>5000000.1437200299</v>
      </c>
      <c r="C130" s="17"/>
      <c r="D130" s="17"/>
      <c r="E130" s="18">
        <v>0.35911985750158532</v>
      </c>
      <c r="F130" s="18">
        <v>-0.56248994783644257</v>
      </c>
    </row>
    <row r="131" spans="1:6" x14ac:dyDescent="0.25">
      <c r="A131" s="17">
        <v>4999999.8600117099</v>
      </c>
      <c r="B131" s="17">
        <v>5000000.1445627203</v>
      </c>
      <c r="C131" s="17"/>
      <c r="D131" s="17"/>
      <c r="E131" s="18">
        <v>0.42037015098633584</v>
      </c>
      <c r="F131" s="18">
        <v>0.28020049568093003</v>
      </c>
    </row>
    <row r="132" spans="1:6" x14ac:dyDescent="0.25">
      <c r="A132" s="17">
        <v>4999999.8602164397</v>
      </c>
      <c r="B132" s="17">
        <v>5000000.1449570302</v>
      </c>
      <c r="C132" s="17"/>
      <c r="D132" s="17"/>
      <c r="E132" s="18">
        <v>0.62510000434550161</v>
      </c>
      <c r="F132" s="18">
        <v>0.67451035520124958</v>
      </c>
    </row>
    <row r="133" spans="1:6" x14ac:dyDescent="0.25">
      <c r="A133" s="17">
        <v>4999999.8596005598</v>
      </c>
      <c r="B133" s="17">
        <v>5000000.1438997099</v>
      </c>
      <c r="C133" s="17"/>
      <c r="D133" s="17"/>
      <c r="E133" s="18">
        <v>9.2200937476094383E-3</v>
      </c>
      <c r="F133" s="18">
        <v>-0.38280988870081661</v>
      </c>
    </row>
    <row r="134" spans="1:6" x14ac:dyDescent="0.25">
      <c r="A134" s="17">
        <v>4999999.8594874898</v>
      </c>
      <c r="B134" s="17">
        <v>5000000.14385306</v>
      </c>
      <c r="C134" s="17"/>
      <c r="D134" s="17"/>
      <c r="E134" s="18">
        <v>-0.10384992056650842</v>
      </c>
      <c r="F134" s="18">
        <v>-0.42945983511715152</v>
      </c>
    </row>
    <row r="135" spans="1:6" x14ac:dyDescent="0.25">
      <c r="A135" s="17">
        <v>4999999.8602397302</v>
      </c>
      <c r="B135" s="17">
        <v>5000000.1442876998</v>
      </c>
      <c r="C135" s="17"/>
      <c r="D135" s="17"/>
      <c r="E135" s="18">
        <v>0.64839051994552344</v>
      </c>
      <c r="F135" s="18">
        <v>5.1800160105341395E-3</v>
      </c>
    </row>
    <row r="136" spans="1:6" x14ac:dyDescent="0.25">
      <c r="A136" s="17">
        <v>4999999.8600053499</v>
      </c>
      <c r="B136" s="17">
        <v>5000000.1444432698</v>
      </c>
      <c r="C136" s="17"/>
      <c r="D136" s="17"/>
      <c r="E136" s="18">
        <v>0.41401014894568688</v>
      </c>
      <c r="F136" s="18">
        <v>0.16074999703024712</v>
      </c>
    </row>
    <row r="137" spans="1:6" x14ac:dyDescent="0.25">
      <c r="A137" s="17">
        <v>4999999.8602205096</v>
      </c>
      <c r="B137" s="17">
        <v>5000000.14418275</v>
      </c>
      <c r="C137" s="17"/>
      <c r="D137" s="17"/>
      <c r="E137" s="18">
        <v>0.6291698841108605</v>
      </c>
      <c r="F137" s="18">
        <v>-9.9769790571825015E-2</v>
      </c>
    </row>
    <row r="138" spans="1:6" x14ac:dyDescent="0.25">
      <c r="A138" s="17">
        <v>4999999.8597135898</v>
      </c>
      <c r="B138" s="17">
        <v>5000000.1439367495</v>
      </c>
      <c r="C138" s="17"/>
      <c r="D138" s="17"/>
      <c r="E138" s="18">
        <v>0.12225006118989425</v>
      </c>
      <c r="F138" s="18">
        <v>-0.34577025965461861</v>
      </c>
    </row>
    <row r="139" spans="1:6" x14ac:dyDescent="0.25">
      <c r="A139" s="17">
        <v>4999999.8593864096</v>
      </c>
      <c r="B139" s="17">
        <v>5000000.1441567698</v>
      </c>
      <c r="C139" s="17"/>
      <c r="D139" s="17"/>
      <c r="E139" s="18">
        <v>-0.20493008771833096</v>
      </c>
      <c r="F139" s="18">
        <v>-0.12574996436360142</v>
      </c>
    </row>
    <row r="140" spans="1:6" x14ac:dyDescent="0.25">
      <c r="A140" s="17">
        <v>4999999.8592556696</v>
      </c>
      <c r="B140" s="17">
        <v>5000000.1445663096</v>
      </c>
      <c r="C140" s="17"/>
      <c r="D140" s="17"/>
      <c r="E140" s="18">
        <v>-0.33567008573683205</v>
      </c>
      <c r="F140" s="18">
        <v>0.28378981277992293</v>
      </c>
    </row>
    <row r="141" spans="1:6" x14ac:dyDescent="0.25">
      <c r="A141" s="17">
        <v>4999999.8602958098</v>
      </c>
      <c r="B141" s="17">
        <v>5000000.1437702803</v>
      </c>
      <c r="C141" s="17"/>
      <c r="D141" s="17"/>
      <c r="E141" s="18">
        <v>0.70447011035080653</v>
      </c>
      <c r="F141" s="18">
        <v>-0.51223950845054178</v>
      </c>
    </row>
    <row r="142" spans="1:6" x14ac:dyDescent="0.25">
      <c r="A142" s="17">
        <v>4999999.8595685204</v>
      </c>
      <c r="B142" s="17">
        <v>5000000.1442403402</v>
      </c>
      <c r="C142" s="17"/>
      <c r="D142" s="17"/>
      <c r="E142" s="18">
        <v>-2.2819266364032975E-2</v>
      </c>
      <c r="F142" s="18">
        <v>-4.2179598187179278E-2</v>
      </c>
    </row>
    <row r="143" spans="1:6" x14ac:dyDescent="0.25">
      <c r="A143" s="17">
        <v>4999999.8596103601</v>
      </c>
      <c r="B143" s="17">
        <v>5000000.1445382601</v>
      </c>
      <c r="C143" s="17"/>
      <c r="D143" s="17"/>
      <c r="E143" s="18">
        <v>1.9020401475497734E-2</v>
      </c>
      <c r="F143" s="18">
        <v>0.25574024028706654</v>
      </c>
    </row>
    <row r="144" spans="1:6" x14ac:dyDescent="0.25">
      <c r="A144" s="17">
        <v>4999999.8599993298</v>
      </c>
      <c r="B144" s="17">
        <v>5000000.1450113198</v>
      </c>
      <c r="C144" s="17"/>
      <c r="D144" s="17"/>
      <c r="E144" s="18">
        <v>0.40799007965431844</v>
      </c>
      <c r="F144" s="18">
        <v>0.72879994047670205</v>
      </c>
    </row>
    <row r="145" spans="1:6" x14ac:dyDescent="0.25">
      <c r="A145" s="17">
        <v>4999999.85937816</v>
      </c>
      <c r="B145" s="17">
        <v>5000000.1442397702</v>
      </c>
      <c r="C145" s="17"/>
      <c r="D145" s="17"/>
      <c r="E145" s="18">
        <v>-0.21317974331593947</v>
      </c>
      <c r="F145" s="18">
        <v>-4.2749567586396628E-2</v>
      </c>
    </row>
    <row r="146" spans="1:6" x14ac:dyDescent="0.25">
      <c r="A146" s="17">
        <v>4999999.8594659902</v>
      </c>
      <c r="B146" s="17">
        <v>5000000.1443346497</v>
      </c>
      <c r="C146" s="17"/>
      <c r="D146" s="17"/>
      <c r="E146" s="18">
        <v>-0.12534950280525226</v>
      </c>
      <c r="F146" s="18">
        <v>5.2129848287241626E-2</v>
      </c>
    </row>
    <row r="147" spans="1:6" x14ac:dyDescent="0.25">
      <c r="A147" s="17">
        <v>4999999.8601723304</v>
      </c>
      <c r="B147" s="17">
        <v>5000000.1441898597</v>
      </c>
      <c r="C147" s="17"/>
      <c r="D147" s="17"/>
      <c r="E147" s="18">
        <v>0.58099070332789771</v>
      </c>
      <c r="F147" s="18">
        <v>-9.2660074242372006E-2</v>
      </c>
    </row>
    <row r="148" spans="1:6" x14ac:dyDescent="0.25">
      <c r="A148" s="17">
        <v>4999999.8598762797</v>
      </c>
      <c r="B148" s="17">
        <v>5000000.1445410401</v>
      </c>
      <c r="C148" s="17"/>
      <c r="D148" s="17"/>
      <c r="E148" s="18">
        <v>0.28494001235036398</v>
      </c>
      <c r="F148" s="18">
        <v>0.2585202380920727</v>
      </c>
    </row>
    <row r="149" spans="1:6" x14ac:dyDescent="0.25">
      <c r="A149" s="17">
        <v>4999999.8592942702</v>
      </c>
      <c r="B149" s="17">
        <v>5000000.14391567</v>
      </c>
      <c r="C149" s="17"/>
      <c r="D149" s="17"/>
      <c r="E149" s="18">
        <v>-0.29706955790277462</v>
      </c>
      <c r="F149" s="18">
        <v>-0.36684981420018309</v>
      </c>
    </row>
    <row r="150" spans="1:6" x14ac:dyDescent="0.25">
      <c r="A150" s="17">
        <v>4999999.8597411104</v>
      </c>
      <c r="B150" s="17">
        <v>5000000.1444319095</v>
      </c>
      <c r="C150" s="17"/>
      <c r="D150" s="17"/>
      <c r="E150" s="18">
        <v>0.14977064404260729</v>
      </c>
      <c r="F150" s="18">
        <v>0.14938972459290525</v>
      </c>
    </row>
    <row r="151" spans="1:6" x14ac:dyDescent="0.25">
      <c r="A151" s="17">
        <v>4999999.8601996396</v>
      </c>
      <c r="B151" s="17">
        <v>5000000.1445592698</v>
      </c>
      <c r="C151" s="17"/>
      <c r="D151" s="17"/>
      <c r="E151" s="18">
        <v>0.60829987595023616</v>
      </c>
      <c r="F151" s="18">
        <v>0.27674994564155048</v>
      </c>
    </row>
    <row r="152" spans="1:6" x14ac:dyDescent="0.25">
      <c r="A152" s="17">
        <v>4999999.8600094598</v>
      </c>
      <c r="B152" s="17">
        <v>5000000.1443137601</v>
      </c>
      <c r="C152" s="17"/>
      <c r="D152" s="17"/>
      <c r="E152" s="18">
        <v>0.41812007558287884</v>
      </c>
      <c r="F152" s="18">
        <v>3.1240283541416246E-2</v>
      </c>
    </row>
    <row r="153" spans="1:6" x14ac:dyDescent="0.25">
      <c r="A153" s="17">
        <v>4999999.8596577197</v>
      </c>
      <c r="B153" s="17">
        <v>5000000.1444262099</v>
      </c>
      <c r="C153" s="17"/>
      <c r="D153" s="17"/>
      <c r="E153" s="18">
        <v>6.6380018369784119E-2</v>
      </c>
      <c r="F153" s="18">
        <v>0.14369003060073179</v>
      </c>
    </row>
    <row r="154" spans="1:6" x14ac:dyDescent="0.25">
      <c r="A154" s="17">
        <v>4999999.8594863098</v>
      </c>
      <c r="B154" s="17">
        <v>5000000.1445008004</v>
      </c>
      <c r="C154" s="17"/>
      <c r="D154" s="17"/>
      <c r="E154" s="18">
        <v>-0.10502990630168227</v>
      </c>
      <c r="F154" s="18">
        <v>0.21828058477183745</v>
      </c>
    </row>
    <row r="155" spans="1:6" x14ac:dyDescent="0.25">
      <c r="A155" s="17">
        <v>4999999.8599004904</v>
      </c>
      <c r="B155" s="17">
        <v>5000000.1438248996</v>
      </c>
      <c r="C155" s="17"/>
      <c r="D155" s="17"/>
      <c r="E155" s="18">
        <v>0.30915067467994528</v>
      </c>
      <c r="F155" s="18">
        <v>-0.4576202349931891</v>
      </c>
    </row>
    <row r="156" spans="1:6" x14ac:dyDescent="0.25">
      <c r="A156" s="17">
        <v>4999999.8602210497</v>
      </c>
      <c r="B156" s="17">
        <v>5000000.1443543304</v>
      </c>
      <c r="C156" s="17"/>
      <c r="D156" s="17"/>
      <c r="E156" s="18">
        <v>0.62971005121930634</v>
      </c>
      <c r="F156" s="18">
        <v>7.1810556366099482E-2</v>
      </c>
    </row>
    <row r="157" spans="1:6" x14ac:dyDescent="0.25">
      <c r="A157" s="17">
        <v>4999999.85967308</v>
      </c>
      <c r="B157" s="17">
        <v>5000000.1440978404</v>
      </c>
      <c r="C157" s="17"/>
      <c r="D157" s="17"/>
      <c r="E157" s="18">
        <v>8.1740322024261125E-2</v>
      </c>
      <c r="F157" s="18">
        <v>-0.18467939857189836</v>
      </c>
    </row>
    <row r="158" spans="1:6" x14ac:dyDescent="0.25">
      <c r="A158" s="17">
        <v>4999999.85955822</v>
      </c>
      <c r="B158" s="17">
        <v>5000000.1442743102</v>
      </c>
      <c r="C158" s="17"/>
      <c r="D158" s="17"/>
      <c r="E158" s="18">
        <v>-3.3119694328534025E-2</v>
      </c>
      <c r="F158" s="18">
        <v>-8.2096082583348502E-3</v>
      </c>
    </row>
    <row r="159" spans="1:6" x14ac:dyDescent="0.25">
      <c r="A159" s="17">
        <v>4999999.8597120699</v>
      </c>
      <c r="B159" s="17">
        <v>5000000.1443805899</v>
      </c>
      <c r="C159" s="17"/>
      <c r="D159" s="17"/>
      <c r="E159" s="18">
        <v>0.12073014270543984</v>
      </c>
      <c r="F159" s="18">
        <v>9.8070126922198117E-2</v>
      </c>
    </row>
    <row r="160" spans="1:6" x14ac:dyDescent="0.25">
      <c r="A160" s="17">
        <v>4999999.8597460296</v>
      </c>
      <c r="B160" s="17">
        <v>5000000.1442622999</v>
      </c>
      <c r="C160" s="17"/>
      <c r="D160" s="17"/>
      <c r="E160" s="18">
        <v>0.15468989001986716</v>
      </c>
      <c r="F160" s="18">
        <v>-2.0219943833999762E-2</v>
      </c>
    </row>
    <row r="161" spans="1:6" x14ac:dyDescent="0.25">
      <c r="A161" s="17">
        <v>4999999.8594738701</v>
      </c>
      <c r="B161" s="17">
        <v>5000000.1441123001</v>
      </c>
      <c r="C161" s="17"/>
      <c r="D161" s="17"/>
      <c r="E161" s="18">
        <v>-0.11746958228014887</v>
      </c>
      <c r="F161" s="18">
        <v>-0.17021968469567522</v>
      </c>
    </row>
    <row r="162" spans="1:6" x14ac:dyDescent="0.25">
      <c r="A162" s="17">
        <v>4999999.8598954603</v>
      </c>
      <c r="B162" s="17">
        <v>5000000.1443235902</v>
      </c>
      <c r="C162" s="17"/>
      <c r="D162" s="17"/>
      <c r="E162" s="18">
        <v>0.30412060131319391</v>
      </c>
      <c r="F162" s="18">
        <v>4.1070393032820028E-2</v>
      </c>
    </row>
    <row r="163" spans="1:6" x14ac:dyDescent="0.25">
      <c r="A163" s="17">
        <v>4999999.8595471401</v>
      </c>
      <c r="B163" s="17">
        <v>5000000.1435898598</v>
      </c>
      <c r="C163" s="17"/>
      <c r="D163" s="17"/>
      <c r="E163" s="18">
        <v>-4.419963930987842E-2</v>
      </c>
      <c r="F163" s="18">
        <v>-0.69265996901162163</v>
      </c>
    </row>
    <row r="164" spans="1:6" x14ac:dyDescent="0.25">
      <c r="A164" s="17">
        <v>4999999.8598722797</v>
      </c>
      <c r="B164" s="17">
        <v>5000000.1447800696</v>
      </c>
      <c r="C164" s="17"/>
      <c r="D164" s="17"/>
      <c r="E164" s="18">
        <v>0.28093998178006269</v>
      </c>
      <c r="F164" s="18">
        <v>0.49754975790502665</v>
      </c>
    </row>
    <row r="165" spans="1:6" x14ac:dyDescent="0.25">
      <c r="A165" s="17">
        <v>4999999.8601162704</v>
      </c>
      <c r="B165" s="17">
        <v>5000000.1441526301</v>
      </c>
      <c r="C165" s="17"/>
      <c r="D165" s="17"/>
      <c r="E165" s="18">
        <v>0.52493067069723076</v>
      </c>
      <c r="F165" s="18">
        <v>-0.12988969308830911</v>
      </c>
    </row>
    <row r="166" spans="1:6" x14ac:dyDescent="0.25">
      <c r="A166" s="17">
        <v>4999999.8598557403</v>
      </c>
      <c r="B166" s="17">
        <v>5000000.14452607</v>
      </c>
      <c r="C166" s="17"/>
      <c r="D166" s="17"/>
      <c r="E166" s="18">
        <v>0.26440062371301259</v>
      </c>
      <c r="F166" s="18">
        <v>0.24355015945968764</v>
      </c>
    </row>
    <row r="167" spans="1:6" x14ac:dyDescent="0.25">
      <c r="A167" s="17">
        <v>4999999.8600282399</v>
      </c>
      <c r="B167" s="17">
        <v>5000000.1441970598</v>
      </c>
      <c r="C167" s="17"/>
      <c r="D167" s="17"/>
      <c r="E167" s="18">
        <v>0.43690019582737832</v>
      </c>
      <c r="F167" s="18">
        <v>-8.5460019625788142E-2</v>
      </c>
    </row>
    <row r="168" spans="1:6" x14ac:dyDescent="0.25">
      <c r="A168" s="17">
        <v>4999999.8596277498</v>
      </c>
      <c r="B168" s="17">
        <v>5000000.1445536101</v>
      </c>
      <c r="C168" s="17"/>
      <c r="D168" s="17"/>
      <c r="E168" s="18">
        <v>3.6410057077049598E-2</v>
      </c>
      <c r="F168" s="18">
        <v>0.2710902985189298</v>
      </c>
    </row>
    <row r="169" spans="1:6" x14ac:dyDescent="0.25">
      <c r="A169" s="17">
        <v>4999999.8600203004</v>
      </c>
      <c r="B169" s="17">
        <v>5000000.1443944396</v>
      </c>
      <c r="C169" s="17"/>
      <c r="D169" s="17"/>
      <c r="E169" s="18">
        <v>0.42896067065582566</v>
      </c>
      <c r="F169" s="18">
        <v>0.11191982452965105</v>
      </c>
    </row>
    <row r="170" spans="1:6" x14ac:dyDescent="0.25">
      <c r="A170" s="17">
        <v>4999999.8599034501</v>
      </c>
      <c r="B170" s="17">
        <v>5000000.1442568898</v>
      </c>
      <c r="C170" s="17"/>
      <c r="D170" s="17"/>
      <c r="E170" s="18">
        <v>0.31211041790518801</v>
      </c>
      <c r="F170" s="18">
        <v>-2.5629996513825873E-2</v>
      </c>
    </row>
    <row r="171" spans="1:6" x14ac:dyDescent="0.25">
      <c r="A171" s="17">
        <v>4999999.8599354904</v>
      </c>
      <c r="B171" s="17">
        <v>5000000.1443929197</v>
      </c>
      <c r="C171" s="17"/>
      <c r="D171" s="17"/>
      <c r="E171" s="18">
        <v>0.34415070933943115</v>
      </c>
      <c r="F171" s="18">
        <v>0.11039990613173811</v>
      </c>
    </row>
    <row r="172" spans="1:6" x14ac:dyDescent="0.25">
      <c r="A172" s="17">
        <v>4999999.8598201703</v>
      </c>
      <c r="B172" s="17">
        <v>5000000.1445055697</v>
      </c>
      <c r="C172" s="17"/>
      <c r="D172" s="17"/>
      <c r="E172" s="18">
        <v>0.22883061962185627</v>
      </c>
      <c r="F172" s="18">
        <v>0.22304988753881791</v>
      </c>
    </row>
    <row r="173" spans="1:6" x14ac:dyDescent="0.25">
      <c r="A173" s="17">
        <v>4999999.8598953905</v>
      </c>
      <c r="B173" s="17">
        <v>5000000.1444066698</v>
      </c>
      <c r="C173" s="17"/>
      <c r="D173" s="17"/>
      <c r="E173" s="18">
        <v>0.30405075211813626</v>
      </c>
      <c r="F173" s="18">
        <v>0.12414995222658277</v>
      </c>
    </row>
    <row r="174" spans="1:6" x14ac:dyDescent="0.25">
      <c r="A174" s="17">
        <v>4999999.8594747297</v>
      </c>
      <c r="B174" s="17">
        <v>5000000.1441502403</v>
      </c>
      <c r="C174" s="17"/>
      <c r="D174" s="17"/>
      <c r="E174" s="18">
        <v>-0.11660997151963942</v>
      </c>
      <c r="F174" s="18">
        <v>-0.13227946674581192</v>
      </c>
    </row>
    <row r="175" spans="1:6" x14ac:dyDescent="0.25">
      <c r="A175" s="17">
        <v>4999999.85932614</v>
      </c>
      <c r="B175" s="17">
        <v>5000000.1443073396</v>
      </c>
      <c r="C175" s="17"/>
      <c r="D175" s="17"/>
      <c r="E175" s="18">
        <v>-0.26519969850447206</v>
      </c>
      <c r="F175" s="18">
        <v>2.4819745897291405E-2</v>
      </c>
    </row>
    <row r="176" spans="1:6" x14ac:dyDescent="0.25">
      <c r="A176" s="17">
        <v>4999999.8598464997</v>
      </c>
      <c r="B176" s="17">
        <v>5000000.1445116401</v>
      </c>
      <c r="C176" s="17"/>
      <c r="D176" s="17"/>
      <c r="E176" s="18">
        <v>0.25516004086818622</v>
      </c>
      <c r="F176" s="18">
        <v>0.22912024790499222</v>
      </c>
    </row>
    <row r="177" spans="1:6" x14ac:dyDescent="0.25">
      <c r="A177" s="17">
        <v>4999999.8595399801</v>
      </c>
      <c r="B177" s="17">
        <v>5000000.1443151003</v>
      </c>
      <c r="C177" s="17"/>
      <c r="D177" s="17"/>
      <c r="E177" s="18">
        <v>-5.1359647464587654E-2</v>
      </c>
      <c r="F177" s="18">
        <v>3.2580456687615209E-2</v>
      </c>
    </row>
    <row r="178" spans="1:6" x14ac:dyDescent="0.25">
      <c r="A178" s="17">
        <v>4999999.8598505799</v>
      </c>
      <c r="B178" s="17">
        <v>5000000.1440783702</v>
      </c>
      <c r="C178" s="17"/>
      <c r="D178" s="17"/>
      <c r="E178" s="18">
        <v>0.25924016518215359</v>
      </c>
      <c r="F178" s="18">
        <v>-0.20414962775496681</v>
      </c>
    </row>
    <row r="179" spans="1:6" x14ac:dyDescent="0.25">
      <c r="A179" s="17">
        <v>4999999.8598335097</v>
      </c>
      <c r="B179" s="17">
        <v>5000000.1441107802</v>
      </c>
      <c r="C179" s="17"/>
      <c r="D179" s="17"/>
      <c r="E179" s="18">
        <v>0.24216995323266538</v>
      </c>
      <c r="F179" s="18">
        <v>-0.17173960309358818</v>
      </c>
    </row>
    <row r="180" spans="1:6" x14ac:dyDescent="0.25">
      <c r="A180" s="17">
        <v>4999999.85980039</v>
      </c>
      <c r="B180" s="17">
        <v>5000000.1446039304</v>
      </c>
      <c r="C180" s="17"/>
      <c r="D180" s="17"/>
      <c r="E180" s="18">
        <v>0.20905025890413134</v>
      </c>
      <c r="F180" s="18">
        <v>0.32141058709591114</v>
      </c>
    </row>
    <row r="181" spans="1:6" x14ac:dyDescent="0.25">
      <c r="A181" s="17">
        <v>4999999.86024867</v>
      </c>
      <c r="B181" s="17">
        <v>5000000.1442191498</v>
      </c>
      <c r="C181" s="17"/>
      <c r="D181" s="17"/>
      <c r="E181" s="18">
        <v>0.6573302855903016</v>
      </c>
      <c r="F181" s="18">
        <v>-6.3369980115924929E-2</v>
      </c>
    </row>
    <row r="182" spans="1:6" x14ac:dyDescent="0.25">
      <c r="A182" s="17">
        <v>4999999.8597780401</v>
      </c>
      <c r="B182" s="17">
        <v>5000000.1443548398</v>
      </c>
      <c r="C182" s="17"/>
      <c r="D182" s="17"/>
      <c r="E182" s="18">
        <v>0.18670037913088577</v>
      </c>
      <c r="F182" s="18">
        <v>7.2319989799713671E-2</v>
      </c>
    </row>
    <row r="183" spans="1:6" x14ac:dyDescent="0.25">
      <c r="A183" s="17">
        <v>4999999.8600781504</v>
      </c>
      <c r="B183" s="17">
        <v>5000000.1443240801</v>
      </c>
      <c r="C183" s="17"/>
      <c r="D183" s="17"/>
      <c r="E183" s="18">
        <v>0.48681070532516996</v>
      </c>
      <c r="F183" s="18">
        <v>4.1560268692931668E-2</v>
      </c>
    </row>
    <row r="184" spans="1:6" x14ac:dyDescent="0.25">
      <c r="A184" s="17">
        <v>4999999.8598619401</v>
      </c>
      <c r="B184" s="17">
        <v>5000000.1446892396</v>
      </c>
      <c r="C184" s="17"/>
      <c r="D184" s="17"/>
      <c r="E184" s="18">
        <v>0.27060043826632935</v>
      </c>
      <c r="F184" s="18">
        <v>0.40671973246896531</v>
      </c>
    </row>
    <row r="185" spans="1:6" x14ac:dyDescent="0.25">
      <c r="A185" s="17">
        <v>4999999.8599457797</v>
      </c>
      <c r="B185" s="17">
        <v>5000000.1444045799</v>
      </c>
      <c r="C185" s="17"/>
      <c r="D185" s="17"/>
      <c r="E185" s="18">
        <v>0.35443996143272299</v>
      </c>
      <c r="F185" s="18">
        <v>0.1220600644294525</v>
      </c>
    </row>
    <row r="186" spans="1:6" x14ac:dyDescent="0.25">
      <c r="A186" s="17">
        <v>4999999.8601590795</v>
      </c>
      <c r="B186" s="17">
        <v>5000000.1437059203</v>
      </c>
      <c r="C186" s="17"/>
      <c r="D186" s="17"/>
      <c r="E186" s="18">
        <v>0.56773984536416155</v>
      </c>
      <c r="F186" s="18">
        <v>-0.57659948443471509</v>
      </c>
    </row>
    <row r="187" spans="1:6" x14ac:dyDescent="0.25">
      <c r="A187" s="17">
        <v>4999999.8598406799</v>
      </c>
      <c r="B187" s="17">
        <v>5000000.1439283499</v>
      </c>
      <c r="C187" s="17"/>
      <c r="D187" s="17"/>
      <c r="E187" s="18">
        <v>0.24934020593598305</v>
      </c>
      <c r="F187" s="18">
        <v>-0.35416985771269255</v>
      </c>
    </row>
    <row r="188" spans="1:6" x14ac:dyDescent="0.25">
      <c r="A188" s="17">
        <v>4999999.8595349099</v>
      </c>
      <c r="B188" s="17">
        <v>5000000.1445747204</v>
      </c>
      <c r="C188" s="17"/>
      <c r="D188" s="17"/>
      <c r="E188" s="18">
        <v>-5.6429767703172075E-2</v>
      </c>
      <c r="F188" s="18">
        <v>0.29220058670856974</v>
      </c>
    </row>
    <row r="189" spans="1:6" x14ac:dyDescent="0.25">
      <c r="A189" s="17">
        <v>4999999.8602371998</v>
      </c>
      <c r="B189" s="17">
        <v>5000000.1444485197</v>
      </c>
      <c r="C189" s="17"/>
      <c r="D189" s="17"/>
      <c r="E189" s="18">
        <v>0.64586011643923513</v>
      </c>
      <c r="F189" s="18">
        <v>0.16599986223186181</v>
      </c>
    </row>
    <row r="190" spans="1:6" x14ac:dyDescent="0.25">
      <c r="A190" s="17">
        <v>4999999.8596111797</v>
      </c>
      <c r="B190" s="17">
        <v>5000000.1443577297</v>
      </c>
      <c r="C190" s="17"/>
      <c r="D190" s="17"/>
      <c r="E190" s="18">
        <v>1.9839965364174129E-2</v>
      </c>
      <c r="F190" s="18">
        <v>7.5209883665353278E-2</v>
      </c>
    </row>
    <row r="191" spans="1:6" x14ac:dyDescent="0.25">
      <c r="A191" s="17">
        <v>4999999.8596129296</v>
      </c>
      <c r="B191" s="17">
        <v>5000000.1442910498</v>
      </c>
      <c r="C191" s="17"/>
      <c r="D191" s="17"/>
      <c r="E191" s="18">
        <v>2.1589920531018388E-2</v>
      </c>
      <c r="F191" s="18">
        <v>8.5299832147576731E-3</v>
      </c>
    </row>
    <row r="192" spans="1:6" x14ac:dyDescent="0.25">
      <c r="A192" s="17">
        <v>4999999.85972053</v>
      </c>
      <c r="B192" s="17">
        <v>5000000.1444897</v>
      </c>
      <c r="C192" s="17"/>
      <c r="D192" s="17"/>
      <c r="E192" s="18">
        <v>0.12919027721082207</v>
      </c>
      <c r="F192" s="18">
        <v>0.20718015132531525</v>
      </c>
    </row>
    <row r="193" spans="1:6" x14ac:dyDescent="0.25">
      <c r="A193" s="17">
        <v>4999999.8593720896</v>
      </c>
      <c r="B193" s="17">
        <v>5000000.1443544403</v>
      </c>
      <c r="C193" s="17"/>
      <c r="D193" s="17"/>
      <c r="E193" s="18">
        <v>-0.21925010402774939</v>
      </c>
      <c r="F193" s="18">
        <v>7.1920452426732895E-2</v>
      </c>
    </row>
    <row r="194" spans="1:6" x14ac:dyDescent="0.25">
      <c r="A194" s="17">
        <v>4999999.8600561498</v>
      </c>
      <c r="B194" s="17">
        <v>5000000.1440781401</v>
      </c>
      <c r="C194" s="17"/>
      <c r="D194" s="17"/>
      <c r="E194" s="18">
        <v>0.4648100715272126</v>
      </c>
      <c r="F194" s="18">
        <v>-0.20437966442425878</v>
      </c>
    </row>
    <row r="195" spans="1:6" x14ac:dyDescent="0.25">
      <c r="A195" s="17">
        <v>4999999.8598807296</v>
      </c>
      <c r="B195" s="17">
        <v>5000000.1442533303</v>
      </c>
      <c r="C195" s="17"/>
      <c r="D195" s="17"/>
      <c r="E195" s="18">
        <v>0.2893898717368365</v>
      </c>
      <c r="F195" s="18">
        <v>-2.9189511291291079E-2</v>
      </c>
    </row>
    <row r="196" spans="1:6" x14ac:dyDescent="0.25">
      <c r="A196" s="17">
        <v>4999999.8599305199</v>
      </c>
      <c r="B196" s="17">
        <v>5000000.1443447396</v>
      </c>
      <c r="C196" s="17"/>
      <c r="D196" s="17"/>
      <c r="E196" s="18">
        <v>0.33918024061912899</v>
      </c>
      <c r="F196" s="18">
        <v>6.2219796769465076E-2</v>
      </c>
    </row>
    <row r="197" spans="1:6" x14ac:dyDescent="0.25">
      <c r="A197" s="17">
        <v>4999999.8598763803</v>
      </c>
      <c r="B197" s="17">
        <v>5000000.14436551</v>
      </c>
      <c r="C197" s="17"/>
      <c r="D197" s="17"/>
      <c r="E197" s="18">
        <v>0.28504059519124697</v>
      </c>
      <c r="F197" s="18">
        <v>8.2990152229179631E-2</v>
      </c>
    </row>
    <row r="198" spans="1:6" x14ac:dyDescent="0.25">
      <c r="A198" s="17">
        <v>4999999.8596690297</v>
      </c>
      <c r="B198" s="17">
        <v>5000000.14488676</v>
      </c>
      <c r="C198" s="17"/>
      <c r="D198" s="17"/>
      <c r="E198" s="18">
        <v>7.7690000033518364E-2</v>
      </c>
      <c r="F198" s="18">
        <v>0.60424020632911335</v>
      </c>
    </row>
    <row r="199" spans="1:6" x14ac:dyDescent="0.25">
      <c r="A199" s="17">
        <v>4999999.8598872004</v>
      </c>
      <c r="B199" s="17">
        <v>5000000.1445948398</v>
      </c>
      <c r="C199" s="17"/>
      <c r="D199" s="17"/>
      <c r="E199" s="18">
        <v>0.29586070116697694</v>
      </c>
      <c r="F199" s="18">
        <v>0.31231994770741356</v>
      </c>
    </row>
    <row r="200" spans="1:6" x14ac:dyDescent="0.25">
      <c r="A200" s="17">
        <v>4999999.8602160104</v>
      </c>
      <c r="B200" s="17">
        <v>5000000.1438458301</v>
      </c>
      <c r="C200" s="17"/>
      <c r="D200" s="17"/>
      <c r="E200" s="18">
        <v>0.62467066462654719</v>
      </c>
      <c r="F200" s="18">
        <v>-0.43668969205526315</v>
      </c>
    </row>
    <row r="201" spans="1:6" x14ac:dyDescent="0.25">
      <c r="A201" s="17">
        <v>4999999.8599840803</v>
      </c>
      <c r="B201" s="17">
        <v>5000000.1440893598</v>
      </c>
      <c r="C201" s="17"/>
      <c r="D201" s="17"/>
      <c r="E201" s="18">
        <v>0.39274060338933292</v>
      </c>
      <c r="F201" s="18">
        <v>-0.19316002169162577</v>
      </c>
    </row>
    <row r="202" spans="1:6" x14ac:dyDescent="0.25">
      <c r="A202" s="17">
        <v>4999999.8595381305</v>
      </c>
      <c r="B202" s="17">
        <v>5000000.1443285197</v>
      </c>
      <c r="C202" s="17"/>
      <c r="D202" s="17"/>
      <c r="E202" s="18">
        <v>-5.3209254149714148E-2</v>
      </c>
      <c r="F202" s="18">
        <v>4.5999883278011904E-2</v>
      </c>
    </row>
    <row r="203" spans="1:6" x14ac:dyDescent="0.25">
      <c r="A203" s="17">
        <v>4999999.8594075805</v>
      </c>
      <c r="B203" s="17">
        <v>5000000.1440639598</v>
      </c>
      <c r="C203" s="17"/>
      <c r="D203" s="17"/>
      <c r="E203" s="18">
        <v>-0.18375926235765844</v>
      </c>
      <c r="F203" s="18">
        <v>-0.21855998153615966</v>
      </c>
    </row>
    <row r="204" spans="1:6" x14ac:dyDescent="0.25">
      <c r="A204" s="17">
        <v>4999999.8599882396</v>
      </c>
      <c r="B204" s="17">
        <v>5000000.1441250499</v>
      </c>
      <c r="C204" s="17"/>
      <c r="D204" s="17"/>
      <c r="E204" s="18">
        <v>0.39689989012436566</v>
      </c>
      <c r="F204" s="18">
        <v>-0.15746987901710416</v>
      </c>
    </row>
    <row r="205" spans="1:6" x14ac:dyDescent="0.25">
      <c r="A205" s="17">
        <v>4999999.8597824397</v>
      </c>
      <c r="B205" s="17">
        <v>5000000.1441234397</v>
      </c>
      <c r="C205" s="17"/>
      <c r="D205" s="17"/>
      <c r="E205" s="18">
        <v>0.19109994709691677</v>
      </c>
      <c r="F205" s="18">
        <v>-0.15908013570214793</v>
      </c>
    </row>
    <row r="206" spans="1:6" x14ac:dyDescent="0.25">
      <c r="A206" s="17">
        <v>4999999.8597523598</v>
      </c>
      <c r="B206" s="17">
        <v>5000000.1436889898</v>
      </c>
      <c r="C206" s="17"/>
      <c r="D206" s="17"/>
      <c r="E206" s="18">
        <v>0.16102008973729154</v>
      </c>
      <c r="F206" s="18">
        <v>-0.59352999703009457</v>
      </c>
    </row>
    <row r="207" spans="1:6" x14ac:dyDescent="0.25">
      <c r="A207" s="17">
        <v>4999999.8595281802</v>
      </c>
      <c r="B207" s="17">
        <v>5000000.1442174399</v>
      </c>
      <c r="C207" s="17"/>
      <c r="D207" s="17"/>
      <c r="E207" s="18">
        <v>-6.3159504816326206E-2</v>
      </c>
      <c r="F207" s="18">
        <v>-6.5079888313576972E-2</v>
      </c>
    </row>
    <row r="208" spans="1:6" x14ac:dyDescent="0.25">
      <c r="A208" s="17">
        <v>4999999.8594234996</v>
      </c>
      <c r="B208" s="17">
        <v>5000000.1447344599</v>
      </c>
      <c r="C208" s="17"/>
      <c r="D208" s="17"/>
      <c r="E208" s="18">
        <v>-0.16784016514272024</v>
      </c>
      <c r="F208" s="18">
        <v>0.45194009877451818</v>
      </c>
    </row>
    <row r="209" spans="1:6" x14ac:dyDescent="0.25">
      <c r="A209" s="17">
        <v>4999999.8592890101</v>
      </c>
      <c r="B209" s="17">
        <v>5000000.1443137303</v>
      </c>
      <c r="C209" s="17"/>
      <c r="D209" s="17"/>
      <c r="E209" s="18">
        <v>-0.30232966795191579</v>
      </c>
      <c r="F209" s="18">
        <v>3.1210481219888543E-2</v>
      </c>
    </row>
    <row r="210" spans="1:6" x14ac:dyDescent="0.25">
      <c r="A210" s="17">
        <v>4999999.8592840796</v>
      </c>
      <c r="B210" s="17">
        <v>5000000.1442964096</v>
      </c>
      <c r="C210" s="17"/>
      <c r="D210" s="17"/>
      <c r="E210" s="18">
        <v>-0.30726008980038494</v>
      </c>
      <c r="F210" s="18">
        <v>1.3889744477005781E-2</v>
      </c>
    </row>
    <row r="211" spans="1:6" x14ac:dyDescent="0.25">
      <c r="A211" s="17">
        <v>4999999.8598736897</v>
      </c>
      <c r="B211" s="17">
        <v>5000000.1444105897</v>
      </c>
      <c r="C211" s="17"/>
      <c r="D211" s="17"/>
      <c r="E211" s="18">
        <v>0.2823500041976264</v>
      </c>
      <c r="F211" s="18">
        <v>0.12806988883002365</v>
      </c>
    </row>
    <row r="212" spans="1:6" x14ac:dyDescent="0.25">
      <c r="A212" s="17">
        <v>4999999.8595225997</v>
      </c>
      <c r="B212" s="17">
        <v>5000000.1447048699</v>
      </c>
      <c r="C212" s="17"/>
      <c r="D212" s="17"/>
      <c r="E212" s="18">
        <v>-6.8739989840131827E-2</v>
      </c>
      <c r="F212" s="18">
        <v>0.42235011878769857</v>
      </c>
    </row>
    <row r="213" spans="1:6" x14ac:dyDescent="0.25">
      <c r="A213" s="17">
        <v>4999999.8596986104</v>
      </c>
      <c r="B213" s="17">
        <v>5000000.1441688295</v>
      </c>
      <c r="C213" s="17"/>
      <c r="D213" s="17"/>
      <c r="E213" s="18">
        <v>0.10727066847913161</v>
      </c>
      <c r="F213" s="18">
        <v>-0.11369026869290623</v>
      </c>
    </row>
    <row r="214" spans="1:6" x14ac:dyDescent="0.25">
      <c r="A214" s="17">
        <v>4999999.8594693504</v>
      </c>
      <c r="B214" s="17">
        <v>5000000.1443729801</v>
      </c>
      <c r="C214" s="17"/>
      <c r="D214" s="17"/>
      <c r="E214" s="18">
        <v>-0.12198929086167903</v>
      </c>
      <c r="F214" s="18">
        <v>9.0460290384608316E-2</v>
      </c>
    </row>
    <row r="215" spans="1:6" x14ac:dyDescent="0.25">
      <c r="A215" s="17">
        <v>4999999.8593170401</v>
      </c>
      <c r="B215" s="17">
        <v>5000000.14409573</v>
      </c>
      <c r="C215" s="17"/>
      <c r="D215" s="17"/>
      <c r="E215" s="18">
        <v>-0.27429965163658238</v>
      </c>
      <c r="F215" s="18">
        <v>-0.18678977546507891</v>
      </c>
    </row>
    <row r="216" spans="1:6" x14ac:dyDescent="0.25">
      <c r="A216" s="17">
        <v>4999999.8593282402</v>
      </c>
      <c r="B216" s="17">
        <v>5000000.1436729096</v>
      </c>
      <c r="C216" s="17"/>
      <c r="D216" s="17"/>
      <c r="E216" s="18">
        <v>-0.26309956603973883</v>
      </c>
      <c r="F216" s="18">
        <v>-0.6096102121393866</v>
      </c>
    </row>
    <row r="217" spans="1:6" x14ac:dyDescent="0.25">
      <c r="A217" s="17">
        <v>4999999.85948491</v>
      </c>
      <c r="B217" s="17">
        <v>5000000.1445555603</v>
      </c>
      <c r="C217" s="17"/>
      <c r="D217" s="17"/>
      <c r="E217" s="18">
        <v>-0.10642968417063753</v>
      </c>
      <c r="F217" s="18">
        <v>0.27304048793389901</v>
      </c>
    </row>
    <row r="218" spans="1:6" x14ac:dyDescent="0.25">
      <c r="A218" s="17">
        <v>4999999.8594357604</v>
      </c>
      <c r="B218" s="17">
        <v>5000000.1442248803</v>
      </c>
      <c r="C218" s="17"/>
      <c r="D218" s="17"/>
      <c r="E218" s="18">
        <v>-0.15557930310360124</v>
      </c>
      <c r="F218" s="18">
        <v>-5.763955247967599E-2</v>
      </c>
    </row>
    <row r="219" spans="1:6" x14ac:dyDescent="0.25">
      <c r="A219" s="17">
        <v>4999999.8597232401</v>
      </c>
      <c r="B219" s="17">
        <v>5000000.1439211499</v>
      </c>
      <c r="C219" s="17"/>
      <c r="D219" s="17"/>
      <c r="E219" s="18">
        <v>0.13190042597905879</v>
      </c>
      <c r="F219" s="18">
        <v>-0.3613699123292764</v>
      </c>
    </row>
    <row r="220" spans="1:6" x14ac:dyDescent="0.25">
      <c r="A220" s="17">
        <v>4999999.8592142304</v>
      </c>
      <c r="B220" s="17">
        <v>5000000.1443588501</v>
      </c>
      <c r="C220" s="17"/>
      <c r="D220" s="17"/>
      <c r="E220" s="18">
        <v>-0.37710928485803225</v>
      </c>
      <c r="F220" s="18">
        <v>7.6330264690285407E-2</v>
      </c>
    </row>
    <row r="221" spans="1:6" x14ac:dyDescent="0.25">
      <c r="A221" s="17">
        <v>4999999.8595169904</v>
      </c>
      <c r="B221" s="17">
        <v>5000000.1440930301</v>
      </c>
      <c r="C221" s="17"/>
      <c r="D221" s="17"/>
      <c r="E221" s="18">
        <v>-7.4349345864561281E-2</v>
      </c>
      <c r="F221" s="18">
        <v>-0.18948967953097939</v>
      </c>
    </row>
    <row r="222" spans="1:6" x14ac:dyDescent="0.25">
      <c r="A222" s="17">
        <v>4999999.8592554796</v>
      </c>
      <c r="B222" s="17">
        <v>5000000.1445249096</v>
      </c>
      <c r="C222" s="17"/>
      <c r="D222" s="17"/>
      <c r="E222" s="18">
        <v>-0.33586007554738878</v>
      </c>
      <c r="F222" s="18">
        <v>0.24238973156520266</v>
      </c>
    </row>
    <row r="223" spans="1:6" x14ac:dyDescent="0.25">
      <c r="A223" s="17">
        <v>4999999.8594282996</v>
      </c>
      <c r="B223" s="17">
        <v>5000000.1441816799</v>
      </c>
      <c r="C223" s="17"/>
      <c r="D223" s="17"/>
      <c r="E223" s="18">
        <v>-0.16304012845835872</v>
      </c>
      <c r="F223" s="18">
        <v>-0.10083988017917915</v>
      </c>
    </row>
    <row r="224" spans="1:6" x14ac:dyDescent="0.25">
      <c r="A224" s="17">
        <v>4999999.8595169699</v>
      </c>
      <c r="B224" s="17">
        <v>5000000.1443664897</v>
      </c>
      <c r="C224" s="17"/>
      <c r="D224" s="17"/>
      <c r="E224" s="18">
        <v>-7.4369834961778208E-2</v>
      </c>
      <c r="F224" s="18">
        <v>8.3969903549402911E-2</v>
      </c>
    </row>
    <row r="225" spans="1:6" x14ac:dyDescent="0.25">
      <c r="A225" s="17">
        <v>4999999.8598092701</v>
      </c>
      <c r="B225" s="17">
        <v>5000000.1445040097</v>
      </c>
      <c r="C225" s="17"/>
      <c r="D225" s="17"/>
      <c r="E225" s="18">
        <v>0.21793041990246023</v>
      </c>
      <c r="F225" s="18">
        <v>0.22148992227135214</v>
      </c>
    </row>
    <row r="226" spans="1:6" x14ac:dyDescent="0.25">
      <c r="A226" s="17">
        <v>4999999.8600893104</v>
      </c>
      <c r="B226" s="17">
        <v>5000000.14409272</v>
      </c>
      <c r="C226" s="17"/>
      <c r="D226" s="17"/>
      <c r="E226" s="18">
        <v>0.49797074405018044</v>
      </c>
      <c r="F226" s="18">
        <v>-0.18979980993937709</v>
      </c>
    </row>
    <row r="227" spans="1:6" x14ac:dyDescent="0.25">
      <c r="A227" s="17">
        <v>4999999.8596965102</v>
      </c>
      <c r="B227" s="17">
        <v>5000000.1444563</v>
      </c>
      <c r="C227" s="17"/>
      <c r="D227" s="17"/>
      <c r="E227" s="18">
        <v>0.10517053601439834</v>
      </c>
      <c r="F227" s="18">
        <v>0.17378013079568819</v>
      </c>
    </row>
    <row r="228" spans="1:6" x14ac:dyDescent="0.25">
      <c r="A228" s="17">
        <v>4999999.8600068297</v>
      </c>
      <c r="B228" s="17">
        <v>5000000.1440926101</v>
      </c>
      <c r="C228" s="17"/>
      <c r="D228" s="17"/>
      <c r="E228" s="18">
        <v>0.41549002055830825</v>
      </c>
      <c r="F228" s="18">
        <v>-0.18990970600001048</v>
      </c>
    </row>
    <row r="229" spans="1:6" x14ac:dyDescent="0.25">
      <c r="A229" s="17">
        <v>4999999.8598106401</v>
      </c>
      <c r="B229" s="17">
        <v>5000000.1443727296</v>
      </c>
      <c r="C229" s="17"/>
      <c r="D229" s="17"/>
      <c r="E229" s="18">
        <v>0.21930039544819091</v>
      </c>
      <c r="F229" s="18">
        <v>9.0209764619266053E-2</v>
      </c>
    </row>
    <row r="230" spans="1:6" x14ac:dyDescent="0.25">
      <c r="A230" s="17">
        <v>4999999.8595642801</v>
      </c>
      <c r="B230" s="17">
        <v>5000000.1446435396</v>
      </c>
      <c r="C230" s="17"/>
      <c r="D230" s="17"/>
      <c r="E230" s="18">
        <v>-2.7059578165332554E-2</v>
      </c>
      <c r="F230" s="18">
        <v>0.36101973505132595</v>
      </c>
    </row>
    <row r="231" spans="1:6" x14ac:dyDescent="0.25">
      <c r="A231" s="17">
        <v>4999999.8597673597</v>
      </c>
      <c r="B231" s="17">
        <v>5000000.1443954203</v>
      </c>
      <c r="C231" s="17"/>
      <c r="D231" s="17"/>
      <c r="E231" s="18">
        <v>0.1760199715452711</v>
      </c>
      <c r="F231" s="18">
        <v>0.11290050717242206</v>
      </c>
    </row>
    <row r="232" spans="1:6" x14ac:dyDescent="0.25">
      <c r="A232" s="17">
        <v>4999999.8595244298</v>
      </c>
      <c r="B232" s="17">
        <v>5000000.1442029504</v>
      </c>
      <c r="C232" s="17"/>
      <c r="D232" s="17"/>
      <c r="E232" s="18">
        <v>-6.6909940929621478E-2</v>
      </c>
      <c r="F232" s="18">
        <v>-7.956940451132781E-2</v>
      </c>
    </row>
    <row r="233" spans="1:6" x14ac:dyDescent="0.25">
      <c r="A233" s="17">
        <v>4999999.8603090905</v>
      </c>
      <c r="B233" s="17">
        <v>5000000.1446887301</v>
      </c>
      <c r="C233" s="17"/>
      <c r="D233" s="17"/>
      <c r="E233" s="18">
        <v>0.71775077063776715</v>
      </c>
      <c r="F233" s="18">
        <v>0.40621029903535105</v>
      </c>
    </row>
    <row r="234" spans="1:6" x14ac:dyDescent="0.25">
      <c r="A234" s="17">
        <v>4999999.8596696202</v>
      </c>
      <c r="B234" s="17">
        <v>5000000.1439798502</v>
      </c>
      <c r="C234" s="17"/>
      <c r="D234" s="17"/>
      <c r="E234" s="18">
        <v>7.8280458562405675E-2</v>
      </c>
      <c r="F234" s="18">
        <v>-0.30266958346772371</v>
      </c>
    </row>
    <row r="235" spans="1:6" x14ac:dyDescent="0.25">
      <c r="A235" s="17">
        <v>4999999.8596153501</v>
      </c>
      <c r="B235" s="17">
        <v>5000000.1438378701</v>
      </c>
      <c r="C235" s="17"/>
      <c r="D235" s="17"/>
      <c r="E235" s="18">
        <v>2.4010427970416054E-2</v>
      </c>
      <c r="F235" s="18">
        <v>-0.44464970587080344</v>
      </c>
    </row>
    <row r="236" spans="1:6" x14ac:dyDescent="0.25">
      <c r="A236" s="17">
        <v>4999999.8595233802</v>
      </c>
      <c r="B236" s="17">
        <v>5000000.1443554498</v>
      </c>
      <c r="C236" s="17"/>
      <c r="D236" s="17"/>
      <c r="E236" s="18">
        <v>-6.7959541500687712E-2</v>
      </c>
      <c r="F236" s="18">
        <v>7.2930006068483877E-2</v>
      </c>
    </row>
    <row r="237" spans="1:6" x14ac:dyDescent="0.25">
      <c r="A237" s="17">
        <v>4999999.8595582601</v>
      </c>
      <c r="B237" s="17">
        <v>5000000.1442888901</v>
      </c>
      <c r="C237" s="17"/>
      <c r="D237" s="17"/>
      <c r="E237" s="18">
        <v>-3.3079647456700979E-2</v>
      </c>
      <c r="F237" s="18">
        <v>6.3702462265468373E-3</v>
      </c>
    </row>
    <row r="238" spans="1:6" x14ac:dyDescent="0.25">
      <c r="A238" s="17">
        <v>4999999.85962616</v>
      </c>
      <c r="B238" s="17">
        <v>5000000.14452371</v>
      </c>
      <c r="C238" s="17"/>
      <c r="D238" s="17"/>
      <c r="E238" s="18">
        <v>3.4820289397537549E-2</v>
      </c>
      <c r="F238" s="18">
        <v>0.24119018812371254</v>
      </c>
    </row>
    <row r="239" spans="1:6" x14ac:dyDescent="0.25">
      <c r="A239" s="17">
        <v>4999999.8596328804</v>
      </c>
      <c r="B239" s="17">
        <v>5000000.1436552098</v>
      </c>
      <c r="C239" s="17"/>
      <c r="D239" s="17"/>
      <c r="E239" s="18">
        <v>4.1540713284683985E-2</v>
      </c>
      <c r="F239" s="18">
        <v>-0.62730999715919988</v>
      </c>
    </row>
    <row r="240" spans="1:6" x14ac:dyDescent="0.25">
      <c r="A240" s="17">
        <v>4999999.8599246098</v>
      </c>
      <c r="B240" s="17">
        <v>5000000.1444947897</v>
      </c>
      <c r="C240" s="17"/>
      <c r="D240" s="17"/>
      <c r="E240" s="18">
        <v>0.33327006739465126</v>
      </c>
      <c r="F240" s="18">
        <v>0.21226982904871855</v>
      </c>
    </row>
    <row r="241" spans="1:6" x14ac:dyDescent="0.25">
      <c r="A241" s="17">
        <v>4999999.8600524003</v>
      </c>
      <c r="B241" s="17">
        <v>5000000.1443991903</v>
      </c>
      <c r="C241" s="17"/>
      <c r="D241" s="17"/>
      <c r="E241" s="18">
        <v>0.46106056673651807</v>
      </c>
      <c r="F241" s="18">
        <v>0.11667050084567668</v>
      </c>
    </row>
    <row r="242" spans="1:6" x14ac:dyDescent="0.25">
      <c r="A242" s="17">
        <v>4999999.8593549598</v>
      </c>
      <c r="B242" s="17">
        <v>5000000.1446670797</v>
      </c>
      <c r="C242" s="17"/>
      <c r="D242" s="17"/>
      <c r="E242" s="18">
        <v>-0.23637992062368682</v>
      </c>
      <c r="F242" s="18">
        <v>0.38455984376802149</v>
      </c>
    </row>
    <row r="243" spans="1:6" x14ac:dyDescent="0.25">
      <c r="A243" s="17">
        <v>4999999.8593826098</v>
      </c>
      <c r="B243" s="17">
        <v>5000000.1441038297</v>
      </c>
      <c r="C243" s="17"/>
      <c r="D243" s="17"/>
      <c r="E243" s="18">
        <v>-0.20872988392946693</v>
      </c>
      <c r="F243" s="18">
        <v>-0.17869006326737752</v>
      </c>
    </row>
    <row r="244" spans="1:6" x14ac:dyDescent="0.25">
      <c r="A244" s="17">
        <v>4999999.8592828801</v>
      </c>
      <c r="B244" s="17">
        <v>5000000.1442564595</v>
      </c>
      <c r="C244" s="17"/>
      <c r="D244" s="17"/>
      <c r="E244" s="18">
        <v>-0.30845963331017495</v>
      </c>
      <c r="F244" s="18">
        <v>-2.6060267530882107E-2</v>
      </c>
    </row>
    <row r="245" spans="1:6" x14ac:dyDescent="0.25">
      <c r="A245" s="17">
        <v>4999999.8599773003</v>
      </c>
      <c r="B245" s="17">
        <v>5000000.1442241296</v>
      </c>
      <c r="C245" s="17"/>
      <c r="D245" s="17"/>
      <c r="E245" s="18">
        <v>0.38596057485573726</v>
      </c>
      <c r="F245" s="18">
        <v>-5.8390198453155046E-2</v>
      </c>
    </row>
    <row r="246" spans="1:6" x14ac:dyDescent="0.25">
      <c r="A246" s="17">
        <v>4999999.8594677299</v>
      </c>
      <c r="B246" s="17">
        <v>5000000.1445655497</v>
      </c>
      <c r="C246" s="17"/>
      <c r="D246" s="17"/>
      <c r="E246" s="18">
        <v>-0.12360979218701645</v>
      </c>
      <c r="F246" s="18">
        <v>0.28302985358096644</v>
      </c>
    </row>
    <row r="247" spans="1:6" x14ac:dyDescent="0.25">
      <c r="A247" s="17">
        <v>4999999.8591348697</v>
      </c>
      <c r="B247" s="17">
        <v>5000000.1441652495</v>
      </c>
      <c r="C247" s="17"/>
      <c r="D247" s="17"/>
      <c r="E247" s="18">
        <v>-0.45647007763732955</v>
      </c>
      <c r="F247" s="18">
        <v>-0.11727027256642174</v>
      </c>
    </row>
    <row r="248" spans="1:6" x14ac:dyDescent="0.25">
      <c r="A248" s="17">
        <v>4999999.8595015397</v>
      </c>
      <c r="B248" s="17">
        <v>5000000.14439453</v>
      </c>
      <c r="C248" s="17"/>
      <c r="D248" s="17"/>
      <c r="E248" s="18">
        <v>-8.9799987811312862E-2</v>
      </c>
      <c r="F248" s="18">
        <v>0.11201016281678189</v>
      </c>
    </row>
    <row r="249" spans="1:6" x14ac:dyDescent="0.25">
      <c r="A249" s="17">
        <v>4999999.8598667001</v>
      </c>
      <c r="B249" s="17">
        <v>5000000.1443604296</v>
      </c>
      <c r="C249" s="17"/>
      <c r="D249" s="17"/>
      <c r="E249" s="18">
        <v>0.27536042807885786</v>
      </c>
      <c r="F249" s="18">
        <v>7.790978773125376E-2</v>
      </c>
    </row>
    <row r="250" spans="1:6" x14ac:dyDescent="0.25">
      <c r="A250" s="17">
        <v>4999999.8598072901</v>
      </c>
      <c r="B250" s="17">
        <v>5000000.1438354095</v>
      </c>
      <c r="C250" s="17"/>
      <c r="D250" s="17"/>
      <c r="E250" s="18">
        <v>0.21595042805322612</v>
      </c>
      <c r="F250" s="18">
        <v>-0.44711026004193455</v>
      </c>
    </row>
    <row r="251" spans="1:6" x14ac:dyDescent="0.25">
      <c r="A251" s="17">
        <v>4999999.8601024402</v>
      </c>
      <c r="B251" s="17">
        <v>5000000.1438386496</v>
      </c>
      <c r="C251" s="17"/>
      <c r="D251" s="17"/>
      <c r="E251" s="18">
        <v>0.51110053007581657</v>
      </c>
      <c r="F251" s="18">
        <v>-0.44387018889834445</v>
      </c>
    </row>
    <row r="252" spans="1:6" x14ac:dyDescent="0.25">
      <c r="A252" s="17">
        <v>4999999.8595472304</v>
      </c>
      <c r="B252" s="17">
        <v>5000000.1438394003</v>
      </c>
      <c r="C252" s="17"/>
      <c r="D252" s="17"/>
      <c r="E252" s="18">
        <v>-4.4109301017603859E-2</v>
      </c>
      <c r="F252" s="18">
        <v>-0.44311954292486538</v>
      </c>
    </row>
    <row r="253" spans="1:6" x14ac:dyDescent="0.25">
      <c r="A253" s="17">
        <v>4999999.8603036897</v>
      </c>
      <c r="B253" s="17">
        <v>5000000.1432715403</v>
      </c>
      <c r="C253" s="17"/>
      <c r="D253" s="17"/>
      <c r="E253" s="18">
        <v>0.71235003087590987</v>
      </c>
      <c r="F253" s="18">
        <v>-1.010979496571581</v>
      </c>
    </row>
    <row r="254" spans="1:6" x14ac:dyDescent="0.25">
      <c r="A254" s="17">
        <v>4999999.8600671897</v>
      </c>
      <c r="B254" s="17">
        <v>5000000.1443026103</v>
      </c>
      <c r="C254" s="17"/>
      <c r="D254" s="17"/>
      <c r="E254" s="18">
        <v>0.47584996963672394</v>
      </c>
      <c r="F254" s="18">
        <v>2.0090489999863799E-2</v>
      </c>
    </row>
    <row r="255" spans="1:6" x14ac:dyDescent="0.25">
      <c r="A255" s="17">
        <v>4999999.8598045604</v>
      </c>
      <c r="B255" s="17">
        <v>5000000.1441347096</v>
      </c>
      <c r="C255" s="17"/>
      <c r="D255" s="17"/>
      <c r="E255" s="18">
        <v>0.2132207215103733</v>
      </c>
      <c r="F255" s="18">
        <v>-0.14781020155193692</v>
      </c>
    </row>
    <row r="256" spans="1:6" x14ac:dyDescent="0.25">
      <c r="A256" s="17">
        <v>4999999.8597016502</v>
      </c>
      <c r="B256" s="17">
        <v>5000000.1439241096</v>
      </c>
      <c r="C256" s="17"/>
      <c r="D256" s="17"/>
      <c r="E256" s="18">
        <v>0.11031050544804041</v>
      </c>
      <c r="F256" s="18">
        <v>-0.35841016927255626</v>
      </c>
    </row>
    <row r="257" spans="1:6" x14ac:dyDescent="0.25">
      <c r="A257" s="17">
        <v>4999999.85955346</v>
      </c>
      <c r="B257" s="17">
        <v>5000000.14426204</v>
      </c>
      <c r="C257" s="17"/>
      <c r="D257" s="17"/>
      <c r="E257" s="18">
        <v>-3.7879684141062499E-2</v>
      </c>
      <c r="F257" s="18">
        <v>-2.0479782824819437E-2</v>
      </c>
    </row>
    <row r="258" spans="1:6" x14ac:dyDescent="0.25">
      <c r="A258" s="17">
        <v>4999999.8599195397</v>
      </c>
      <c r="B258" s="17">
        <v>5000000.14385843</v>
      </c>
      <c r="C258" s="17"/>
      <c r="D258" s="17"/>
      <c r="E258" s="18">
        <v>0.32819994715606682</v>
      </c>
      <c r="F258" s="18">
        <v>-0.42408982930687827</v>
      </c>
    </row>
    <row r="259" spans="1:6" x14ac:dyDescent="0.25">
      <c r="A259" s="17">
        <v>4999999.8598773498</v>
      </c>
      <c r="B259" s="17">
        <v>5000000.1441820599</v>
      </c>
      <c r="C259" s="17"/>
      <c r="D259" s="17"/>
      <c r="E259" s="18">
        <v>0.28601010201864713</v>
      </c>
      <c r="F259" s="18">
        <v>-0.10045990057970093</v>
      </c>
    </row>
    <row r="260" spans="1:6" x14ac:dyDescent="0.25">
      <c r="A260" s="17">
        <v>4999999.8595607895</v>
      </c>
      <c r="B260" s="17">
        <v>5000000.1438208697</v>
      </c>
      <c r="C260" s="17"/>
      <c r="D260" s="17"/>
      <c r="E260" s="18">
        <v>-3.0550175273013378E-2</v>
      </c>
      <c r="F260" s="18">
        <v>-0.46165006765726341</v>
      </c>
    </row>
    <row r="261" spans="1:6" x14ac:dyDescent="0.25">
      <c r="A261" s="17">
        <v>4999999.8599772099</v>
      </c>
      <c r="B261" s="17">
        <v>5000000.1439348496</v>
      </c>
      <c r="C261" s="17"/>
      <c r="D261" s="17"/>
      <c r="E261" s="18">
        <v>0.3858702365634627</v>
      </c>
      <c r="F261" s="18">
        <v>-0.34767015765200981</v>
      </c>
    </row>
    <row r="262" spans="1:6" x14ac:dyDescent="0.25">
      <c r="A262" s="17">
        <v>4999999.8600995401</v>
      </c>
      <c r="B262" s="17">
        <v>5000000.14422521</v>
      </c>
      <c r="C262" s="17"/>
      <c r="D262" s="17"/>
      <c r="E262" s="18">
        <v>0.50820039149702312</v>
      </c>
      <c r="F262" s="18">
        <v>-5.7309864297775764E-2</v>
      </c>
    </row>
    <row r="263" spans="1:6" x14ac:dyDescent="0.25">
      <c r="A263" s="17">
        <v>4999999.8592472803</v>
      </c>
      <c r="B263" s="17">
        <v>5000000.1439954601</v>
      </c>
      <c r="C263" s="17"/>
      <c r="D263" s="17"/>
      <c r="E263" s="18">
        <v>-0.34405943972455583</v>
      </c>
      <c r="F263" s="18">
        <v>-0.28705968624504075</v>
      </c>
    </row>
    <row r="264" spans="1:6" x14ac:dyDescent="0.25">
      <c r="A264" s="17">
        <v>4999999.8598755496</v>
      </c>
      <c r="B264" s="17">
        <v>5000000.1442188499</v>
      </c>
      <c r="C264" s="17"/>
      <c r="D264" s="17"/>
      <c r="E264" s="18">
        <v>0.28420985543136135</v>
      </c>
      <c r="F264" s="18">
        <v>-6.3669865976297452E-2</v>
      </c>
    </row>
    <row r="265" spans="1:6" x14ac:dyDescent="0.25">
      <c r="A265" s="17">
        <v>4999999.8594787102</v>
      </c>
      <c r="B265" s="17">
        <v>5000000.14467951</v>
      </c>
      <c r="C265" s="17"/>
      <c r="D265" s="17"/>
      <c r="E265" s="18">
        <v>-0.11262949872395431</v>
      </c>
      <c r="F265" s="18">
        <v>0.39699020581271749</v>
      </c>
    </row>
    <row r="266" spans="1:6" x14ac:dyDescent="0.25">
      <c r="A266" s="17">
        <v>4999999.8595432304</v>
      </c>
      <c r="B266" s="17">
        <v>5000000.1439320697</v>
      </c>
      <c r="C266" s="17"/>
      <c r="D266" s="17"/>
      <c r="E266" s="18">
        <v>-4.8109331587905133E-2</v>
      </c>
      <c r="F266" s="18">
        <v>-0.35045015545701591</v>
      </c>
    </row>
    <row r="267" spans="1:6" x14ac:dyDescent="0.25">
      <c r="A267" s="17">
        <v>4999999.8599396199</v>
      </c>
      <c r="B267" s="17">
        <v>5000000.1446151501</v>
      </c>
      <c r="C267" s="17"/>
      <c r="D267" s="17"/>
      <c r="E267" s="18">
        <v>0.34828019375123931</v>
      </c>
      <c r="F267" s="18">
        <v>0.33263022982854418</v>
      </c>
    </row>
    <row r="268" spans="1:6" x14ac:dyDescent="0.25">
      <c r="A268" s="17">
        <v>4999999.8596013803</v>
      </c>
      <c r="B268" s="17">
        <v>5000000.1440824401</v>
      </c>
      <c r="C268" s="17"/>
      <c r="D268" s="17"/>
      <c r="E268" s="18">
        <v>1.0040588958886603E-2</v>
      </c>
      <c r="F268" s="18">
        <v>-0.20007974822133964</v>
      </c>
    </row>
    <row r="269" spans="1:6" x14ac:dyDescent="0.25">
      <c r="A269" s="17">
        <v>4999999.8597742999</v>
      </c>
      <c r="B269" s="17">
        <v>5000000.1441733604</v>
      </c>
      <c r="C269" s="17"/>
      <c r="D269" s="17"/>
      <c r="E269" s="18">
        <v>0.18296018756619895</v>
      </c>
      <c r="F269" s="18">
        <v>-0.10915938449814741</v>
      </c>
    </row>
    <row r="270" spans="1:6" x14ac:dyDescent="0.25">
      <c r="A270" s="17">
        <v>4999999.8598755896</v>
      </c>
      <c r="B270" s="17">
        <v>5000000.1440904103</v>
      </c>
      <c r="C270" s="17"/>
      <c r="D270" s="17"/>
      <c r="E270" s="18">
        <v>0.28424990230319441</v>
      </c>
      <c r="F270" s="18">
        <v>-0.19210948985777421</v>
      </c>
    </row>
    <row r="271" spans="1:6" x14ac:dyDescent="0.25">
      <c r="A271" s="17">
        <v>4999999.8603581302</v>
      </c>
      <c r="B271" s="17">
        <v>5000000.1440711599</v>
      </c>
      <c r="C271" s="17"/>
      <c r="D271" s="17"/>
      <c r="E271" s="18">
        <v>0.7667904935038401</v>
      </c>
      <c r="F271" s="18">
        <v>-0.21135992691957584</v>
      </c>
    </row>
    <row r="272" spans="1:6" x14ac:dyDescent="0.25">
      <c r="A272" s="17">
        <v>4999999.8594381902</v>
      </c>
      <c r="B272" s="17">
        <v>5000000.1442578696</v>
      </c>
      <c r="C272" s="17"/>
      <c r="D272" s="17"/>
      <c r="E272" s="18">
        <v>-0.15314948243819587</v>
      </c>
      <c r="F272" s="18">
        <v>-2.465024519360259E-2</v>
      </c>
    </row>
    <row r="273" spans="1:6" x14ac:dyDescent="0.25">
      <c r="A273" s="17">
        <v>4999999.8592404099</v>
      </c>
      <c r="B273" s="17">
        <v>5000000.1443842296</v>
      </c>
      <c r="C273" s="17"/>
      <c r="D273" s="17"/>
      <c r="E273" s="18">
        <v>-0.35092980655042599</v>
      </c>
      <c r="F273" s="18">
        <v>0.10170973543876903</v>
      </c>
    </row>
    <row r="274" spans="1:6" x14ac:dyDescent="0.25">
      <c r="A274" s="17">
        <v>4999999.8603208698</v>
      </c>
      <c r="B274" s="17">
        <v>5000000.1444121003</v>
      </c>
      <c r="C274" s="17"/>
      <c r="D274" s="17"/>
      <c r="E274" s="18">
        <v>0.72953013889228879</v>
      </c>
      <c r="F274" s="18">
        <v>0.12958049400245919</v>
      </c>
    </row>
    <row r="275" spans="1:6" x14ac:dyDescent="0.25">
      <c r="A275" s="17">
        <v>4999999.8591101402</v>
      </c>
      <c r="B275" s="17">
        <v>5000000.1441740897</v>
      </c>
      <c r="C275" s="17"/>
      <c r="D275" s="17"/>
      <c r="E275" s="18">
        <v>-0.48119948665553897</v>
      </c>
      <c r="F275" s="18">
        <v>-0.10843015894326639</v>
      </c>
    </row>
    <row r="276" spans="1:6" x14ac:dyDescent="0.25">
      <c r="A276" s="17">
        <v>4999999.8597308099</v>
      </c>
      <c r="B276" s="17">
        <v>5000000.1442993702</v>
      </c>
      <c r="C276" s="17"/>
      <c r="D276" s="17"/>
      <c r="E276" s="18">
        <v>0.13947021607810622</v>
      </c>
      <c r="F276" s="18">
        <v>1.6850418856273676E-2</v>
      </c>
    </row>
    <row r="277" spans="1:6" x14ac:dyDescent="0.25">
      <c r="A277" s="17">
        <v>4999999.8595014596</v>
      </c>
      <c r="B277" s="17">
        <v>5000000.1441760901</v>
      </c>
      <c r="C277" s="17"/>
      <c r="D277" s="17"/>
      <c r="E277" s="18">
        <v>-8.9880081554978966E-2</v>
      </c>
      <c r="F277" s="18">
        <v>-0.10642967811071923</v>
      </c>
    </row>
    <row r="278" spans="1:6" x14ac:dyDescent="0.25">
      <c r="A278" s="17">
        <v>4999999.85936963</v>
      </c>
      <c r="B278" s="17">
        <v>5000000.14381749</v>
      </c>
      <c r="C278" s="17"/>
      <c r="D278" s="17"/>
      <c r="E278" s="18">
        <v>-0.22170972701637937</v>
      </c>
      <c r="F278" s="18">
        <v>-0.4650298371830146</v>
      </c>
    </row>
    <row r="279" spans="1:6" x14ac:dyDescent="0.25">
      <c r="A279" s="17">
        <v>4999999.8597429199</v>
      </c>
      <c r="B279" s="17">
        <v>5000000.1442794502</v>
      </c>
      <c r="C279" s="17"/>
      <c r="D279" s="17"/>
      <c r="E279" s="18">
        <v>0.15158020385590071</v>
      </c>
      <c r="F279" s="18">
        <v>-3.0696391173535638E-3</v>
      </c>
    </row>
    <row r="280" spans="1:6" x14ac:dyDescent="0.25">
      <c r="A280" s="17">
        <v>4999999.8597643198</v>
      </c>
      <c r="B280" s="17">
        <v>5000000.1440089298</v>
      </c>
      <c r="C280" s="17"/>
      <c r="D280" s="17"/>
      <c r="E280" s="18">
        <v>0.1729801345763623</v>
      </c>
      <c r="F280" s="18">
        <v>-0.27358996823706605</v>
      </c>
    </row>
    <row r="281" spans="1:6" x14ac:dyDescent="0.25">
      <c r="A281" s="17">
        <v>4999999.8595710304</v>
      </c>
      <c r="B281" s="17">
        <v>5000000.1444549402</v>
      </c>
      <c r="C281" s="17"/>
      <c r="D281" s="17"/>
      <c r="E281" s="18">
        <v>-2.0309351954961519E-2</v>
      </c>
      <c r="F281" s="18">
        <v>0.17242039987598667</v>
      </c>
    </row>
    <row r="282" spans="1:6" x14ac:dyDescent="0.25">
      <c r="A282" s="17">
        <v>4999999.85949698</v>
      </c>
      <c r="B282" s="17">
        <v>5000000.1443990301</v>
      </c>
      <c r="C282" s="17"/>
      <c r="D282" s="17"/>
      <c r="E282" s="18">
        <v>-9.4359743264676083E-2</v>
      </c>
      <c r="F282" s="18">
        <v>0.11651031336746527</v>
      </c>
    </row>
    <row r="283" spans="1:6" x14ac:dyDescent="0.25">
      <c r="A283" s="17">
        <v>4999999.8592749499</v>
      </c>
      <c r="B283" s="17">
        <v>5000000.1443463704</v>
      </c>
      <c r="C283" s="17"/>
      <c r="D283" s="17"/>
      <c r="E283" s="18">
        <v>-0.31638984525571984</v>
      </c>
      <c r="F283" s="18">
        <v>6.3850542550559164E-2</v>
      </c>
    </row>
    <row r="284" spans="1:6" x14ac:dyDescent="0.25">
      <c r="A284" s="17">
        <v>4999999.85950757</v>
      </c>
      <c r="B284" s="17">
        <v>5000000.1443829304</v>
      </c>
      <c r="C284" s="17"/>
      <c r="D284" s="17"/>
      <c r="E284" s="18">
        <v>-8.3769673971335973E-2</v>
      </c>
      <c r="F284" s="18">
        <v>0.10041054048467066</v>
      </c>
    </row>
    <row r="285" spans="1:6" x14ac:dyDescent="0.25">
      <c r="A285" s="17">
        <v>4999999.8598474199</v>
      </c>
      <c r="B285" s="17">
        <v>5000000.1441554399</v>
      </c>
      <c r="C285" s="17"/>
      <c r="D285" s="17"/>
      <c r="E285" s="18">
        <v>0.25608018759774565</v>
      </c>
      <c r="F285" s="18">
        <v>-0.12707989296177521</v>
      </c>
    </row>
    <row r="286" spans="1:6" x14ac:dyDescent="0.25">
      <c r="A286" s="17">
        <v>4999999.8604147499</v>
      </c>
      <c r="B286" s="17">
        <v>5000000.1440434</v>
      </c>
      <c r="C286" s="17"/>
      <c r="D286" s="17"/>
      <c r="E286" s="18">
        <v>0.82341025101756904</v>
      </c>
      <c r="F286" s="18">
        <v>-0.23911985810008482</v>
      </c>
    </row>
    <row r="287" spans="1:6" x14ac:dyDescent="0.25">
      <c r="A287" s="17">
        <v>4999999.8594758604</v>
      </c>
      <c r="B287" s="17">
        <v>5000000.1439105803</v>
      </c>
      <c r="C287" s="17"/>
      <c r="D287" s="17"/>
      <c r="E287" s="18">
        <v>-0.11547934588230631</v>
      </c>
      <c r="F287" s="18">
        <v>-0.37193949192358639</v>
      </c>
    </row>
    <row r="288" spans="1:6" x14ac:dyDescent="0.25">
      <c r="A288" s="17">
        <v>4999999.8599547502</v>
      </c>
      <c r="B288" s="17">
        <v>5000000.1439342098</v>
      </c>
      <c r="C288" s="17"/>
      <c r="D288" s="17"/>
      <c r="E288" s="18">
        <v>0.36341046072332645</v>
      </c>
      <c r="F288" s="18">
        <v>-0.3483099762423077</v>
      </c>
    </row>
    <row r="289" spans="1:6" x14ac:dyDescent="0.25">
      <c r="A289" s="17">
        <v>4999999.8590701204</v>
      </c>
      <c r="B289" s="17">
        <v>5000000.1441067103</v>
      </c>
      <c r="C289" s="17"/>
      <c r="D289" s="17"/>
      <c r="E289" s="18">
        <v>-0.52121935013316778</v>
      </c>
      <c r="F289" s="18">
        <v>-0.17580948262721532</v>
      </c>
    </row>
    <row r="290" spans="1:6" x14ac:dyDescent="0.25">
      <c r="A290" s="17">
        <v>4999999.8596564</v>
      </c>
      <c r="B290" s="17">
        <v>5000000.1439662697</v>
      </c>
      <c r="C290" s="17"/>
      <c r="D290" s="17"/>
      <c r="E290" s="18">
        <v>6.5060334244494977E-2</v>
      </c>
      <c r="F290" s="18">
        <v>-0.31625012885887954</v>
      </c>
    </row>
    <row r="291" spans="1:6" x14ac:dyDescent="0.25">
      <c r="A291" s="17">
        <v>4999999.8593174703</v>
      </c>
      <c r="B291" s="17">
        <v>5000000.1441379702</v>
      </c>
      <c r="C291" s="17"/>
      <c r="D291" s="17"/>
      <c r="E291" s="18">
        <v>-0.27386938059502725</v>
      </c>
      <c r="F291" s="18">
        <v>-0.1445496413122965</v>
      </c>
    </row>
    <row r="292" spans="1:6" x14ac:dyDescent="0.25">
      <c r="A292" s="17">
        <v>4999999.85921208</v>
      </c>
      <c r="B292" s="17">
        <v>5000000.1439226903</v>
      </c>
      <c r="C292" s="17"/>
      <c r="D292" s="17"/>
      <c r="E292" s="18">
        <v>-0.37925970874320697</v>
      </c>
      <c r="F292" s="18">
        <v>-0.35982950483531323</v>
      </c>
    </row>
    <row r="293" spans="1:6" x14ac:dyDescent="0.25">
      <c r="A293" s="17">
        <v>4999999.8594256099</v>
      </c>
      <c r="B293" s="17">
        <v>5000000.1444179201</v>
      </c>
      <c r="C293" s="17"/>
      <c r="D293" s="17"/>
      <c r="E293" s="18">
        <v>-0.16572978812937852</v>
      </c>
      <c r="F293" s="18">
        <v>0.13540032860329124</v>
      </c>
    </row>
    <row r="294" spans="1:6" x14ac:dyDescent="0.25">
      <c r="A294" s="17">
        <v>4999999.8594010901</v>
      </c>
      <c r="B294" s="17">
        <v>5000000.14381056</v>
      </c>
      <c r="C294" s="17"/>
      <c r="D294" s="17"/>
      <c r="E294" s="18">
        <v>-0.19024964956241502</v>
      </c>
      <c r="F294" s="18">
        <v>-0.47195980826075368</v>
      </c>
    </row>
    <row r="295" spans="1:6" x14ac:dyDescent="0.25">
      <c r="A295" s="17">
        <v>4999999.85919323</v>
      </c>
      <c r="B295" s="17">
        <v>5000000.14416485</v>
      </c>
      <c r="C295" s="17"/>
      <c r="D295" s="17"/>
      <c r="E295" s="18">
        <v>-0.39810967818276405</v>
      </c>
      <c r="F295" s="18">
        <v>-0.11766980993940253</v>
      </c>
    </row>
    <row r="296" spans="1:6" x14ac:dyDescent="0.25">
      <c r="A296" s="17">
        <v>4999999.8596305698</v>
      </c>
      <c r="B296" s="17">
        <v>5000000.1438584598</v>
      </c>
      <c r="C296" s="17"/>
      <c r="D296" s="17"/>
      <c r="E296" s="18">
        <v>3.9230101912177011E-2</v>
      </c>
      <c r="F296" s="18">
        <v>-0.42406002698535056</v>
      </c>
    </row>
    <row r="297" spans="1:6" x14ac:dyDescent="0.25">
      <c r="A297" s="17">
        <v>4999999.8595305001</v>
      </c>
      <c r="B297" s="17">
        <v>5000000.1436318401</v>
      </c>
      <c r="C297" s="17"/>
      <c r="D297" s="17"/>
      <c r="E297" s="18">
        <v>-6.0839580217811537E-2</v>
      </c>
      <c r="F297" s="18">
        <v>-0.65067967384965886</v>
      </c>
    </row>
    <row r="298" spans="1:6" x14ac:dyDescent="0.25">
      <c r="A298" s="17">
        <v>4999999.8594726603</v>
      </c>
      <c r="B298" s="17">
        <v>5000000.1436974304</v>
      </c>
      <c r="C298" s="17"/>
      <c r="D298" s="17"/>
      <c r="E298" s="18">
        <v>-0.11867937033854732</v>
      </c>
      <c r="F298" s="18">
        <v>-0.58508942077991999</v>
      </c>
    </row>
    <row r="299" spans="1:6" x14ac:dyDescent="0.25">
      <c r="A299" s="17">
        <v>4999999.8592796801</v>
      </c>
      <c r="B299" s="17">
        <v>5000000.1440778496</v>
      </c>
      <c r="C299" s="17"/>
      <c r="D299" s="17"/>
      <c r="E299" s="18">
        <v>-0.31165965776641597</v>
      </c>
      <c r="F299" s="18">
        <v>-0.20467023705915391</v>
      </c>
    </row>
    <row r="300" spans="1:6" x14ac:dyDescent="0.25">
      <c r="A300" s="17">
        <v>4999999.8593317997</v>
      </c>
      <c r="B300" s="17">
        <v>5000000.1436829297</v>
      </c>
      <c r="C300" s="17"/>
      <c r="D300" s="17"/>
      <c r="E300" s="18">
        <v>-0.2595400510596011</v>
      </c>
      <c r="F300" s="18">
        <v>-0.59959011284824359</v>
      </c>
    </row>
    <row r="301" spans="1:6" x14ac:dyDescent="0.25">
      <c r="A301" s="17">
        <v>4999999.8596687401</v>
      </c>
      <c r="B301" s="17">
        <v>5000000.1439951602</v>
      </c>
      <c r="C301" s="17"/>
      <c r="D301" s="17"/>
      <c r="E301" s="18">
        <v>7.7400358704679317E-2</v>
      </c>
      <c r="F301" s="18">
        <v>-0.28735957210541324</v>
      </c>
    </row>
    <row r="302" spans="1:6" x14ac:dyDescent="0.25">
      <c r="A302" s="17">
        <v>4999999.8588819299</v>
      </c>
      <c r="B302" s="17">
        <v>5000000.1439745501</v>
      </c>
      <c r="C302" s="17"/>
      <c r="D302" s="17"/>
      <c r="E302" s="18">
        <v>-0.7094098454252834</v>
      </c>
      <c r="F302" s="18">
        <v>-0.30796974008691641</v>
      </c>
    </row>
    <row r="303" spans="1:6" x14ac:dyDescent="0.25">
      <c r="A303" s="17">
        <v>4999999.8594350601</v>
      </c>
      <c r="B303" s="17">
        <v>5000000.1442194302</v>
      </c>
      <c r="C303" s="17"/>
      <c r="D303" s="17"/>
      <c r="E303" s="18">
        <v>-0.15627965769937924</v>
      </c>
      <c r="F303" s="18">
        <v>-6.3089652029054949E-2</v>
      </c>
    </row>
    <row r="304" spans="1:6" x14ac:dyDescent="0.25">
      <c r="A304" s="17">
        <v>4999999.8594984496</v>
      </c>
      <c r="B304" s="17">
        <v>5000000.1444277996</v>
      </c>
      <c r="C304" s="17"/>
      <c r="D304" s="17"/>
      <c r="E304" s="18">
        <v>-9.2890116200663189E-2</v>
      </c>
      <c r="F304" s="18">
        <v>0.14527979818972528</v>
      </c>
    </row>
    <row r="305" spans="1:6" x14ac:dyDescent="0.25">
      <c r="A305" s="17">
        <v>4999999.85886834</v>
      </c>
      <c r="B305" s="17">
        <v>5000000.1441921201</v>
      </c>
      <c r="C305" s="17"/>
      <c r="D305" s="17"/>
      <c r="E305" s="18">
        <v>-0.7229997048156992</v>
      </c>
      <c r="F305" s="18">
        <v>-9.0399754419005163E-2</v>
      </c>
    </row>
    <row r="306" spans="1:6" x14ac:dyDescent="0.25">
      <c r="A306" s="17">
        <v>4999999.8593763504</v>
      </c>
      <c r="B306" s="17">
        <v>5000000.14390478</v>
      </c>
      <c r="C306" s="17"/>
      <c r="D306" s="17"/>
      <c r="E306" s="18">
        <v>-0.21498930312923292</v>
      </c>
      <c r="F306" s="18">
        <v>-0.37773976875091592</v>
      </c>
    </row>
    <row r="307" spans="1:6" x14ac:dyDescent="0.25">
      <c r="A307" s="17">
        <v>4999999.8587988801</v>
      </c>
      <c r="B307" s="17">
        <v>5000000.1438182304</v>
      </c>
      <c r="C307" s="17"/>
      <c r="D307" s="17"/>
      <c r="E307" s="18">
        <v>-0.7924596070262252</v>
      </c>
      <c r="F307" s="18">
        <v>-0.46428943575756071</v>
      </c>
    </row>
    <row r="308" spans="1:6" x14ac:dyDescent="0.25">
      <c r="A308" s="17">
        <v>4999999.8592843004</v>
      </c>
      <c r="B308" s="17">
        <v>5000000.1438509403</v>
      </c>
      <c r="C308" s="17"/>
      <c r="D308" s="17"/>
      <c r="E308" s="18">
        <v>-0.30703936634400275</v>
      </c>
      <c r="F308" s="18">
        <v>-0.43157952523580956</v>
      </c>
    </row>
    <row r="309" spans="1:6" x14ac:dyDescent="0.25">
      <c r="A309" s="17">
        <v>4999999.8593346002</v>
      </c>
      <c r="B309" s="17">
        <v>5000000.1438822104</v>
      </c>
      <c r="C309" s="17"/>
      <c r="D309" s="17"/>
      <c r="E309" s="18">
        <v>-0.25673956399908981</v>
      </c>
      <c r="F309" s="18">
        <v>-0.40030943937286556</v>
      </c>
    </row>
    <row r="310" spans="1:6" x14ac:dyDescent="0.25">
      <c r="A310" s="17">
        <v>4999999.8588507101</v>
      </c>
      <c r="B310" s="17">
        <v>5000000.1441831803</v>
      </c>
      <c r="C310" s="17"/>
      <c r="D310" s="17"/>
      <c r="E310" s="18">
        <v>-0.74062964164824929</v>
      </c>
      <c r="F310" s="18">
        <v>-9.9339519554768774E-2</v>
      </c>
    </row>
    <row r="311" spans="1:6" x14ac:dyDescent="0.25">
      <c r="A311" s="17">
        <v>4999999.8590555601</v>
      </c>
      <c r="B311" s="17">
        <v>5000000.1438648002</v>
      </c>
      <c r="C311" s="17"/>
      <c r="D311" s="17"/>
      <c r="E311" s="18">
        <v>-0.53577964767358455</v>
      </c>
      <c r="F311" s="18">
        <v>-0.41771958308033147</v>
      </c>
    </row>
    <row r="312" spans="1:6" x14ac:dyDescent="0.25">
      <c r="A312" s="17">
        <v>4999999.8591937302</v>
      </c>
      <c r="B312" s="17">
        <v>5000000.1439594999</v>
      </c>
      <c r="C312" s="17"/>
      <c r="D312" s="17"/>
      <c r="E312" s="18">
        <v>-0.39760955794615133</v>
      </c>
      <c r="F312" s="18">
        <v>-0.32301991245840722</v>
      </c>
    </row>
    <row r="313" spans="1:6" x14ac:dyDescent="0.25">
      <c r="A313" s="17">
        <v>4999999.8593165902</v>
      </c>
      <c r="B313" s="17">
        <v>5000000.1444320297</v>
      </c>
      <c r="C313" s="17"/>
      <c r="D313" s="17"/>
      <c r="E313" s="18">
        <v>-0.2747494804527536</v>
      </c>
      <c r="F313" s="18">
        <v>0.14950986520156384</v>
      </c>
    </row>
    <row r="314" spans="1:6" x14ac:dyDescent="0.25">
      <c r="A314" s="17">
        <v>4999999.8592763096</v>
      </c>
      <c r="B314" s="17">
        <v>5000000.1443192903</v>
      </c>
      <c r="C314" s="17"/>
      <c r="D314" s="17"/>
      <c r="E314" s="18">
        <v>-0.31503011425859762</v>
      </c>
      <c r="F314" s="18">
        <v>3.6770476829900915E-2</v>
      </c>
    </row>
    <row r="315" spans="1:6" x14ac:dyDescent="0.25">
      <c r="A315" s="17">
        <v>4999999.8589356896</v>
      </c>
      <c r="B315" s="17">
        <v>5000000.1435195096</v>
      </c>
      <c r="C315" s="17"/>
      <c r="D315" s="17"/>
      <c r="E315" s="18">
        <v>-0.65565017961851491</v>
      </c>
      <c r="F315" s="18">
        <v>-0.76301021162286364</v>
      </c>
    </row>
    <row r="316" spans="1:6" x14ac:dyDescent="0.25">
      <c r="A316" s="17">
        <v>4999999.8593103699</v>
      </c>
      <c r="B316" s="17">
        <v>5000000.1438044701</v>
      </c>
      <c r="C316" s="17"/>
      <c r="D316" s="17"/>
      <c r="E316" s="18">
        <v>-0.28096978410328727</v>
      </c>
      <c r="F316" s="18">
        <v>-0.47804972640043053</v>
      </c>
    </row>
    <row r="317" spans="1:6" x14ac:dyDescent="0.25">
      <c r="A317" s="17">
        <v>4999999.8595627202</v>
      </c>
      <c r="B317" s="17">
        <v>5000000.1440503197</v>
      </c>
      <c r="C317" s="17"/>
      <c r="D317" s="17"/>
      <c r="E317" s="18">
        <v>-2.8619543521620008E-2</v>
      </c>
      <c r="F317" s="18">
        <v>-0.23220013157037095</v>
      </c>
    </row>
    <row r="318" spans="1:6" x14ac:dyDescent="0.25">
      <c r="A318" s="17">
        <v>4999999.8599530598</v>
      </c>
      <c r="B318" s="17">
        <v>5000000.1441651303</v>
      </c>
      <c r="C318" s="17"/>
      <c r="D318" s="17"/>
      <c r="E318" s="18">
        <v>0.36172011020293138</v>
      </c>
      <c r="F318" s="18">
        <v>-0.11738948185253255</v>
      </c>
    </row>
    <row r="319" spans="1:6" x14ac:dyDescent="0.25">
      <c r="A319" s="17">
        <v>4999999.85938867</v>
      </c>
      <c r="B319" s="17">
        <v>5000000.1440964201</v>
      </c>
      <c r="C319" s="17"/>
      <c r="D319" s="17"/>
      <c r="E319" s="18">
        <v>-0.20266976776626547</v>
      </c>
      <c r="F319" s="18">
        <v>-0.18609966545720302</v>
      </c>
    </row>
    <row r="320" spans="1:6" x14ac:dyDescent="0.25">
      <c r="A320" s="17">
        <v>4999999.8589576697</v>
      </c>
      <c r="B320" s="17">
        <v>5000000.1441500904</v>
      </c>
      <c r="C320" s="17"/>
      <c r="D320" s="17"/>
      <c r="E320" s="18">
        <v>-0.63367003491777452</v>
      </c>
      <c r="F320" s="18">
        <v>-0.13242940967599817</v>
      </c>
    </row>
    <row r="321" spans="1:6" x14ac:dyDescent="0.25">
      <c r="A321" s="17">
        <v>4999999.8592888098</v>
      </c>
      <c r="B321" s="17">
        <v>5000000.1441875398</v>
      </c>
      <c r="C321" s="17"/>
      <c r="D321" s="17"/>
      <c r="E321" s="18">
        <v>-0.30252990231108112</v>
      </c>
      <c r="F321" s="18">
        <v>-9.4979998708794255E-2</v>
      </c>
    </row>
    <row r="322" spans="1:6" x14ac:dyDescent="0.25">
      <c r="A322" s="17">
        <v>4999999.8593153097</v>
      </c>
      <c r="B322" s="17">
        <v>5000000.1441355599</v>
      </c>
      <c r="C322" s="17"/>
      <c r="D322" s="17"/>
      <c r="E322" s="18">
        <v>-0.27603004902881045</v>
      </c>
      <c r="F322" s="18">
        <v>-0.14695990406584963</v>
      </c>
    </row>
    <row r="323" spans="1:6" x14ac:dyDescent="0.25">
      <c r="A323" s="17">
        <v>4999999.8593208501</v>
      </c>
      <c r="B323" s="17">
        <v>5000000.1439360296</v>
      </c>
      <c r="C323" s="17"/>
      <c r="D323" s="17"/>
      <c r="E323" s="18">
        <v>-0.27048961087683787</v>
      </c>
      <c r="F323" s="18">
        <v>-0.34649017198402221</v>
      </c>
    </row>
    <row r="324" spans="1:6" x14ac:dyDescent="0.25">
      <c r="A324" s="17">
        <v>4999999.8592465902</v>
      </c>
      <c r="B324" s="17">
        <v>5000000.1443062797</v>
      </c>
      <c r="C324" s="17"/>
      <c r="D324" s="17"/>
      <c r="E324" s="18">
        <v>-0.34474954977172539</v>
      </c>
      <c r="F324" s="18">
        <v>2.3759900837962415E-2</v>
      </c>
    </row>
    <row r="325" spans="1:6" x14ac:dyDescent="0.25">
      <c r="A325" s="17">
        <v>4999999.8596546398</v>
      </c>
      <c r="B325" s="17">
        <v>5000000.1438729595</v>
      </c>
      <c r="C325" s="17"/>
      <c r="D325" s="17"/>
      <c r="E325" s="18">
        <v>6.3300134529042262E-2</v>
      </c>
      <c r="F325" s="18">
        <v>-0.40956026623957464</v>
      </c>
    </row>
    <row r="326" spans="1:6" x14ac:dyDescent="0.25">
      <c r="A326" s="17">
        <v>4999999.8599310303</v>
      </c>
      <c r="B326" s="17">
        <v>5000000.1443479201</v>
      </c>
      <c r="C326" s="17"/>
      <c r="D326" s="17"/>
      <c r="E326" s="18">
        <v>0.3396906054043502</v>
      </c>
      <c r="F326" s="18">
        <v>6.5400263269999787E-2</v>
      </c>
    </row>
    <row r="327" spans="1:6" x14ac:dyDescent="0.25">
      <c r="A327" s="17">
        <v>4999999.8601053096</v>
      </c>
      <c r="B327" s="17">
        <v>5000000.14353202</v>
      </c>
      <c r="C327" s="17"/>
      <c r="D327" s="17"/>
      <c r="E327" s="18">
        <v>0.51396993500878474</v>
      </c>
      <c r="F327" s="18">
        <v>-0.75049975583906192</v>
      </c>
    </row>
    <row r="328" spans="1:6" x14ac:dyDescent="0.25">
      <c r="A328" s="17">
        <v>4999999.8587490804</v>
      </c>
      <c r="B328" s="17">
        <v>5000000.1438926496</v>
      </c>
      <c r="C328" s="17"/>
      <c r="D328" s="17"/>
      <c r="E328" s="18">
        <v>-0.8422592891345253</v>
      </c>
      <c r="F328" s="18">
        <v>-0.38987024493523936</v>
      </c>
    </row>
    <row r="329" spans="1:6" x14ac:dyDescent="0.25">
      <c r="A329" s="17">
        <v>4999999.8593267696</v>
      </c>
      <c r="B329" s="17">
        <v>5000000.1441909298</v>
      </c>
      <c r="C329" s="17"/>
      <c r="D329" s="17"/>
      <c r="E329" s="18">
        <v>-0.26457012442635247</v>
      </c>
      <c r="F329" s="18">
        <v>-9.1589984635017871E-2</v>
      </c>
    </row>
    <row r="330" spans="1:6" x14ac:dyDescent="0.25">
      <c r="A330" s="17">
        <v>4999999.8594584102</v>
      </c>
      <c r="B330" s="17">
        <v>5000000.1441075997</v>
      </c>
      <c r="C330" s="17"/>
      <c r="D330" s="17"/>
      <c r="E330" s="18">
        <v>-0.13292953745290814</v>
      </c>
      <c r="F330" s="18">
        <v>-0.17492006959412287</v>
      </c>
    </row>
    <row r="331" spans="1:6" x14ac:dyDescent="0.25">
      <c r="A331" s="17">
        <v>4999999.8599871201</v>
      </c>
      <c r="B331" s="17">
        <v>5000000.1429385599</v>
      </c>
      <c r="C331" s="17"/>
      <c r="D331" s="17"/>
      <c r="E331" s="18">
        <v>0.39578044035824173</v>
      </c>
      <c r="F331" s="18">
        <v>-1.3439599036780758</v>
      </c>
    </row>
    <row r="332" spans="1:6" x14ac:dyDescent="0.25">
      <c r="A332" s="17">
        <v>4999999.8588730097</v>
      </c>
      <c r="B332" s="17">
        <v>5000000.1444332404</v>
      </c>
      <c r="C332" s="17"/>
      <c r="D332" s="17"/>
      <c r="E332" s="18">
        <v>-0.7183300532954453</v>
      </c>
      <c r="F332" s="18">
        <v>0.15072058451362683</v>
      </c>
    </row>
    <row r="333" spans="1:6" x14ac:dyDescent="0.25">
      <c r="A333" s="17">
        <v>4999999.8590415204</v>
      </c>
      <c r="B333" s="17">
        <v>5000000.1438293997</v>
      </c>
      <c r="C333" s="17"/>
      <c r="D333" s="17"/>
      <c r="E333" s="18">
        <v>-0.54981933588017162</v>
      </c>
      <c r="F333" s="18">
        <v>-0.45312008444250568</v>
      </c>
    </row>
    <row r="334" spans="1:6" x14ac:dyDescent="0.25">
      <c r="A334" s="17">
        <v>4999999.8592949295</v>
      </c>
      <c r="B334" s="17">
        <v>5000000.1440766901</v>
      </c>
      <c r="C334" s="17"/>
      <c r="D334" s="17"/>
      <c r="E334" s="18">
        <v>-0.29641018150143039</v>
      </c>
      <c r="F334" s="18">
        <v>-0.20582973363109114</v>
      </c>
    </row>
    <row r="335" spans="1:6" x14ac:dyDescent="0.25">
      <c r="A335" s="17">
        <v>4999999.8591832099</v>
      </c>
      <c r="B335" s="17">
        <v>5000000.1433541002</v>
      </c>
      <c r="C335" s="17"/>
      <c r="D335" s="17"/>
      <c r="E335" s="18">
        <v>-0.40812977804443373</v>
      </c>
      <c r="F335" s="18">
        <v>-0.92841961535945783</v>
      </c>
    </row>
    <row r="336" spans="1:6" x14ac:dyDescent="0.25">
      <c r="A336" s="17">
        <v>4999999.8594032703</v>
      </c>
      <c r="B336" s="17">
        <v>5000000.1439423598</v>
      </c>
      <c r="C336" s="17"/>
      <c r="D336" s="17"/>
      <c r="E336" s="18">
        <v>-0.18806942335401566</v>
      </c>
      <c r="F336" s="18">
        <v>-0.34015997262702824</v>
      </c>
    </row>
    <row r="337" spans="1:6" x14ac:dyDescent="0.25">
      <c r="A337" s="17">
        <v>4999999.8601049399</v>
      </c>
      <c r="B337" s="17">
        <v>5000000.1438876204</v>
      </c>
      <c r="C337" s="17"/>
      <c r="D337" s="17"/>
      <c r="E337" s="18">
        <v>0.51360019993627959</v>
      </c>
      <c r="F337" s="18">
        <v>-0.39489938669303948</v>
      </c>
    </row>
    <row r="338" spans="1:6" x14ac:dyDescent="0.25">
      <c r="A338" s="17">
        <v>4999999.8597787404</v>
      </c>
      <c r="B338" s="17">
        <v>5000000.1439196998</v>
      </c>
      <c r="C338" s="17"/>
      <c r="D338" s="17"/>
      <c r="E338" s="18">
        <v>0.18740073372666377</v>
      </c>
      <c r="F338" s="18">
        <v>-0.36281998153610884</v>
      </c>
    </row>
    <row r="339" spans="1:6" x14ac:dyDescent="0.25">
      <c r="A339" s="17">
        <v>4999999.8594113998</v>
      </c>
      <c r="B339" s="17">
        <v>5000000.1433137702</v>
      </c>
      <c r="C339" s="17"/>
      <c r="D339" s="17"/>
      <c r="E339" s="18">
        <v>-0.17993990837190629</v>
      </c>
      <c r="F339" s="18">
        <v>-0.96874960696682388</v>
      </c>
    </row>
    <row r="340" spans="1:6" x14ac:dyDescent="0.25">
      <c r="A340" s="17">
        <v>4999999.85869521</v>
      </c>
      <c r="B340" s="17">
        <v>5000000.1440572599</v>
      </c>
      <c r="C340" s="17"/>
      <c r="D340" s="17"/>
      <c r="E340" s="18">
        <v>-0.89612978233078522</v>
      </c>
      <c r="F340" s="18">
        <v>-0.22525991594460673</v>
      </c>
    </row>
    <row r="341" spans="1:6" x14ac:dyDescent="0.25">
      <c r="A341" s="17">
        <v>4999999.8590352004</v>
      </c>
      <c r="B341" s="17">
        <v>5000000.1438438604</v>
      </c>
      <c r="C341" s="17"/>
      <c r="D341" s="17"/>
      <c r="E341" s="18">
        <v>-0.55613929104898752</v>
      </c>
      <c r="F341" s="18">
        <v>-0.43865943924373485</v>
      </c>
    </row>
    <row r="342" spans="1:6" x14ac:dyDescent="0.25">
      <c r="A342" s="17">
        <v>4999999.8591511901</v>
      </c>
      <c r="B342" s="17">
        <v>5000000.1429797402</v>
      </c>
      <c r="C342" s="17"/>
      <c r="D342" s="17"/>
      <c r="E342" s="18">
        <v>-0.44014958038146007</v>
      </c>
      <c r="F342" s="18">
        <v>-1.3027796145846224</v>
      </c>
    </row>
    <row r="343" spans="1:6" x14ac:dyDescent="0.25">
      <c r="A343" s="17">
        <v>4999999.8590584397</v>
      </c>
      <c r="B343" s="17">
        <v>5000000.1438818099</v>
      </c>
      <c r="C343" s="17"/>
      <c r="D343" s="17"/>
      <c r="E343" s="18">
        <v>-0.53289999819200795</v>
      </c>
      <c r="F343" s="18">
        <v>-0.40070990806839413</v>
      </c>
    </row>
    <row r="344" spans="1:6" x14ac:dyDescent="0.25">
      <c r="A344" s="17">
        <v>4999999.8593956605</v>
      </c>
      <c r="B344" s="17">
        <v>5000000.1429947503</v>
      </c>
      <c r="C344" s="17"/>
      <c r="D344" s="17"/>
      <c r="E344" s="18">
        <v>-0.19567926032489613</v>
      </c>
      <c r="F344" s="18">
        <v>-1.2877694890826845</v>
      </c>
    </row>
    <row r="345" spans="1:6" x14ac:dyDescent="0.25">
      <c r="A345" s="17">
        <v>4999999.8589544399</v>
      </c>
      <c r="B345" s="17">
        <v>5000000.1436890503</v>
      </c>
      <c r="C345" s="17"/>
      <c r="D345" s="17"/>
      <c r="E345" s="18">
        <v>-0.63689986169724011</v>
      </c>
      <c r="F345" s="18">
        <v>-0.59346946106449139</v>
      </c>
    </row>
    <row r="346" spans="1:6" x14ac:dyDescent="0.25">
      <c r="A346" s="17">
        <v>4999999.8595325602</v>
      </c>
      <c r="B346" s="17">
        <v>5000000.1437901296</v>
      </c>
      <c r="C346" s="17"/>
      <c r="D346" s="17"/>
      <c r="E346" s="18">
        <v>-5.8779494624911333E-2</v>
      </c>
      <c r="F346" s="18">
        <v>-0.49239023099054285</v>
      </c>
    </row>
    <row r="347" spans="1:6" x14ac:dyDescent="0.25">
      <c r="A347" s="17">
        <v>4999999.8589822501</v>
      </c>
      <c r="B347" s="17">
        <v>5000000.1436425</v>
      </c>
      <c r="C347" s="17"/>
      <c r="D347" s="17"/>
      <c r="E347" s="18">
        <v>-0.60908963751568801</v>
      </c>
      <c r="F347" s="18">
        <v>-0.64001975596821803</v>
      </c>
    </row>
    <row r="348" spans="1:6" x14ac:dyDescent="0.25">
      <c r="A348" s="17">
        <v>4999999.85908431</v>
      </c>
      <c r="B348" s="17">
        <v>5000000.1434885599</v>
      </c>
      <c r="C348" s="17"/>
      <c r="D348" s="17"/>
      <c r="E348" s="18">
        <v>-0.50702971898785687</v>
      </c>
      <c r="F348" s="18">
        <v>-0.79395992252938474</v>
      </c>
    </row>
    <row r="349" spans="1:6" x14ac:dyDescent="0.25">
      <c r="A349" s="17">
        <v>4999999.8589720596</v>
      </c>
      <c r="B349" s="17">
        <v>5000000.1439966699</v>
      </c>
      <c r="C349" s="17"/>
      <c r="D349" s="17"/>
      <c r="E349" s="18">
        <v>-0.61928016941329833</v>
      </c>
      <c r="F349" s="18">
        <v>-0.28584989825552548</v>
      </c>
    </row>
    <row r="350" spans="1:6" x14ac:dyDescent="0.25">
      <c r="A350" s="17">
        <v>4999999.8591381898</v>
      </c>
      <c r="B350" s="17">
        <v>5000000.1442833198</v>
      </c>
      <c r="C350" s="17"/>
      <c r="D350" s="17"/>
      <c r="E350" s="18">
        <v>-0.45314991256558934</v>
      </c>
      <c r="F350" s="18">
        <v>8.0000606850931782E-4</v>
      </c>
    </row>
    <row r="351" spans="1:6" x14ac:dyDescent="0.25">
      <c r="A351" s="17">
        <v>4999999.8589179199</v>
      </c>
      <c r="B351" s="17">
        <v>5000000.14371059</v>
      </c>
      <c r="C351" s="17"/>
      <c r="D351" s="17"/>
      <c r="E351" s="18">
        <v>-0.67341981484118041</v>
      </c>
      <c r="F351" s="18">
        <v>-0.57192983318034296</v>
      </c>
    </row>
    <row r="352" spans="1:6" x14ac:dyDescent="0.25">
      <c r="A352" s="17">
        <v>4999999.85944157</v>
      </c>
      <c r="B352" s="17">
        <v>5000000.1436042301</v>
      </c>
      <c r="C352" s="17"/>
      <c r="D352" s="17"/>
      <c r="E352" s="18">
        <v>-0.1497697127200065</v>
      </c>
      <c r="F352" s="18">
        <v>-0.67828966209998165</v>
      </c>
    </row>
    <row r="353" spans="1:6" x14ac:dyDescent="0.25">
      <c r="A353" s="17">
        <v>4999999.8591220696</v>
      </c>
      <c r="B353" s="17">
        <v>5000000.1434878604</v>
      </c>
      <c r="C353" s="17"/>
      <c r="D353" s="17"/>
      <c r="E353" s="18">
        <v>-0.46927017546229355</v>
      </c>
      <c r="F353" s="18">
        <v>-0.79465934576273811</v>
      </c>
    </row>
    <row r="354" spans="1:6" x14ac:dyDescent="0.25">
      <c r="A354" s="17">
        <v>4999999.8589834804</v>
      </c>
      <c r="B354" s="17">
        <v>5000000.1435725996</v>
      </c>
      <c r="C354" s="17"/>
      <c r="D354" s="17"/>
      <c r="E354" s="18">
        <v>-0.60785936036007271</v>
      </c>
      <c r="F354" s="18">
        <v>-0.70992016978890116</v>
      </c>
    </row>
    <row r="355" spans="1:6" x14ac:dyDescent="0.25">
      <c r="A355" s="17">
        <v>4999999.8588811997</v>
      </c>
      <c r="B355" s="17">
        <v>5000000.1444635503</v>
      </c>
      <c r="C355" s="17"/>
      <c r="D355" s="17"/>
      <c r="E355" s="18">
        <v>-0.71014000234428598</v>
      </c>
      <c r="F355" s="18">
        <v>0.18103047682985005</v>
      </c>
    </row>
    <row r="356" spans="1:6" x14ac:dyDescent="0.25">
      <c r="A356" s="17">
        <v>4999999.8584109498</v>
      </c>
      <c r="B356" s="17">
        <v>5000000.1440762999</v>
      </c>
      <c r="C356" s="17"/>
      <c r="D356" s="17"/>
      <c r="E356" s="18">
        <v>-1.1803899291825881</v>
      </c>
      <c r="F356" s="18">
        <v>-0.20621995777859453</v>
      </c>
    </row>
    <row r="357" spans="1:6" x14ac:dyDescent="0.25">
      <c r="A357" s="17">
        <v>4999999.8585004304</v>
      </c>
      <c r="B357" s="17">
        <v>5000000.1440018704</v>
      </c>
      <c r="C357" s="17"/>
      <c r="D357" s="17"/>
      <c r="E357" s="18">
        <v>-1.0909093850233389</v>
      </c>
      <c r="F357" s="18">
        <v>-0.28064939314894105</v>
      </c>
    </row>
    <row r="358" spans="1:6" x14ac:dyDescent="0.25">
      <c r="A358" s="17">
        <v>4999999.8585508401</v>
      </c>
      <c r="B358" s="17">
        <v>5000000.1440219404</v>
      </c>
      <c r="C358" s="17"/>
      <c r="D358" s="17"/>
      <c r="E358" s="18">
        <v>-1.0404996866115352</v>
      </c>
      <c r="F358" s="18">
        <v>-0.26057939224512755</v>
      </c>
    </row>
    <row r="359" spans="1:6" x14ac:dyDescent="0.25">
      <c r="A359" s="17">
        <v>4999999.85890132</v>
      </c>
      <c r="B359" s="17">
        <v>5000000.1442742497</v>
      </c>
      <c r="C359" s="17"/>
      <c r="D359" s="17"/>
      <c r="E359" s="18">
        <v>-0.69001970887728048</v>
      </c>
      <c r="F359" s="18">
        <v>-8.2701442239379985E-3</v>
      </c>
    </row>
    <row r="360" spans="1:6" x14ac:dyDescent="0.25">
      <c r="A360" s="17">
        <v>4999999.8587675001</v>
      </c>
      <c r="B360" s="17">
        <v>5000000.14395935</v>
      </c>
      <c r="C360" s="17"/>
      <c r="D360" s="17"/>
      <c r="E360" s="18">
        <v>-0.82383959073652335</v>
      </c>
      <c r="F360" s="18">
        <v>-0.32316985538859344</v>
      </c>
    </row>
    <row r="361" spans="1:6" x14ac:dyDescent="0.25">
      <c r="A361" s="17">
        <v>4999999.8582089199</v>
      </c>
      <c r="B361" s="17">
        <v>5000000.1435189703</v>
      </c>
      <c r="C361" s="17"/>
      <c r="D361" s="17"/>
      <c r="E361" s="18">
        <v>-1.3824198783221255</v>
      </c>
      <c r="F361" s="18">
        <v>-0.76354944737800556</v>
      </c>
    </row>
    <row r="362" spans="1:6" x14ac:dyDescent="0.25">
      <c r="A362" s="17">
        <v>4999999.8584587704</v>
      </c>
      <c r="B362" s="17">
        <v>5000000.1425084397</v>
      </c>
      <c r="C362" s="17"/>
      <c r="D362" s="17"/>
      <c r="E362" s="18">
        <v>-1.1325693076009211</v>
      </c>
      <c r="F362" s="18">
        <v>-1.7740800464815756</v>
      </c>
    </row>
    <row r="363" spans="1:6" x14ac:dyDescent="0.25">
      <c r="A363" s="17">
        <v>4999999.8587624095</v>
      </c>
      <c r="B363" s="17">
        <v>5000000.1430010498</v>
      </c>
      <c r="C363" s="17"/>
      <c r="D363" s="17"/>
      <c r="E363" s="18">
        <v>-0.82893020007232476</v>
      </c>
      <c r="F363" s="18">
        <v>-1.2814700233697658</v>
      </c>
    </row>
    <row r="364" spans="1:6" x14ac:dyDescent="0.25">
      <c r="A364" s="17">
        <v>4999999.8588832999</v>
      </c>
      <c r="B364" s="17">
        <v>5000000.1437148303</v>
      </c>
      <c r="C364" s="17"/>
      <c r="D364" s="17"/>
      <c r="E364" s="18">
        <v>-0.7080398698795527</v>
      </c>
      <c r="F364" s="18">
        <v>-0.56768952162047925</v>
      </c>
    </row>
    <row r="365" spans="1:6" x14ac:dyDescent="0.25">
      <c r="A365" s="17">
        <v>4999999.8589270003</v>
      </c>
      <c r="B365" s="17">
        <v>5000000.1440872997</v>
      </c>
      <c r="C365" s="17"/>
      <c r="D365" s="17"/>
      <c r="E365" s="18">
        <v>-0.66433941948368624</v>
      </c>
      <c r="F365" s="18">
        <v>-0.19522010716722835</v>
      </c>
    </row>
    <row r="366" spans="1:6" x14ac:dyDescent="0.25">
      <c r="A366" s="17">
        <v>4999999.8590210499</v>
      </c>
      <c r="B366" s="17">
        <v>5000000.1436529299</v>
      </c>
      <c r="C366" s="17"/>
      <c r="D366" s="17"/>
      <c r="E366" s="18">
        <v>-0.57028980664506612</v>
      </c>
      <c r="F366" s="18">
        <v>-0.6295898747560692</v>
      </c>
    </row>
    <row r="367" spans="1:6" x14ac:dyDescent="0.25">
      <c r="A367" s="17">
        <v>4999999.8583807796</v>
      </c>
      <c r="B367" s="17">
        <v>5000000.1435774304</v>
      </c>
      <c r="C367" s="17"/>
      <c r="D367" s="17"/>
      <c r="E367" s="18">
        <v>-1.2105601248344877</v>
      </c>
      <c r="F367" s="18">
        <v>-0.70508939973376994</v>
      </c>
    </row>
    <row r="368" spans="1:6" x14ac:dyDescent="0.25">
      <c r="A368" s="17">
        <v>4999999.8585687801</v>
      </c>
      <c r="B368" s="17">
        <v>5000000.1434656298</v>
      </c>
      <c r="C368" s="17"/>
      <c r="D368" s="17"/>
      <c r="E368" s="18">
        <v>-1.0225596193529292</v>
      </c>
      <c r="F368" s="18">
        <v>-0.81689001497731006</v>
      </c>
    </row>
    <row r="369" spans="1:6" x14ac:dyDescent="0.25">
      <c r="A369" s="17">
        <v>4999999.8587886896</v>
      </c>
      <c r="B369" s="17">
        <v>5000000.1434265701</v>
      </c>
      <c r="C369" s="17"/>
      <c r="D369" s="17"/>
      <c r="E369" s="18">
        <v>-0.80265013892383563</v>
      </c>
      <c r="F369" s="18">
        <v>-0.85594968262955773</v>
      </c>
    </row>
    <row r="370" spans="1:6" x14ac:dyDescent="0.25">
      <c r="A370" s="17">
        <v>4999999.8590975003</v>
      </c>
      <c r="B370" s="17">
        <v>5000000.1429791702</v>
      </c>
      <c r="C370" s="17"/>
      <c r="D370" s="17"/>
      <c r="E370" s="18">
        <v>-0.49383939699317081</v>
      </c>
      <c r="F370" s="18">
        <v>-1.3033495839838396</v>
      </c>
    </row>
    <row r="371" spans="1:6" x14ac:dyDescent="0.25">
      <c r="A371" s="17">
        <v>4999999.8589441404</v>
      </c>
      <c r="B371" s="17">
        <v>5000000.1435374897</v>
      </c>
      <c r="C371" s="17"/>
      <c r="D371" s="17"/>
      <c r="E371" s="18">
        <v>-0.64719935833914033</v>
      </c>
      <c r="F371" s="18">
        <v>-0.74503009851618041</v>
      </c>
    </row>
    <row r="372" spans="1:6" x14ac:dyDescent="0.25">
      <c r="A372" s="17">
        <v>4999999.8589384304</v>
      </c>
      <c r="B372" s="17">
        <v>5000000.1441143798</v>
      </c>
      <c r="C372" s="17"/>
      <c r="D372" s="17"/>
      <c r="E372" s="18">
        <v>-0.6529092972044529</v>
      </c>
      <c r="F372" s="18">
        <v>-0.16814004144657013</v>
      </c>
    </row>
    <row r="373" spans="1:6" x14ac:dyDescent="0.25">
      <c r="A373" s="17">
        <v>4999999.8594017904</v>
      </c>
      <c r="B373" s="17">
        <v>5000000.1436591102</v>
      </c>
      <c r="C373" s="17"/>
      <c r="D373" s="17"/>
      <c r="E373" s="18">
        <v>-0.18954929496663703</v>
      </c>
      <c r="F373" s="18">
        <v>-0.62340961832926156</v>
      </c>
    </row>
    <row r="374" spans="1:6" x14ac:dyDescent="0.25">
      <c r="A374" s="17">
        <v>4999999.8592232401</v>
      </c>
      <c r="B374" s="17">
        <v>5000000.1444564397</v>
      </c>
      <c r="C374" s="17"/>
      <c r="D374" s="17"/>
      <c r="E374" s="18">
        <v>-0.36809967001819649</v>
      </c>
      <c r="F374" s="18">
        <v>0.17391982917784932</v>
      </c>
    </row>
    <row r="375" spans="1:6" x14ac:dyDescent="0.25">
      <c r="A375" s="17">
        <v>4999999.8589870604</v>
      </c>
      <c r="B375" s="17">
        <v>5000000.1442989903</v>
      </c>
      <c r="C375" s="17"/>
      <c r="D375" s="17"/>
      <c r="E375" s="18">
        <v>-0.60427935628271812</v>
      </c>
      <c r="F375" s="18">
        <v>1.6470439256795442E-2</v>
      </c>
    </row>
    <row r="376" spans="1:6" x14ac:dyDescent="0.25">
      <c r="A376" s="17">
        <v>4999999.8586069904</v>
      </c>
      <c r="B376" s="17">
        <v>5000000.1436171196</v>
      </c>
      <c r="C376" s="17"/>
      <c r="D376" s="17"/>
      <c r="E376" s="18">
        <v>-0.98434931568859374</v>
      </c>
      <c r="F376" s="18">
        <v>-0.66540015803924946</v>
      </c>
    </row>
    <row r="377" spans="1:6" x14ac:dyDescent="0.25">
      <c r="A377" s="17">
        <v>4999999.8586349096</v>
      </c>
      <c r="B377" s="17">
        <v>5000000.1437051902</v>
      </c>
      <c r="C377" s="17"/>
      <c r="D377" s="17"/>
      <c r="E377" s="18">
        <v>-0.95643012676275174</v>
      </c>
      <c r="F377" s="18">
        <v>-0.57732964131214393</v>
      </c>
    </row>
    <row r="378" spans="1:6" x14ac:dyDescent="0.25">
      <c r="A378" s="17">
        <v>4999999.8586841598</v>
      </c>
      <c r="B378" s="17">
        <v>5000000.1438525096</v>
      </c>
      <c r="C378" s="17"/>
      <c r="D378" s="17"/>
      <c r="E378" s="18">
        <v>-0.9071799249889051</v>
      </c>
      <c r="F378" s="18">
        <v>-0.43001024674286631</v>
      </c>
    </row>
    <row r="379" spans="1:6" x14ac:dyDescent="0.25">
      <c r="A379" s="17">
        <v>4999999.85859372</v>
      </c>
      <c r="B379" s="17">
        <v>5000000.1439402699</v>
      </c>
      <c r="C379" s="17"/>
      <c r="D379" s="17"/>
      <c r="E379" s="18">
        <v>-0.99761973142694593</v>
      </c>
      <c r="F379" s="18">
        <v>-0.3422498604241585</v>
      </c>
    </row>
    <row r="380" spans="1:6" x14ac:dyDescent="0.25">
      <c r="A380" s="17">
        <v>4999999.8589181798</v>
      </c>
      <c r="B380" s="17">
        <v>5000000.1436096504</v>
      </c>
      <c r="C380" s="17"/>
      <c r="D380" s="17"/>
      <c r="E380" s="18">
        <v>-0.67315997583556586</v>
      </c>
      <c r="F380" s="18">
        <v>-0.67286936487213034</v>
      </c>
    </row>
    <row r="381" spans="1:6" x14ac:dyDescent="0.25">
      <c r="A381" s="17">
        <v>4999999.8588460404</v>
      </c>
      <c r="B381" s="17">
        <v>5000000.1436353801</v>
      </c>
      <c r="C381" s="17"/>
      <c r="D381" s="17"/>
      <c r="E381" s="18">
        <v>-0.74529929316850319</v>
      </c>
      <c r="F381" s="18">
        <v>-0.64713971684569627</v>
      </c>
    </row>
    <row r="382" spans="1:6" x14ac:dyDescent="0.25">
      <c r="A382" s="17">
        <v>4999999.8582751798</v>
      </c>
      <c r="B382" s="17">
        <v>5000000.1438202001</v>
      </c>
      <c r="C382" s="17"/>
      <c r="D382" s="17"/>
      <c r="E382" s="18">
        <v>-1.3161600005678407</v>
      </c>
      <c r="F382" s="18">
        <v>-0.462319688569089</v>
      </c>
    </row>
    <row r="383" spans="1:6" x14ac:dyDescent="0.25">
      <c r="A383" s="17">
        <v>4999999.85823109</v>
      </c>
      <c r="B383" s="17">
        <v>5000000.1436078101</v>
      </c>
      <c r="C383" s="17"/>
      <c r="D383" s="17"/>
      <c r="E383" s="18">
        <v>-1.3602497438108283</v>
      </c>
      <c r="F383" s="18">
        <v>-0.67470965822646611</v>
      </c>
    </row>
    <row r="384" spans="1:6" x14ac:dyDescent="0.25">
      <c r="A384" s="17">
        <v>4999999.8584713098</v>
      </c>
      <c r="B384" s="17">
        <v>5000000.1433830699</v>
      </c>
      <c r="C384" s="17"/>
      <c r="D384" s="17"/>
      <c r="E384" s="18">
        <v>-1.1200299801041724</v>
      </c>
      <c r="F384" s="18">
        <v>-0.8994498961894335</v>
      </c>
    </row>
    <row r="385" spans="1:6" x14ac:dyDescent="0.25">
      <c r="A385" s="17">
        <v>4999999.8591149999</v>
      </c>
      <c r="B385" s="17">
        <v>5000000.1436912697</v>
      </c>
      <c r="C385" s="17"/>
      <c r="D385" s="17"/>
      <c r="E385" s="18">
        <v>-0.47633984532472823</v>
      </c>
      <c r="F385" s="18">
        <v>-0.59125011943322514</v>
      </c>
    </row>
    <row r="386" spans="1:6" x14ac:dyDescent="0.25">
      <c r="A386" s="17">
        <v>4999999.8587629804</v>
      </c>
      <c r="B386" s="17">
        <v>5000000.1440686397</v>
      </c>
      <c r="C386" s="17"/>
      <c r="D386" s="17"/>
      <c r="E386" s="18">
        <v>-0.82835929931805352</v>
      </c>
      <c r="F386" s="18">
        <v>-0.21388008573376233</v>
      </c>
    </row>
    <row r="387" spans="1:6" x14ac:dyDescent="0.25">
      <c r="A387" s="17">
        <v>4999999.8585367398</v>
      </c>
      <c r="B387" s="17">
        <v>5000000.14361866</v>
      </c>
      <c r="C387" s="17"/>
      <c r="D387" s="17"/>
      <c r="E387" s="18">
        <v>-1.0545999107871722</v>
      </c>
      <c r="F387" s="18">
        <v>-0.66385975054528623</v>
      </c>
    </row>
    <row r="388" spans="1:6" x14ac:dyDescent="0.25">
      <c r="A388" s="17">
        <v>4999999.8585055703</v>
      </c>
      <c r="B388" s="17">
        <v>5000000.1439779904</v>
      </c>
      <c r="C388" s="17"/>
      <c r="D388" s="17"/>
      <c r="E388" s="18">
        <v>-1.0857694155896969</v>
      </c>
      <c r="F388" s="18">
        <v>-0.30452943459556203</v>
      </c>
    </row>
    <row r="389" spans="1:6" x14ac:dyDescent="0.25">
      <c r="A389" s="17">
        <v>4999999.8584705098</v>
      </c>
      <c r="B389" s="17">
        <v>5000000.1436736202</v>
      </c>
      <c r="C389" s="17"/>
      <c r="D389" s="17"/>
      <c r="E389" s="18">
        <v>-1.1208299862182327</v>
      </c>
      <c r="F389" s="18">
        <v>-0.60889961303546047</v>
      </c>
    </row>
    <row r="390" spans="1:6" x14ac:dyDescent="0.25">
      <c r="A390" s="17">
        <v>4999999.8587723002</v>
      </c>
      <c r="B390" s="17">
        <v>5000000.1436425</v>
      </c>
      <c r="C390" s="17"/>
      <c r="D390" s="17"/>
      <c r="E390" s="18">
        <v>-0.81903955405216189</v>
      </c>
      <c r="F390" s="18">
        <v>-0.64001975596821803</v>
      </c>
    </row>
    <row r="391" spans="1:6" x14ac:dyDescent="0.25">
      <c r="A391" s="17">
        <v>4999999.8581592897</v>
      </c>
      <c r="B391" s="17">
        <v>5000000.1441741902</v>
      </c>
      <c r="C391" s="17"/>
      <c r="D391" s="17"/>
      <c r="E391" s="18">
        <v>-1.4320500597170858</v>
      </c>
      <c r="F391" s="18">
        <v>-0.10832957610811038</v>
      </c>
    </row>
    <row r="392" spans="1:6" x14ac:dyDescent="0.25">
      <c r="A392" s="17">
        <v>4999999.8586716698</v>
      </c>
      <c r="B392" s="17">
        <v>5000000.1438677497</v>
      </c>
      <c r="C392" s="17"/>
      <c r="D392" s="17"/>
      <c r="E392" s="18">
        <v>-0.91966989238781316</v>
      </c>
      <c r="F392" s="18">
        <v>-0.4147700845716365</v>
      </c>
    </row>
    <row r="393" spans="1:6" x14ac:dyDescent="0.25">
      <c r="A393" s="17">
        <v>4999999.8583289096</v>
      </c>
      <c r="B393" s="17">
        <v>5000000.14322537</v>
      </c>
      <c r="C393" s="17"/>
      <c r="D393" s="17"/>
      <c r="E393" s="18">
        <v>-1.2624301370842967</v>
      </c>
      <c r="F393" s="18">
        <v>-1.0571498118758296</v>
      </c>
    </row>
    <row r="394" spans="1:6" x14ac:dyDescent="0.25">
      <c r="A394" s="17">
        <v>4999999.85829522</v>
      </c>
      <c r="B394" s="17">
        <v>5000000.1436149199</v>
      </c>
      <c r="C394" s="17"/>
      <c r="D394" s="17"/>
      <c r="E394" s="18">
        <v>-1.2961198008445012</v>
      </c>
      <c r="F394" s="18">
        <v>-0.66759994189701299</v>
      </c>
    </row>
    <row r="395" spans="1:6" x14ac:dyDescent="0.25">
      <c r="A395" s="17">
        <v>4999999.85860819</v>
      </c>
      <c r="B395" s="17">
        <v>5000000.1440946404</v>
      </c>
      <c r="C395" s="17"/>
      <c r="D395" s="17"/>
      <c r="E395" s="18">
        <v>-0.98314977217880373</v>
      </c>
      <c r="F395" s="18">
        <v>-0.18787942284593562</v>
      </c>
    </row>
    <row r="396" spans="1:6" x14ac:dyDescent="0.25">
      <c r="A396" s="17">
        <v>4999999.8583792299</v>
      </c>
      <c r="B396" s="17">
        <v>5000000.1433611503</v>
      </c>
      <c r="C396" s="17"/>
      <c r="D396" s="17"/>
      <c r="E396" s="18">
        <v>-1.2121098456421668</v>
      </c>
      <c r="F396" s="18">
        <v>-0.92136950367306014</v>
      </c>
    </row>
    <row r="397" spans="1:6" x14ac:dyDescent="0.25">
      <c r="A397" s="17">
        <v>4999999.8587686</v>
      </c>
      <c r="B397" s="17">
        <v>5000000.1437564902</v>
      </c>
      <c r="C397" s="17"/>
      <c r="D397" s="17"/>
      <c r="E397" s="18">
        <v>-0.82273969874501562</v>
      </c>
      <c r="F397" s="18">
        <v>-0.52602960141493926</v>
      </c>
    </row>
    <row r="398" spans="1:6" x14ac:dyDescent="0.25">
      <c r="A398" s="17">
        <v>4999999.85824065</v>
      </c>
      <c r="B398" s="17">
        <v>5000000.1438261196</v>
      </c>
      <c r="C398" s="17"/>
      <c r="D398" s="17"/>
      <c r="E398" s="18">
        <v>-1.3506897173139383</v>
      </c>
      <c r="F398" s="18">
        <v>-0.45640020245564872</v>
      </c>
    </row>
    <row r="399" spans="1:6" x14ac:dyDescent="0.25">
      <c r="A399" s="17">
        <v>4999999.8582677199</v>
      </c>
      <c r="B399" s="17">
        <v>5000000.1432829499</v>
      </c>
      <c r="C399" s="17"/>
      <c r="D399" s="17"/>
      <c r="E399" s="18">
        <v>-1.3236198945999973</v>
      </c>
      <c r="F399" s="18">
        <v>-0.999569864039209</v>
      </c>
    </row>
    <row r="400" spans="1:6" x14ac:dyDescent="0.25">
      <c r="A400" s="17">
        <v>4999999.8582774196</v>
      </c>
      <c r="B400" s="17">
        <v>5000000.1432519099</v>
      </c>
      <c r="C400" s="17"/>
      <c r="D400" s="17"/>
      <c r="E400" s="18">
        <v>-1.3139201697129921</v>
      </c>
      <c r="F400" s="18">
        <v>-1.030609913232861</v>
      </c>
    </row>
    <row r="401" spans="1:6" x14ac:dyDescent="0.25">
      <c r="A401" s="17">
        <v>4999999.8587760702</v>
      </c>
      <c r="B401" s="17">
        <v>5000000.1437041601</v>
      </c>
      <c r="C401" s="17"/>
      <c r="D401" s="17"/>
      <c r="E401" s="18">
        <v>-0.81526956016425045</v>
      </c>
      <c r="F401" s="18">
        <v>-0.5783596840499452</v>
      </c>
    </row>
    <row r="402" spans="1:6" x14ac:dyDescent="0.25">
      <c r="A402" s="17">
        <v>4999999.8582759798</v>
      </c>
      <c r="B402" s="17">
        <v>5000000.1434738496</v>
      </c>
      <c r="C402" s="17"/>
      <c r="D402" s="17"/>
      <c r="E402" s="18">
        <v>-1.3153599944537802</v>
      </c>
      <c r="F402" s="18">
        <v>-0.80867016217095011</v>
      </c>
    </row>
    <row r="403" spans="1:6" x14ac:dyDescent="0.25">
      <c r="A403" s="17">
        <v>4999999.85909189</v>
      </c>
      <c r="B403" s="17">
        <v>5000000.1435636804</v>
      </c>
      <c r="C403" s="17"/>
      <c r="D403" s="17"/>
      <c r="E403" s="18">
        <v>-0.49944968434020104</v>
      </c>
      <c r="F403" s="18">
        <v>-0.71883944582861448</v>
      </c>
    </row>
    <row r="404" spans="1:6" x14ac:dyDescent="0.25">
      <c r="A404" s="17">
        <v>4999999.8581383796</v>
      </c>
      <c r="B404" s="17">
        <v>5000000.1434714003</v>
      </c>
      <c r="C404" s="17"/>
      <c r="D404" s="17"/>
      <c r="E404" s="18">
        <v>-1.4529601147495432</v>
      </c>
      <c r="F404" s="18">
        <v>-0.81111954047150825</v>
      </c>
    </row>
    <row r="405" spans="1:6" x14ac:dyDescent="0.25">
      <c r="A405" s="17">
        <v>4999999.8591185901</v>
      </c>
      <c r="B405" s="17">
        <v>5000000.1437861798</v>
      </c>
      <c r="C405" s="17"/>
      <c r="D405" s="17"/>
      <c r="E405" s="18">
        <v>-0.47274959669876515</v>
      </c>
      <c r="F405" s="18">
        <v>-0.49633996991551138</v>
      </c>
    </row>
    <row r="406" spans="1:6" x14ac:dyDescent="0.25">
      <c r="A406" s="17">
        <v>4999999.8581208996</v>
      </c>
      <c r="B406" s="17">
        <v>5000000.1435150597</v>
      </c>
      <c r="C406" s="17"/>
      <c r="D406" s="17"/>
      <c r="E406" s="18">
        <v>-1.4704401086433696</v>
      </c>
      <c r="F406" s="18">
        <v>-0.767460070755969</v>
      </c>
    </row>
    <row r="407" spans="1:6" x14ac:dyDescent="0.25">
      <c r="A407" s="17">
        <v>4999999.8580318103</v>
      </c>
      <c r="B407" s="17">
        <v>5000000.1432369296</v>
      </c>
      <c r="C407" s="17"/>
      <c r="D407" s="17"/>
      <c r="E407" s="18">
        <v>-1.5595294973102958</v>
      </c>
      <c r="F407" s="18">
        <v>-1.0455902364132712</v>
      </c>
    </row>
    <row r="408" spans="1:6" x14ac:dyDescent="0.25">
      <c r="A408" s="17">
        <v>4999999.8579725996</v>
      </c>
      <c r="B408" s="17">
        <v>5000000.1435532002</v>
      </c>
      <c r="C408" s="17"/>
      <c r="D408" s="17"/>
      <c r="E408" s="18">
        <v>-1.6187401942993631</v>
      </c>
      <c r="F408" s="18">
        <v>-0.72931961845834148</v>
      </c>
    </row>
    <row r="409" spans="1:6" x14ac:dyDescent="0.25">
      <c r="A409" s="17">
        <v>4999999.8582580499</v>
      </c>
      <c r="B409" s="17">
        <v>5000000.1433501896</v>
      </c>
      <c r="C409" s="17"/>
      <c r="D409" s="17"/>
      <c r="E409" s="18">
        <v>-1.3332898171637779</v>
      </c>
      <c r="F409" s="18">
        <v>-0.93233023873742127</v>
      </c>
    </row>
    <row r="410" spans="1:6" x14ac:dyDescent="0.25">
      <c r="A410" s="17">
        <v>4999999.8582544001</v>
      </c>
      <c r="B410" s="17">
        <v>5000000.1439860901</v>
      </c>
      <c r="C410" s="17"/>
      <c r="D410" s="17"/>
      <c r="E410" s="18">
        <v>-1.3369396704361902</v>
      </c>
      <c r="F410" s="18">
        <v>-0.29642972239786058</v>
      </c>
    </row>
    <row r="411" spans="1:6" x14ac:dyDescent="0.25">
      <c r="A411" s="17">
        <v>4999999.85879438</v>
      </c>
      <c r="B411" s="17">
        <v>5000000.1432665801</v>
      </c>
      <c r="C411" s="17"/>
      <c r="D411" s="17"/>
      <c r="E411" s="18">
        <v>-0.79695975783313922</v>
      </c>
      <c r="F411" s="18">
        <v>-1.0159397204608485</v>
      </c>
    </row>
    <row r="412" spans="1:6" x14ac:dyDescent="0.25">
      <c r="A412" s="17">
        <v>4999999.8583166096</v>
      </c>
      <c r="B412" s="17">
        <v>5000000.1432825299</v>
      </c>
      <c r="C412" s="17"/>
      <c r="D412" s="17"/>
      <c r="E412" s="18">
        <v>-1.274730114672648</v>
      </c>
      <c r="F412" s="18">
        <v>-0.99998989050824016</v>
      </c>
    </row>
    <row r="413" spans="1:6" x14ac:dyDescent="0.25">
      <c r="A413" s="17">
        <v>4999999.8585368097</v>
      </c>
      <c r="B413" s="17">
        <v>5000000.1437163996</v>
      </c>
      <c r="C413" s="17"/>
      <c r="D413" s="17"/>
      <c r="E413" s="18">
        <v>-1.0545300615921147</v>
      </c>
      <c r="F413" s="18">
        <v>-0.56612024312753606</v>
      </c>
    </row>
    <row r="414" spans="1:6" x14ac:dyDescent="0.25">
      <c r="A414" s="17">
        <v>4999999.8582258504</v>
      </c>
      <c r="B414" s="17">
        <v>5000000.1434011096</v>
      </c>
      <c r="C414" s="17"/>
      <c r="D414" s="17"/>
      <c r="E414" s="18">
        <v>-1.3654893647627526</v>
      </c>
      <c r="F414" s="18">
        <v>-0.88141017843969494</v>
      </c>
    </row>
    <row r="415" spans="1:6" x14ac:dyDescent="0.25">
      <c r="A415" s="17">
        <v>4999999.8585184496</v>
      </c>
      <c r="B415" s="17">
        <v>5000000.1440145001</v>
      </c>
      <c r="C415" s="17"/>
      <c r="D415" s="17"/>
      <c r="E415" s="18">
        <v>-1.0728901553436674</v>
      </c>
      <c r="F415" s="18">
        <v>-0.26801972807902852</v>
      </c>
    </row>
    <row r="416" spans="1:6" x14ac:dyDescent="0.25">
      <c r="A416" s="17">
        <v>4999999.85780067</v>
      </c>
      <c r="B416" s="17">
        <v>5000000.1435991004</v>
      </c>
      <c r="C416" s="17"/>
      <c r="D416" s="17"/>
      <c r="E416" s="18">
        <v>-1.7906697969820584</v>
      </c>
      <c r="F416" s="18">
        <v>-0.68341938669293778</v>
      </c>
    </row>
    <row r="417" spans="1:6" x14ac:dyDescent="0.25">
      <c r="A417" s="17">
        <v>4999999.8581491001</v>
      </c>
      <c r="B417" s="17">
        <v>5000000.14325378</v>
      </c>
      <c r="C417" s="17"/>
      <c r="D417" s="17"/>
      <c r="E417" s="18">
        <v>-1.4422396602920955</v>
      </c>
      <c r="F417" s="18">
        <v>-1.0287398175569975</v>
      </c>
    </row>
    <row r="418" spans="1:6" x14ac:dyDescent="0.25">
      <c r="A418" s="17">
        <v>4999999.8579657497</v>
      </c>
      <c r="B418" s="17">
        <v>5000000.1431746902</v>
      </c>
      <c r="C418" s="17"/>
      <c r="D418" s="17"/>
      <c r="E418" s="18">
        <v>-1.6255900720280163</v>
      </c>
      <c r="F418" s="18">
        <v>-1.1078295909562388</v>
      </c>
    </row>
    <row r="419" spans="1:6" x14ac:dyDescent="0.25">
      <c r="A419" s="17">
        <v>4999999.8584401002</v>
      </c>
      <c r="B419" s="17">
        <v>5000000.1431589499</v>
      </c>
      <c r="C419" s="17"/>
      <c r="D419" s="17"/>
      <c r="E419" s="18">
        <v>-1.15123953177853</v>
      </c>
      <c r="F419" s="18">
        <v>-1.1235698733356057</v>
      </c>
    </row>
    <row r="420" spans="1:6" x14ac:dyDescent="0.25">
      <c r="A420" s="17">
        <v>4999999.8579272004</v>
      </c>
      <c r="B420" s="17">
        <v>5000000.1434299396</v>
      </c>
      <c r="C420" s="17"/>
      <c r="D420" s="17"/>
      <c r="E420" s="18">
        <v>-1.6641393771190316</v>
      </c>
      <c r="F420" s="18">
        <v>-0.85258015765183182</v>
      </c>
    </row>
    <row r="421" spans="1:6" x14ac:dyDescent="0.25">
      <c r="A421" s="17">
        <v>4999999.8583933301</v>
      </c>
      <c r="B421" s="17">
        <v>5000000.1435371898</v>
      </c>
      <c r="C421" s="17"/>
      <c r="D421" s="17"/>
      <c r="E421" s="18">
        <v>-1.1980096214665299</v>
      </c>
      <c r="F421" s="18">
        <v>-0.74532998437655285</v>
      </c>
    </row>
    <row r="422" spans="1:6" x14ac:dyDescent="0.25">
      <c r="A422" s="17">
        <v>4999999.8580200505</v>
      </c>
      <c r="B422" s="17">
        <v>5000000.1435305597</v>
      </c>
      <c r="C422" s="17"/>
      <c r="D422" s="17"/>
      <c r="E422" s="18">
        <v>-1.5712893077902013</v>
      </c>
      <c r="F422" s="18">
        <v>-0.75196006959391948</v>
      </c>
    </row>
    <row r="423" spans="1:6" x14ac:dyDescent="0.25">
      <c r="A423" s="17">
        <v>4999999.8583569201</v>
      </c>
      <c r="B423" s="17">
        <v>5000000.1435951702</v>
      </c>
      <c r="C423" s="17"/>
      <c r="D423" s="17"/>
      <c r="E423" s="18">
        <v>-1.2344196785435793</v>
      </c>
      <c r="F423" s="18">
        <v>-0.68734956784440382</v>
      </c>
    </row>
    <row r="424" spans="1:6" x14ac:dyDescent="0.25">
      <c r="A424" s="17">
        <v>4999999.8583643502</v>
      </c>
      <c r="B424" s="17">
        <v>5000000.1435677204</v>
      </c>
      <c r="C424" s="17"/>
      <c r="D424" s="17"/>
      <c r="E424" s="18">
        <v>-1.2269895868346474</v>
      </c>
      <c r="F424" s="18">
        <v>-0.71479936861651516</v>
      </c>
    </row>
    <row r="425" spans="1:6" x14ac:dyDescent="0.25">
      <c r="A425" s="17">
        <v>4999999.8573943404</v>
      </c>
      <c r="B425" s="17">
        <v>5000000.1425080001</v>
      </c>
      <c r="C425" s="17"/>
      <c r="D425" s="17"/>
      <c r="E425" s="18">
        <v>-2.1969993284392064</v>
      </c>
      <c r="F425" s="18">
        <v>-1.7745196307241091</v>
      </c>
    </row>
    <row r="426" spans="1:6" x14ac:dyDescent="0.25">
      <c r="A426" s="17">
        <v>4999999.85755176</v>
      </c>
      <c r="B426" s="17">
        <v>5000000.14347771</v>
      </c>
      <c r="C426" s="17"/>
      <c r="D426" s="17"/>
      <c r="E426" s="18">
        <v>-2.0395797318764863</v>
      </c>
      <c r="F426" s="18">
        <v>-0.80480983021056463</v>
      </c>
    </row>
    <row r="427" spans="1:6" x14ac:dyDescent="0.25">
      <c r="A427" s="17">
        <v>4999999.8583969101</v>
      </c>
      <c r="B427" s="17">
        <v>5000000.1433334397</v>
      </c>
      <c r="C427" s="17"/>
      <c r="D427" s="17"/>
      <c r="E427" s="18">
        <v>-1.1944296173891753</v>
      </c>
      <c r="F427" s="18">
        <v>-0.94908007475853884</v>
      </c>
    </row>
    <row r="428" spans="1:6" x14ac:dyDescent="0.25">
      <c r="A428" s="17">
        <v>4999999.8580822097</v>
      </c>
      <c r="B428" s="17">
        <v>5000000.1432771096</v>
      </c>
      <c r="C428" s="17"/>
      <c r="D428" s="17"/>
      <c r="E428" s="18">
        <v>-1.5091300434471007</v>
      </c>
      <c r="F428" s="18">
        <v>-1.0054101877360915</v>
      </c>
    </row>
    <row r="429" spans="1:6" x14ac:dyDescent="0.25">
      <c r="A429" s="17">
        <v>4999999.8578279298</v>
      </c>
      <c r="B429" s="17">
        <v>5000000.1429475304</v>
      </c>
      <c r="C429" s="17"/>
      <c r="D429" s="17"/>
      <c r="E429" s="18">
        <v>-1.7634099844575606</v>
      </c>
      <c r="F429" s="18">
        <v>-1.3349894048982367</v>
      </c>
    </row>
    <row r="430" spans="1:6" x14ac:dyDescent="0.25">
      <c r="A430" s="17">
        <v>4999999.8575366102</v>
      </c>
      <c r="B430" s="17">
        <v>5000000.1439782996</v>
      </c>
      <c r="C430" s="17"/>
      <c r="D430" s="17"/>
      <c r="E430" s="18">
        <v>-2.0547295566231898</v>
      </c>
      <c r="F430" s="18">
        <v>-0.30422023550971211</v>
      </c>
    </row>
    <row r="431" spans="1:6" x14ac:dyDescent="0.25">
      <c r="A431" s="17">
        <v>4999999.85839942</v>
      </c>
      <c r="B431" s="17">
        <v>5000000.1434262199</v>
      </c>
      <c r="C431" s="17"/>
      <c r="D431" s="17"/>
      <c r="E431" s="18">
        <v>-1.1919197029801036</v>
      </c>
      <c r="F431" s="18">
        <v>-0.85629985990750834</v>
      </c>
    </row>
    <row r="432" spans="1:6" x14ac:dyDescent="0.25">
      <c r="A432" s="17">
        <v>4999999.8581228796</v>
      </c>
      <c r="B432" s="17">
        <v>5000000.1431048196</v>
      </c>
      <c r="C432" s="17"/>
      <c r="D432" s="17"/>
      <c r="E432" s="18">
        <v>-1.4684601167941356</v>
      </c>
      <c r="F432" s="18">
        <v>-1.1777002024553942</v>
      </c>
    </row>
    <row r="433" spans="1:6" x14ac:dyDescent="0.25">
      <c r="A433" s="17">
        <v>4999999.8579414999</v>
      </c>
      <c r="B433" s="17">
        <v>5000000.1431608498</v>
      </c>
      <c r="C433" s="17"/>
      <c r="D433" s="17"/>
      <c r="E433" s="18">
        <v>-1.6498398499068301</v>
      </c>
      <c r="F433" s="18">
        <v>-1.1216699753382144</v>
      </c>
    </row>
    <row r="434" spans="1:6" x14ac:dyDescent="0.25">
      <c r="A434" s="17">
        <v>4999999.8577850601</v>
      </c>
      <c r="B434" s="17">
        <v>5000000.1435729004</v>
      </c>
      <c r="C434" s="17"/>
      <c r="D434" s="17"/>
      <c r="E434" s="18">
        <v>-1.8062796950935416</v>
      </c>
      <c r="F434" s="18">
        <v>-0.70961935260598097</v>
      </c>
    </row>
    <row r="435" spans="1:6" x14ac:dyDescent="0.25">
      <c r="A435" s="17">
        <v>4999999.8584611099</v>
      </c>
      <c r="B435" s="17">
        <v>5000000.1440042499</v>
      </c>
      <c r="C435" s="17"/>
      <c r="D435" s="17"/>
      <c r="E435" s="18">
        <v>-1.1302298252277905</v>
      </c>
      <c r="F435" s="18">
        <v>-0.27826986403946335</v>
      </c>
    </row>
    <row r="436" spans="1:6" x14ac:dyDescent="0.25">
      <c r="A436" s="17">
        <v>4999999.8580717202</v>
      </c>
      <c r="B436" s="17">
        <v>5000000.1435428197</v>
      </c>
      <c r="C436" s="17"/>
      <c r="D436" s="17"/>
      <c r="E436" s="18">
        <v>-1.5196195298995576</v>
      </c>
      <c r="F436" s="18">
        <v>-0.73970013957545999</v>
      </c>
    </row>
    <row r="437" spans="1:6" x14ac:dyDescent="0.25">
      <c r="A437" s="17">
        <v>4999999.8581732204</v>
      </c>
      <c r="B437" s="17">
        <v>5000000.1439595697</v>
      </c>
      <c r="C437" s="17"/>
      <c r="D437" s="17"/>
      <c r="E437" s="18">
        <v>-1.4181193362547888</v>
      </c>
      <c r="F437" s="18">
        <v>-0.32295006326732667</v>
      </c>
    </row>
    <row r="438" spans="1:6" x14ac:dyDescent="0.25">
      <c r="A438" s="17">
        <v>4999999.8580600005</v>
      </c>
      <c r="B438" s="17">
        <v>5000000.14313359</v>
      </c>
      <c r="C438" s="17"/>
      <c r="D438" s="17"/>
      <c r="E438" s="18">
        <v>-1.5313392935076302</v>
      </c>
      <c r="F438" s="18">
        <v>-1.1489297863105867</v>
      </c>
    </row>
    <row r="439" spans="1:6" x14ac:dyDescent="0.25">
      <c r="A439" s="17">
        <v>4999999.8575335303</v>
      </c>
      <c r="B439" s="17">
        <v>5000000.1432353603</v>
      </c>
      <c r="C439" s="17"/>
      <c r="D439" s="17"/>
      <c r="E439" s="18">
        <v>-2.0578094404639318</v>
      </c>
      <c r="F439" s="18">
        <v>-1.0471595149062145</v>
      </c>
    </row>
    <row r="440" spans="1:6" x14ac:dyDescent="0.25">
      <c r="A440" s="17">
        <v>4999999.8583180597</v>
      </c>
      <c r="B440" s="17">
        <v>5000000.1434008796</v>
      </c>
      <c r="C440" s="17"/>
      <c r="D440" s="17"/>
      <c r="E440" s="18">
        <v>-1.2732800453832513</v>
      </c>
      <c r="F440" s="18">
        <v>-0.88164021510898682</v>
      </c>
    </row>
    <row r="441" spans="1:6" x14ac:dyDescent="0.25">
      <c r="A441" s="17">
        <v>4999999.8585039601</v>
      </c>
      <c r="B441" s="17">
        <v>5000000.1438415004</v>
      </c>
      <c r="C441" s="17"/>
      <c r="D441" s="17"/>
      <c r="E441" s="18">
        <v>-1.0873796723664257</v>
      </c>
      <c r="F441" s="18">
        <v>-0.44101941057970995</v>
      </c>
    </row>
    <row r="442" spans="1:6" x14ac:dyDescent="0.25">
      <c r="A442" s="17">
        <v>4999999.8583061704</v>
      </c>
      <c r="B442" s="17">
        <v>5000000.1430849899</v>
      </c>
      <c r="C442" s="17"/>
      <c r="D442" s="17"/>
      <c r="E442" s="18">
        <v>-1.2851693097046637</v>
      </c>
      <c r="F442" s="18">
        <v>-1.1975299221418909</v>
      </c>
    </row>
    <row r="443" spans="1:6" x14ac:dyDescent="0.25">
      <c r="A443" s="17">
        <v>4999999.85791176</v>
      </c>
      <c r="B443" s="17">
        <v>5000000.1435233802</v>
      </c>
      <c r="C443" s="17"/>
      <c r="D443" s="17"/>
      <c r="E443" s="18">
        <v>-1.6795797745171746</v>
      </c>
      <c r="F443" s="18">
        <v>-0.75913963511445304</v>
      </c>
    </row>
    <row r="444" spans="1:6" x14ac:dyDescent="0.25">
      <c r="A444" s="17">
        <v>4999999.85818158</v>
      </c>
      <c r="B444" s="17">
        <v>5000000.1429676004</v>
      </c>
      <c r="C444" s="17"/>
      <c r="D444" s="17"/>
      <c r="E444" s="18">
        <v>-1.4097597845902894</v>
      </c>
      <c r="F444" s="18">
        <v>-1.3149194039944232</v>
      </c>
    </row>
    <row r="445" spans="1:6" x14ac:dyDescent="0.25">
      <c r="A445" s="17">
        <v>4999999.8581046704</v>
      </c>
      <c r="B445" s="17">
        <v>5000000.1435065102</v>
      </c>
      <c r="C445" s="17"/>
      <c r="D445" s="17"/>
      <c r="E445" s="18">
        <v>-1.4866693362843637</v>
      </c>
      <c r="F445" s="18">
        <v>-0.77600961174422922</v>
      </c>
    </row>
    <row r="446" spans="1:6" x14ac:dyDescent="0.25">
      <c r="A446" s="17">
        <v>4999999.8583488297</v>
      </c>
      <c r="B446" s="17">
        <v>5000000.14374041</v>
      </c>
      <c r="C446" s="17"/>
      <c r="D446" s="17"/>
      <c r="E446" s="18">
        <v>-1.2425100779764564</v>
      </c>
      <c r="F446" s="18">
        <v>-0.5421098165242314</v>
      </c>
    </row>
    <row r="447" spans="1:6" x14ac:dyDescent="0.25">
      <c r="A447" s="17">
        <v>4999999.8578051999</v>
      </c>
      <c r="B447" s="17">
        <v>5000000.1429777397</v>
      </c>
      <c r="C447" s="17"/>
      <c r="D447" s="17"/>
      <c r="E447" s="18">
        <v>-1.7861398438519198</v>
      </c>
      <c r="F447" s="18">
        <v>-1.3047800954171695</v>
      </c>
    </row>
    <row r="448" spans="1:6" x14ac:dyDescent="0.25">
      <c r="A448" s="17">
        <v>4999999.8581638997</v>
      </c>
      <c r="B448" s="17">
        <v>5000000.1431299597</v>
      </c>
      <c r="C448" s="17"/>
      <c r="D448" s="17"/>
      <c r="E448" s="18">
        <v>-1.4274400128432809</v>
      </c>
      <c r="F448" s="18">
        <v>-1.1525600816016801</v>
      </c>
    </row>
    <row r="449" spans="1:6" x14ac:dyDescent="0.25">
      <c r="A449" s="17">
        <v>4999999.8581146197</v>
      </c>
      <c r="B449" s="17">
        <v>5000000.1427984396</v>
      </c>
      <c r="C449" s="17"/>
      <c r="D449" s="17"/>
      <c r="E449" s="18">
        <v>-1.4767200169403525</v>
      </c>
      <c r="F449" s="18">
        <v>-1.4840801749533172</v>
      </c>
    </row>
    <row r="450" spans="1:6" x14ac:dyDescent="0.25">
      <c r="A450" s="17">
        <v>4999999.8576691803</v>
      </c>
      <c r="B450" s="17">
        <v>5000000.1432532296</v>
      </c>
      <c r="C450" s="17"/>
      <c r="D450" s="17"/>
      <c r="E450" s="18">
        <v>-1.9221595096941781</v>
      </c>
      <c r="F450" s="18">
        <v>-1.0292902291827124</v>
      </c>
    </row>
    <row r="451" spans="1:6" x14ac:dyDescent="0.25">
      <c r="A451" s="17">
        <v>4999999.8582650702</v>
      </c>
      <c r="B451" s="17">
        <v>5000000.1436755098</v>
      </c>
      <c r="C451" s="17"/>
      <c r="D451" s="17"/>
      <c r="E451" s="18">
        <v>-1.3262695073991841</v>
      </c>
      <c r="F451" s="18">
        <v>-0.60700995958609438</v>
      </c>
    </row>
    <row r="452" spans="1:6" x14ac:dyDescent="0.25">
      <c r="A452" s="17">
        <v>4999999.8573588096</v>
      </c>
      <c r="B452" s="17">
        <v>5000000.1439611902</v>
      </c>
      <c r="C452" s="17"/>
      <c r="D452" s="17"/>
      <c r="E452" s="18">
        <v>-2.2325302169811305</v>
      </c>
      <c r="F452" s="18">
        <v>-0.32132956203425772</v>
      </c>
    </row>
    <row r="453" spans="1:6" x14ac:dyDescent="0.25">
      <c r="A453" s="17">
        <v>4999999.8578014802</v>
      </c>
      <c r="B453" s="17">
        <v>5000000.1431576097</v>
      </c>
      <c r="C453" s="17"/>
      <c r="D453" s="17"/>
      <c r="E453" s="18">
        <v>-1.7898595463193898</v>
      </c>
      <c r="F453" s="18">
        <v>-1.1249100464818045</v>
      </c>
    </row>
    <row r="454" spans="1:6" x14ac:dyDescent="0.25">
      <c r="A454" s="17">
        <v>4999999.85784165</v>
      </c>
      <c r="B454" s="17">
        <v>5000000.1431901501</v>
      </c>
      <c r="C454" s="17"/>
      <c r="D454" s="17"/>
      <c r="E454" s="18">
        <v>-1.7496897399030371</v>
      </c>
      <c r="F454" s="18">
        <v>-1.0923696366637421</v>
      </c>
    </row>
    <row r="455" spans="1:6" x14ac:dyDescent="0.25">
      <c r="A455" s="17">
        <v>4999999.85790761</v>
      </c>
      <c r="B455" s="17">
        <v>5000000.1429601898</v>
      </c>
      <c r="C455" s="17"/>
      <c r="D455" s="17"/>
      <c r="E455" s="18">
        <v>-1.6837297480261997</v>
      </c>
      <c r="F455" s="18">
        <v>-1.3223299375067965</v>
      </c>
    </row>
    <row r="456" spans="1:6" x14ac:dyDescent="0.25">
      <c r="A456" s="17">
        <v>4999999.8580970196</v>
      </c>
      <c r="B456" s="17">
        <v>5000000.1430120496</v>
      </c>
      <c r="C456" s="17"/>
      <c r="D456" s="17"/>
      <c r="E456" s="18">
        <v>-1.494320151449678</v>
      </c>
      <c r="F456" s="18">
        <v>-1.2704701727583996</v>
      </c>
    </row>
    <row r="457" spans="1:6" x14ac:dyDescent="0.25">
      <c r="A457" s="17">
        <v>4999999.8577883299</v>
      </c>
      <c r="B457" s="17">
        <v>5000000.1430806201</v>
      </c>
      <c r="C457" s="17"/>
      <c r="D457" s="17"/>
      <c r="E457" s="18">
        <v>-1.803009821442243</v>
      </c>
      <c r="F457" s="18">
        <v>-1.2018996875358905</v>
      </c>
    </row>
    <row r="458" spans="1:6" x14ac:dyDescent="0.25">
      <c r="A458" s="17">
        <v>4999999.8576824097</v>
      </c>
      <c r="B458" s="17">
        <v>5000000.1431791699</v>
      </c>
      <c r="C458" s="17"/>
      <c r="D458" s="17"/>
      <c r="E458" s="18">
        <v>-1.90893007215026</v>
      </c>
      <c r="F458" s="18">
        <v>-1.1033499295016058</v>
      </c>
    </row>
    <row r="459" spans="1:6" x14ac:dyDescent="0.25">
      <c r="A459" s="17">
        <v>4999999.8577852398</v>
      </c>
      <c r="B459" s="17">
        <v>5000000.1439736104</v>
      </c>
      <c r="C459" s="17"/>
      <c r="D459" s="17"/>
      <c r="E459" s="18">
        <v>-1.8060999498315931</v>
      </c>
      <c r="F459" s="18">
        <v>-0.30890944453758684</v>
      </c>
    </row>
    <row r="460" spans="1:6" x14ac:dyDescent="0.25">
      <c r="A460" s="17">
        <v>4999999.8571436098</v>
      </c>
      <c r="B460" s="17">
        <v>5000000.1437296504</v>
      </c>
      <c r="C460" s="17"/>
      <c r="D460" s="17"/>
      <c r="E460" s="18">
        <v>-2.4477299990181369</v>
      </c>
      <c r="F460" s="18">
        <v>-0.5528693859182805</v>
      </c>
    </row>
    <row r="461" spans="1:6" x14ac:dyDescent="0.25">
      <c r="A461" s="17">
        <v>4999999.8577885898</v>
      </c>
      <c r="B461" s="17">
        <v>5000000.1431230502</v>
      </c>
      <c r="C461" s="17"/>
      <c r="D461" s="17"/>
      <c r="E461" s="18">
        <v>-1.8027499824366284</v>
      </c>
      <c r="F461" s="18">
        <v>-1.1594695635833689</v>
      </c>
    </row>
    <row r="462" spans="1:6" x14ac:dyDescent="0.25">
      <c r="A462" s="17">
        <v>4999999.8575917901</v>
      </c>
      <c r="B462" s="17">
        <v>5000000.1427407097</v>
      </c>
      <c r="C462" s="17"/>
      <c r="D462" s="17"/>
      <c r="E462" s="18">
        <v>-1.9995496238502493</v>
      </c>
      <c r="F462" s="18">
        <v>-1.5418100657201241</v>
      </c>
    </row>
    <row r="463" spans="1:6" x14ac:dyDescent="0.25">
      <c r="A463" s="17">
        <v>4999999.85801767</v>
      </c>
      <c r="B463" s="17">
        <v>5000000.1431338601</v>
      </c>
      <c r="C463" s="17"/>
      <c r="D463" s="17"/>
      <c r="E463" s="18">
        <v>-1.5736697683577661</v>
      </c>
      <c r="F463" s="18">
        <v>-1.1486597027717418</v>
      </c>
    </row>
    <row r="464" spans="1:6" x14ac:dyDescent="0.25">
      <c r="A464" s="17">
        <v>4999999.8573775496</v>
      </c>
      <c r="B464" s="17">
        <v>5000000.1436681403</v>
      </c>
      <c r="C464" s="17"/>
      <c r="D464" s="17"/>
      <c r="E464" s="18">
        <v>-2.2137901436084642</v>
      </c>
      <c r="F464" s="18">
        <v>-0.61437951490636711</v>
      </c>
    </row>
    <row r="465" spans="1:6" x14ac:dyDescent="0.25">
      <c r="A465" s="17">
        <v>4999999.8574957401</v>
      </c>
      <c r="B465" s="17">
        <v>5000000.1432174398</v>
      </c>
      <c r="C465" s="17"/>
      <c r="D465" s="17"/>
      <c r="E465" s="18">
        <v>-2.09559971763532</v>
      </c>
      <c r="F465" s="18">
        <v>-1.0650800233698423</v>
      </c>
    </row>
    <row r="466" spans="1:6" x14ac:dyDescent="0.25">
      <c r="A466" s="17">
        <v>4999999.8575366298</v>
      </c>
      <c r="B466" s="17">
        <v>5000000.1433174899</v>
      </c>
      <c r="C466" s="17"/>
      <c r="D466" s="17"/>
      <c r="E466" s="18">
        <v>-2.0547099988485735</v>
      </c>
      <c r="F466" s="18">
        <v>-0.96502990471114736</v>
      </c>
    </row>
    <row r="467" spans="1:6" x14ac:dyDescent="0.25">
      <c r="A467" s="17">
        <v>4999999.8577571502</v>
      </c>
      <c r="B467" s="17">
        <v>5000000.1427137796</v>
      </c>
      <c r="C467" s="17"/>
      <c r="D467" s="17"/>
      <c r="E467" s="18">
        <v>-1.8341895707933757</v>
      </c>
      <c r="F467" s="18">
        <v>-1.568740188510596</v>
      </c>
    </row>
    <row r="468" spans="1:6" x14ac:dyDescent="0.25">
      <c r="A468" s="17">
        <v>4999999.8573255697</v>
      </c>
      <c r="B468" s="17">
        <v>5000000.1431125402</v>
      </c>
      <c r="C468" s="17"/>
      <c r="D468" s="17"/>
      <c r="E468" s="18">
        <v>-2.2657700519251636</v>
      </c>
      <c r="F468" s="18">
        <v>-1.1699795385346234</v>
      </c>
    </row>
    <row r="469" spans="1:6" x14ac:dyDescent="0.25">
      <c r="A469" s="17">
        <v>4999999.8575737504</v>
      </c>
      <c r="B469" s="17">
        <v>5000000.1430563098</v>
      </c>
      <c r="C469" s="17"/>
      <c r="D469" s="17"/>
      <c r="E469" s="18">
        <v>-2.0175893426271374</v>
      </c>
      <c r="F469" s="18">
        <v>-1.2262099999995675</v>
      </c>
    </row>
    <row r="470" spans="1:6" x14ac:dyDescent="0.25">
      <c r="A470" s="17">
        <v>4999999.8574122097</v>
      </c>
      <c r="B470" s="17">
        <v>5000000.1426458303</v>
      </c>
      <c r="C470" s="17"/>
      <c r="D470" s="17"/>
      <c r="E470" s="18">
        <v>-2.1791300416982589</v>
      </c>
      <c r="F470" s="18">
        <v>-1.6366894815937623</v>
      </c>
    </row>
    <row r="471" spans="1:6" x14ac:dyDescent="0.25">
      <c r="A471" s="17">
        <v>4999999.8571614102</v>
      </c>
      <c r="B471" s="17">
        <v>5000000.1432531001</v>
      </c>
      <c r="C471" s="17"/>
      <c r="D471" s="17"/>
      <c r="E471" s="18">
        <v>-2.4299296301496462</v>
      </c>
      <c r="F471" s="18">
        <v>-1.0294196830168483</v>
      </c>
    </row>
    <row r="472" spans="1:6" x14ac:dyDescent="0.25">
      <c r="A472" s="17">
        <v>4999999.8579120403</v>
      </c>
      <c r="B472" s="17">
        <v>5000000.1427084096</v>
      </c>
      <c r="C472" s="17"/>
      <c r="D472" s="17"/>
      <c r="E472" s="18">
        <v>-1.6792994464143434</v>
      </c>
      <c r="F472" s="18">
        <v>-1.5741101943208695</v>
      </c>
    </row>
    <row r="473" spans="1:6" x14ac:dyDescent="0.25">
      <c r="A473" s="17">
        <v>4999999.8580520898</v>
      </c>
      <c r="B473" s="17">
        <v>5000000.1432938296</v>
      </c>
      <c r="C473" s="17"/>
      <c r="D473" s="17"/>
      <c r="E473" s="18">
        <v>-1.539249947678559</v>
      </c>
      <c r="F473" s="18">
        <v>-0.9886901540365014</v>
      </c>
    </row>
    <row r="474" spans="1:6" x14ac:dyDescent="0.25">
      <c r="A474" s="17">
        <v>4999999.8574883901</v>
      </c>
      <c r="B474" s="17">
        <v>5000000.1428054497</v>
      </c>
      <c r="C474" s="17"/>
      <c r="D474" s="17"/>
      <c r="E474" s="18">
        <v>-2.1029497156005861</v>
      </c>
      <c r="F474" s="18">
        <v>-1.4770701101364725</v>
      </c>
    </row>
    <row r="475" spans="1:6" x14ac:dyDescent="0.25">
      <c r="A475" s="17">
        <v>4999999.8572650598</v>
      </c>
      <c r="B475" s="17">
        <v>5000000.1429639198</v>
      </c>
      <c r="C475" s="17"/>
      <c r="D475" s="17"/>
      <c r="E475" s="18">
        <v>-2.326279943942303</v>
      </c>
      <c r="F475" s="18">
        <v>-1.3185999907030947</v>
      </c>
    </row>
    <row r="476" spans="1:6" x14ac:dyDescent="0.25">
      <c r="A476" s="17">
        <v>4999999.8572941599</v>
      </c>
      <c r="B476" s="17">
        <v>5000000.1429206701</v>
      </c>
      <c r="C476" s="17"/>
      <c r="D476" s="17"/>
      <c r="E476" s="18">
        <v>-2.2971798379586863</v>
      </c>
      <c r="F476" s="18">
        <v>-1.3618496784976282</v>
      </c>
    </row>
    <row r="477" spans="1:6" x14ac:dyDescent="0.25">
      <c r="A477" s="17">
        <v>4999999.8576398799</v>
      </c>
      <c r="B477" s="17">
        <v>5000000.1430628598</v>
      </c>
      <c r="C477" s="17"/>
      <c r="D477" s="17"/>
      <c r="E477" s="18">
        <v>-1.9514598500369602</v>
      </c>
      <c r="F477" s="18">
        <v>-1.219660008521307</v>
      </c>
    </row>
    <row r="478" spans="1:6" x14ac:dyDescent="0.25">
      <c r="A478" s="17">
        <v>4999999.85769164</v>
      </c>
      <c r="B478" s="17">
        <v>5000000.1429163897</v>
      </c>
      <c r="C478" s="17"/>
      <c r="D478" s="17"/>
      <c r="E478" s="18">
        <v>-1.899699733854042</v>
      </c>
      <c r="F478" s="18">
        <v>-1.3661300369270448</v>
      </c>
    </row>
    <row r="479" spans="1:6" x14ac:dyDescent="0.25">
      <c r="A479" s="17">
        <v>4999999.8578059198</v>
      </c>
      <c r="B479" s="17">
        <v>5000000.1433966104</v>
      </c>
      <c r="C479" s="17"/>
      <c r="D479" s="17"/>
      <c r="E479" s="18">
        <v>-1.7854199314815256</v>
      </c>
      <c r="F479" s="18">
        <v>-0.8859093976678305</v>
      </c>
    </row>
    <row r="480" spans="1:6" x14ac:dyDescent="0.25">
      <c r="A480" s="17">
        <v>4999999.8572877198</v>
      </c>
      <c r="B480" s="17">
        <v>5000000.1429962097</v>
      </c>
      <c r="C480" s="17"/>
      <c r="D480" s="17"/>
      <c r="E480" s="18">
        <v>-2.3036199337430014</v>
      </c>
      <c r="F480" s="18">
        <v>-1.2863101066503748</v>
      </c>
    </row>
    <row r="481" spans="1:6" x14ac:dyDescent="0.25">
      <c r="A481" s="17">
        <v>4999999.8574552499</v>
      </c>
      <c r="B481" s="17">
        <v>5000000.1431177696</v>
      </c>
      <c r="C481" s="17"/>
      <c r="D481" s="17"/>
      <c r="E481" s="18">
        <v>-2.1360898990263375</v>
      </c>
      <c r="F481" s="18">
        <v>-1.1647501624290588</v>
      </c>
    </row>
    <row r="482" spans="1:6" x14ac:dyDescent="0.25">
      <c r="A482" s="17">
        <v>4999999.8573583504</v>
      </c>
      <c r="B482" s="17">
        <v>5000000.1435855599</v>
      </c>
      <c r="C482" s="17"/>
      <c r="D482" s="17"/>
      <c r="E482" s="18">
        <v>-2.2329893590233092</v>
      </c>
      <c r="F482" s="18">
        <v>-0.69695988521454078</v>
      </c>
    </row>
    <row r="483" spans="1:6" x14ac:dyDescent="0.25">
      <c r="A483" s="17">
        <v>4999999.85723578</v>
      </c>
      <c r="B483" s="17">
        <v>5000000.1430813698</v>
      </c>
      <c r="C483" s="17"/>
      <c r="D483" s="17"/>
      <c r="E483" s="18">
        <v>-2.355559795187868</v>
      </c>
      <c r="F483" s="18">
        <v>-1.2011499728849591</v>
      </c>
    </row>
    <row r="484" spans="1:6" x14ac:dyDescent="0.25">
      <c r="A484" s="17">
        <v>4999999.8580643795</v>
      </c>
      <c r="B484" s="17">
        <v>5000000.1438861899</v>
      </c>
      <c r="C484" s="17"/>
      <c r="D484" s="17"/>
      <c r="E484" s="18">
        <v>-1.5269602146388161</v>
      </c>
      <c r="F484" s="18">
        <v>-0.39632989812636932</v>
      </c>
    </row>
    <row r="485" spans="1:6" x14ac:dyDescent="0.25">
      <c r="A485" s="17">
        <v>4999999.8574699396</v>
      </c>
      <c r="B485" s="17">
        <v>5000000.1436328497</v>
      </c>
      <c r="C485" s="17"/>
      <c r="D485" s="17"/>
      <c r="E485" s="18">
        <v>-2.1214001476444135</v>
      </c>
      <c r="F485" s="18">
        <v>-0.64967012020790782</v>
      </c>
    </row>
    <row r="486" spans="1:6" x14ac:dyDescent="0.25">
      <c r="A486" s="17">
        <v>4999999.85717675</v>
      </c>
      <c r="B486" s="17">
        <v>5000000.1432232196</v>
      </c>
      <c r="C486" s="17"/>
      <c r="D486" s="17"/>
      <c r="E486" s="18">
        <v>-2.4145898155923864</v>
      </c>
      <c r="F486" s="18">
        <v>-1.059300235638563</v>
      </c>
    </row>
    <row r="487" spans="1:6" x14ac:dyDescent="0.25">
      <c r="A487" s="17">
        <v>4999999.8574853102</v>
      </c>
      <c r="B487" s="17">
        <v>5000000.1433698796</v>
      </c>
      <c r="C487" s="17"/>
      <c r="D487" s="17"/>
      <c r="E487" s="18">
        <v>-2.1060295994413281</v>
      </c>
      <c r="F487" s="18">
        <v>-0.91264021743308599</v>
      </c>
    </row>
    <row r="488" spans="1:6" x14ac:dyDescent="0.25">
      <c r="A488" s="17">
        <v>4999999.85715116</v>
      </c>
      <c r="B488" s="17">
        <v>5000000.1430134401</v>
      </c>
      <c r="C488" s="17"/>
      <c r="D488" s="17"/>
      <c r="E488" s="18">
        <v>-2.440179766693706</v>
      </c>
      <c r="F488" s="18">
        <v>-1.2690797081946228</v>
      </c>
    </row>
    <row r="489" spans="1:6" x14ac:dyDescent="0.25">
      <c r="A489" s="17">
        <v>4999999.85733552</v>
      </c>
      <c r="B489" s="17">
        <v>5000000.1429670705</v>
      </c>
      <c r="C489" s="17"/>
      <c r="D489" s="17"/>
      <c r="E489" s="18">
        <v>-2.2558198012585517</v>
      </c>
      <c r="F489" s="18">
        <v>-1.3154493265240876</v>
      </c>
    </row>
    <row r="490" spans="1:6" x14ac:dyDescent="0.25">
      <c r="A490" s="17">
        <v>4999999.8574612997</v>
      </c>
      <c r="B490" s="17">
        <v>5000000.1434260998</v>
      </c>
      <c r="C490" s="17"/>
      <c r="D490" s="17"/>
      <c r="E490" s="18">
        <v>-2.1300400274117441</v>
      </c>
      <c r="F490" s="18">
        <v>-0.85642000051616696</v>
      </c>
    </row>
    <row r="491" spans="1:6" x14ac:dyDescent="0.25">
      <c r="A491" s="17">
        <v>4999999.8578158002</v>
      </c>
      <c r="B491" s="17">
        <v>5000000.1429487402</v>
      </c>
      <c r="C491" s="17"/>
      <c r="D491" s="17"/>
      <c r="E491" s="18">
        <v>-1.7755395300099714</v>
      </c>
      <c r="F491" s="18">
        <v>-1.3337796169087215</v>
      </c>
    </row>
    <row r="492" spans="1:6" x14ac:dyDescent="0.25">
      <c r="A492" s="17">
        <v>4999999.8568468401</v>
      </c>
      <c r="B492" s="17">
        <v>5000000.1427899301</v>
      </c>
      <c r="C492" s="17"/>
      <c r="D492" s="17"/>
      <c r="E492" s="18">
        <v>-2.7444996710434642</v>
      </c>
      <c r="F492" s="18">
        <v>-1.4925896690720248</v>
      </c>
    </row>
    <row r="493" spans="1:6" x14ac:dyDescent="0.25">
      <c r="A493" s="17">
        <v>4999999.8577284198</v>
      </c>
      <c r="B493" s="17">
        <v>5000000.1436904501</v>
      </c>
      <c r="C493" s="17"/>
      <c r="D493" s="17"/>
      <c r="E493" s="18">
        <v>-1.8629199417044873</v>
      </c>
      <c r="F493" s="18">
        <v>-0.59206968327523701</v>
      </c>
    </row>
    <row r="494" spans="1:6" x14ac:dyDescent="0.25">
      <c r="A494" s="17">
        <v>4999999.8574154601</v>
      </c>
      <c r="B494" s="17">
        <v>5000000.1432500305</v>
      </c>
      <c r="C494" s="17"/>
      <c r="D494" s="17"/>
      <c r="E494" s="18">
        <v>-2.1758797258215763</v>
      </c>
      <c r="F494" s="18">
        <v>-1.032489322134202</v>
      </c>
    </row>
    <row r="495" spans="1:6" x14ac:dyDescent="0.25">
      <c r="A495" s="17">
        <v>4999999.8577322997</v>
      </c>
      <c r="B495" s="17">
        <v>5000000.1433600103</v>
      </c>
      <c r="C495" s="17"/>
      <c r="D495" s="17"/>
      <c r="E495" s="18">
        <v>-1.859040051749685</v>
      </c>
      <c r="F495" s="18">
        <v>-0.92250944247149491</v>
      </c>
    </row>
    <row r="496" spans="1:6" x14ac:dyDescent="0.25">
      <c r="A496" s="17">
        <v>4999999.85742372</v>
      </c>
      <c r="B496" s="17">
        <v>5000000.14268409</v>
      </c>
      <c r="C496" s="17"/>
      <c r="D496" s="17"/>
      <c r="E496" s="18">
        <v>-2.1676198256753589</v>
      </c>
      <c r="F496" s="18">
        <v>-1.598429820010024</v>
      </c>
    </row>
    <row r="497" spans="1:6" x14ac:dyDescent="0.25">
      <c r="A497" s="17">
        <v>4999999.8566867104</v>
      </c>
      <c r="B497" s="17">
        <v>5000000.1434182897</v>
      </c>
      <c r="C497" s="17"/>
      <c r="D497" s="17"/>
      <c r="E497" s="18">
        <v>-2.9046294163744211</v>
      </c>
      <c r="F497" s="18">
        <v>-0.86423007140152097</v>
      </c>
    </row>
    <row r="498" spans="1:6" x14ac:dyDescent="0.25">
      <c r="A498" s="17">
        <v>4999999.85698447</v>
      </c>
      <c r="B498" s="17">
        <v>5000000.14264117</v>
      </c>
      <c r="C498" s="17"/>
      <c r="D498" s="17"/>
      <c r="E498" s="18">
        <v>-2.6068697484244767</v>
      </c>
      <c r="F498" s="18">
        <v>-1.6413498196226572</v>
      </c>
    </row>
    <row r="499" spans="1:6" x14ac:dyDescent="0.25">
      <c r="A499" s="17">
        <v>4999999.8574310699</v>
      </c>
      <c r="B499" s="17">
        <v>5000000.1431005001</v>
      </c>
      <c r="C499" s="17"/>
      <c r="D499" s="17"/>
      <c r="E499" s="18">
        <v>-2.1602698277100933</v>
      </c>
      <c r="F499" s="18">
        <v>-1.182019676431816</v>
      </c>
    </row>
    <row r="500" spans="1:6" x14ac:dyDescent="0.25">
      <c r="A500" s="17">
        <v>4999999.8575287499</v>
      </c>
      <c r="B500" s="17">
        <v>5000000.1429982698</v>
      </c>
      <c r="C500" s="17"/>
      <c r="D500" s="17"/>
      <c r="E500" s="18">
        <v>-2.0625899193736772</v>
      </c>
      <c r="F500" s="18">
        <v>-1.284250021174772</v>
      </c>
    </row>
    <row r="501" spans="1:6" x14ac:dyDescent="0.25">
      <c r="A501" s="17">
        <v>4999999.8575451998</v>
      </c>
      <c r="B501" s="17">
        <v>5000000.1434419099</v>
      </c>
      <c r="C501" s="17"/>
      <c r="D501" s="17"/>
      <c r="E501" s="18">
        <v>-2.0461399682763006</v>
      </c>
      <c r="F501" s="18">
        <v>-0.84060986894571965</v>
      </c>
    </row>
    <row r="502" spans="1:6" x14ac:dyDescent="0.25">
      <c r="A502" s="17">
        <v>4999999.8574715201</v>
      </c>
      <c r="B502" s="17">
        <v>5000000.1429502098</v>
      </c>
      <c r="C502" s="17"/>
      <c r="D502" s="17"/>
      <c r="E502" s="18">
        <v>-2.1198196931909092</v>
      </c>
      <c r="F502" s="18">
        <v>-1.3323099899283866</v>
      </c>
    </row>
    <row r="503" spans="1:6" x14ac:dyDescent="0.25">
      <c r="A503" s="17">
        <v>4999999.8573024804</v>
      </c>
      <c r="B503" s="17">
        <v>5000000.1430120803</v>
      </c>
      <c r="C503" s="17"/>
      <c r="D503" s="17"/>
      <c r="E503" s="18">
        <v>-2.2888594018434194</v>
      </c>
      <c r="F503" s="18">
        <v>-1.2704394391143243</v>
      </c>
    </row>
    <row r="504" spans="1:6" x14ac:dyDescent="0.25">
      <c r="A504" s="17">
        <v>4999999.8572396804</v>
      </c>
      <c r="B504" s="17">
        <v>5000000.1432250701</v>
      </c>
      <c r="C504" s="17"/>
      <c r="D504" s="17"/>
      <c r="E504" s="18">
        <v>-2.3516594161358491</v>
      </c>
      <c r="F504" s="18">
        <v>-1.057449697736202</v>
      </c>
    </row>
    <row r="505" spans="1:6" x14ac:dyDescent="0.25">
      <c r="A505" s="17">
        <v>4999999.8566701198</v>
      </c>
      <c r="B505" s="17">
        <v>5000000.1428434998</v>
      </c>
      <c r="C505" s="17"/>
      <c r="D505" s="17"/>
      <c r="E505" s="18">
        <v>-2.9212199971845134</v>
      </c>
      <c r="F505" s="18">
        <v>-1.439019996125976</v>
      </c>
    </row>
    <row r="506" spans="1:6" x14ac:dyDescent="0.25">
      <c r="A506" s="17">
        <v>4999999.8572597103</v>
      </c>
      <c r="B506" s="17">
        <v>5000000.14280828</v>
      </c>
      <c r="C506" s="17"/>
      <c r="D506" s="17"/>
      <c r="E506" s="18">
        <v>-2.3316294609611181</v>
      </c>
      <c r="F506" s="18">
        <v>-1.4742398209138883</v>
      </c>
    </row>
    <row r="507" spans="1:6" x14ac:dyDescent="0.25">
      <c r="A507" s="17">
        <v>4999999.8576714797</v>
      </c>
      <c r="B507" s="17">
        <v>5000000.1433695704</v>
      </c>
      <c r="C507" s="17"/>
      <c r="D507" s="17"/>
      <c r="E507" s="18">
        <v>-1.9198600741928806</v>
      </c>
      <c r="F507" s="18">
        <v>-0.91294941651893591</v>
      </c>
    </row>
    <row r="508" spans="1:6" x14ac:dyDescent="0.25">
      <c r="A508" s="17">
        <v>4999999.8571194103</v>
      </c>
      <c r="B508" s="17">
        <v>5000000.1428600596</v>
      </c>
      <c r="C508" s="17"/>
      <c r="D508" s="17"/>
      <c r="E508" s="18">
        <v>-2.471929485476509</v>
      </c>
      <c r="F508" s="18">
        <v>-1.4224601499045972</v>
      </c>
    </row>
    <row r="509" spans="1:6" x14ac:dyDescent="0.25">
      <c r="A509" s="17">
        <v>4999999.8573265504</v>
      </c>
      <c r="B509" s="17">
        <v>5000000.1435449095</v>
      </c>
      <c r="C509" s="17"/>
      <c r="D509" s="17"/>
      <c r="E509" s="18">
        <v>-2.2647893692265542</v>
      </c>
      <c r="F509" s="18">
        <v>-0.73761025177832962</v>
      </c>
    </row>
    <row r="510" spans="1:6" x14ac:dyDescent="0.25">
      <c r="A510" s="17">
        <v>4999999.8571999799</v>
      </c>
      <c r="B510" s="17">
        <v>5000000.1428612201</v>
      </c>
      <c r="C510" s="17"/>
      <c r="D510" s="17"/>
      <c r="E510" s="18">
        <v>-2.3913598359614143</v>
      </c>
      <c r="F510" s="18">
        <v>-1.4212997220101125</v>
      </c>
    </row>
    <row r="511" spans="1:6" x14ac:dyDescent="0.25">
      <c r="A511" s="17">
        <v>4999999.85725006</v>
      </c>
      <c r="B511" s="17">
        <v>5000000.1433438603</v>
      </c>
      <c r="C511" s="17"/>
      <c r="D511" s="17"/>
      <c r="E511" s="18">
        <v>-2.3412798257502829</v>
      </c>
      <c r="F511" s="18">
        <v>-0.93865950677186749</v>
      </c>
    </row>
    <row r="512" spans="1:6" x14ac:dyDescent="0.25">
      <c r="A512" s="17">
        <v>4999999.8573139198</v>
      </c>
      <c r="B512" s="17">
        <v>5000000.14237577</v>
      </c>
      <c r="C512" s="17"/>
      <c r="D512" s="17"/>
      <c r="E512" s="18">
        <v>-2.2774199663381784</v>
      </c>
      <c r="F512" s="18">
        <v>-1.9067497373748907</v>
      </c>
    </row>
    <row r="513" spans="1:6" x14ac:dyDescent="0.25">
      <c r="A513" s="17">
        <v>4999999.8573134402</v>
      </c>
      <c r="B513" s="17">
        <v>5000000.1434163796</v>
      </c>
      <c r="C513" s="17"/>
      <c r="D513" s="17"/>
      <c r="E513" s="18">
        <v>-2.2778995974775742</v>
      </c>
      <c r="F513" s="18">
        <v>-0.8661402139469373</v>
      </c>
    </row>
    <row r="514" spans="1:6" x14ac:dyDescent="0.25">
      <c r="A514" s="17">
        <v>4999999.8572502099</v>
      </c>
      <c r="B514" s="17">
        <v>5000000.1427252004</v>
      </c>
      <c r="C514" s="17"/>
      <c r="D514" s="17"/>
      <c r="E514" s="18">
        <v>-2.3411298828115585</v>
      </c>
      <c r="F514" s="18">
        <v>-1.5573193801076513</v>
      </c>
    </row>
    <row r="515" spans="1:6" x14ac:dyDescent="0.25">
      <c r="A515" s="17">
        <v>4999999.85688347</v>
      </c>
      <c r="B515" s="17">
        <v>5000000.1432669498</v>
      </c>
      <c r="C515" s="17"/>
      <c r="D515" s="17"/>
      <c r="E515" s="18">
        <v>-2.7078698218326336</v>
      </c>
      <c r="F515" s="18">
        <v>-1.0155699854093954</v>
      </c>
    </row>
    <row r="516" spans="1:6" x14ac:dyDescent="0.25">
      <c r="A516" s="17">
        <v>4999999.8569528498</v>
      </c>
      <c r="B516" s="17">
        <v>5000000.1427622801</v>
      </c>
      <c r="C516" s="17"/>
      <c r="D516" s="17"/>
      <c r="E516" s="18">
        <v>-2.6384900133657734</v>
      </c>
      <c r="F516" s="18">
        <v>-1.5202397041919002</v>
      </c>
    </row>
    <row r="517" spans="1:6" x14ac:dyDescent="0.25">
      <c r="A517" s="17">
        <v>4999999.8564320598</v>
      </c>
      <c r="B517" s="17">
        <v>5000000.1433250299</v>
      </c>
      <c r="C517" s="17"/>
      <c r="D517" s="17"/>
      <c r="E517" s="18">
        <v>-3.1592800237799867</v>
      </c>
      <c r="F517" s="18">
        <v>-0.95748991736463807</v>
      </c>
    </row>
    <row r="518" spans="1:6" x14ac:dyDescent="0.25">
      <c r="A518" s="17">
        <v>4999999.8572138697</v>
      </c>
      <c r="B518" s="17">
        <v>5000000.1438575797</v>
      </c>
      <c r="C518" s="17"/>
      <c r="D518" s="17"/>
      <c r="E518" s="18">
        <v>-2.3774700906935506</v>
      </c>
      <c r="F518" s="18">
        <v>-0.42494012679296561</v>
      </c>
    </row>
    <row r="519" spans="1:6" x14ac:dyDescent="0.25">
      <c r="A519" s="17">
        <v>4999999.8562148297</v>
      </c>
      <c r="B519" s="17">
        <v>5000000.1429794896</v>
      </c>
      <c r="C519" s="17"/>
      <c r="D519" s="17"/>
      <c r="E519" s="18">
        <v>-3.3765100890866688</v>
      </c>
      <c r="F519" s="18">
        <v>-1.3030301403499647</v>
      </c>
    </row>
    <row r="520" spans="1:6" x14ac:dyDescent="0.25">
      <c r="A520" s="17">
        <v>4999999.8569848798</v>
      </c>
      <c r="B520" s="17">
        <v>5000000.1433290699</v>
      </c>
      <c r="C520" s="17"/>
      <c r="D520" s="17"/>
      <c r="E520" s="18">
        <v>-2.6064599664801387</v>
      </c>
      <c r="F520" s="18">
        <v>-0.95344984015253853</v>
      </c>
    </row>
    <row r="521" spans="1:6" x14ac:dyDescent="0.25">
      <c r="A521" s="17">
        <v>4999999.8563905498</v>
      </c>
      <c r="B521" s="17">
        <v>5000000.1427626498</v>
      </c>
      <c r="C521" s="17"/>
      <c r="D521" s="17"/>
      <c r="E521" s="18">
        <v>-3.2007900034188452</v>
      </c>
      <c r="F521" s="18">
        <v>-1.5198699691404471</v>
      </c>
    </row>
    <row r="522" spans="1:6" x14ac:dyDescent="0.25">
      <c r="A522" s="17">
        <v>4999999.8565140003</v>
      </c>
      <c r="B522" s="17">
        <v>5000000.1430732301</v>
      </c>
      <c r="C522" s="17"/>
      <c r="D522" s="17"/>
      <c r="E522" s="18">
        <v>-3.0773394673965604</v>
      </c>
      <c r="F522" s="18">
        <v>-1.2092897319522133</v>
      </c>
    </row>
    <row r="523" spans="1:6" x14ac:dyDescent="0.25">
      <c r="A523" s="17">
        <v>4999999.8572084103</v>
      </c>
      <c r="B523" s="17">
        <v>5000000.1430800399</v>
      </c>
      <c r="C523" s="17"/>
      <c r="D523" s="17"/>
      <c r="E523" s="18">
        <v>-2.3829295037792564</v>
      </c>
      <c r="F523" s="18">
        <v>-1.2024799014831329</v>
      </c>
    </row>
    <row r="524" spans="1:6" x14ac:dyDescent="0.25">
      <c r="A524" s="17">
        <v>4999999.8567245603</v>
      </c>
      <c r="B524" s="17">
        <v>5000000.1426619198</v>
      </c>
      <c r="C524" s="17"/>
      <c r="D524" s="17"/>
      <c r="E524" s="18">
        <v>-2.8667795345565832</v>
      </c>
      <c r="F524" s="18">
        <v>-1.620599953258993</v>
      </c>
    </row>
    <row r="525" spans="1:6" x14ac:dyDescent="0.25">
      <c r="A525" s="17">
        <v>4999999.8565665102</v>
      </c>
      <c r="B525" s="17">
        <v>5000000.1434506504</v>
      </c>
      <c r="C525" s="17"/>
      <c r="D525" s="17"/>
      <c r="E525" s="18">
        <v>-3.0248296365200233</v>
      </c>
      <c r="F525" s="18">
        <v>-0.83186940683517252</v>
      </c>
    </row>
    <row r="526" spans="1:6" x14ac:dyDescent="0.25">
      <c r="A526" s="17">
        <v>4999999.8572664</v>
      </c>
      <c r="B526" s="17">
        <v>5000000.1429868499</v>
      </c>
      <c r="C526" s="17"/>
      <c r="D526" s="17"/>
      <c r="E526" s="18">
        <v>-2.324939770719797</v>
      </c>
      <c r="F526" s="18">
        <v>-1.2956698982551693</v>
      </c>
    </row>
    <row r="527" spans="1:6" x14ac:dyDescent="0.25">
      <c r="A527" s="17">
        <v>4999999.8573880503</v>
      </c>
      <c r="B527" s="17">
        <v>5000000.1429197704</v>
      </c>
      <c r="C527" s="17"/>
      <c r="D527" s="17"/>
      <c r="E527" s="18">
        <v>-2.2032894812847976</v>
      </c>
      <c r="F527" s="18">
        <v>-1.3627493360787457</v>
      </c>
    </row>
    <row r="528" spans="1:6" x14ac:dyDescent="0.25">
      <c r="A528" s="17">
        <v>4999999.8569493797</v>
      </c>
      <c r="B528" s="17">
        <v>5000000.1423880104</v>
      </c>
      <c r="C528" s="17"/>
      <c r="D528" s="17"/>
      <c r="E528" s="18">
        <v>-2.6419601213762371</v>
      </c>
      <c r="F528" s="18">
        <v>-1.8945093651299341</v>
      </c>
    </row>
    <row r="529" spans="1:6" x14ac:dyDescent="0.25">
      <c r="A529" s="17">
        <v>4999999.85686043</v>
      </c>
      <c r="B529" s="17">
        <v>5000000.1426294902</v>
      </c>
      <c r="C529" s="17"/>
      <c r="D529" s="17"/>
      <c r="E529" s="18">
        <v>-2.7309098116530479</v>
      </c>
      <c r="F529" s="18">
        <v>-1.653029535693874</v>
      </c>
    </row>
    <row r="530" spans="1:6" x14ac:dyDescent="0.25">
      <c r="A530" s="17">
        <v>4999999.8567407196</v>
      </c>
      <c r="B530" s="17">
        <v>5000000.1429776801</v>
      </c>
      <c r="C530" s="17"/>
      <c r="D530" s="17"/>
      <c r="E530" s="18">
        <v>-2.8506201561106468</v>
      </c>
      <c r="F530" s="18">
        <v>-1.304839700060225</v>
      </c>
    </row>
    <row r="531" spans="1:6" x14ac:dyDescent="0.25">
      <c r="A531" s="17">
        <v>4999999.8566922704</v>
      </c>
      <c r="B531" s="17">
        <v>5000000.1427374203</v>
      </c>
      <c r="C531" s="17"/>
      <c r="D531" s="17"/>
      <c r="E531" s="18">
        <v>-2.8990694204478324</v>
      </c>
      <c r="F531" s="18">
        <v>-1.5450994969587446</v>
      </c>
    </row>
    <row r="532" spans="1:6" x14ac:dyDescent="0.25">
      <c r="A532" s="17">
        <v>4999999.8570747999</v>
      </c>
      <c r="B532" s="17">
        <v>5000000.1426004199</v>
      </c>
      <c r="C532" s="17"/>
      <c r="D532" s="17"/>
      <c r="E532" s="18">
        <v>-2.5165398380533262</v>
      </c>
      <c r="F532" s="18">
        <v>-1.6820998376990544</v>
      </c>
    </row>
    <row r="533" spans="1:6" x14ac:dyDescent="0.25">
      <c r="A533" s="17">
        <v>4999999.8569123102</v>
      </c>
      <c r="B533" s="17">
        <v>5000000.1427832097</v>
      </c>
      <c r="C533" s="17"/>
      <c r="D533" s="17"/>
      <c r="E533" s="18">
        <v>-2.679029554854631</v>
      </c>
      <c r="F533" s="18">
        <v>-1.4993100925765221</v>
      </c>
    </row>
    <row r="534" spans="1:6" x14ac:dyDescent="0.25">
      <c r="A534" s="17">
        <v>4999999.8565048799</v>
      </c>
      <c r="B534" s="17">
        <v>5000000.1427350799</v>
      </c>
      <c r="C534" s="17"/>
      <c r="D534" s="17"/>
      <c r="E534" s="18">
        <v>-3.0864599096258876</v>
      </c>
      <c r="F534" s="18">
        <v>-1.5474399105212169</v>
      </c>
    </row>
    <row r="535" spans="1:6" x14ac:dyDescent="0.25">
      <c r="A535" s="17">
        <v>4999999.8566881604</v>
      </c>
      <c r="B535" s="17">
        <v>5000000.1422897298</v>
      </c>
      <c r="C535" s="17"/>
      <c r="D535" s="17"/>
      <c r="E535" s="18">
        <v>-2.903179347085024</v>
      </c>
      <c r="F535" s="18">
        <v>-1.9927899709479215</v>
      </c>
    </row>
    <row r="536" spans="1:6" x14ac:dyDescent="0.25">
      <c r="A536" s="17">
        <v>4999999.8562720204</v>
      </c>
      <c r="B536" s="17">
        <v>5000000.1426159199</v>
      </c>
      <c r="C536" s="17"/>
      <c r="D536" s="17"/>
      <c r="E536" s="18">
        <v>-3.3193194308186689</v>
      </c>
      <c r="F536" s="18">
        <v>-1.6665998365370049</v>
      </c>
    </row>
    <row r="537" spans="1:6" x14ac:dyDescent="0.25">
      <c r="A537" s="17">
        <v>4999999.8567436701</v>
      </c>
      <c r="B537" s="17">
        <v>5000000.1430089604</v>
      </c>
      <c r="C537" s="17"/>
      <c r="D537" s="17"/>
      <c r="E537" s="18">
        <v>-2.8476697261114117</v>
      </c>
      <c r="F537" s="18">
        <v>-1.273559369649256</v>
      </c>
    </row>
    <row r="538" spans="1:6" x14ac:dyDescent="0.25">
      <c r="A538" s="17">
        <v>4999999.8565440597</v>
      </c>
      <c r="B538" s="17">
        <v>5000000.1430965196</v>
      </c>
      <c r="C538" s="17"/>
      <c r="D538" s="17"/>
      <c r="E538" s="18">
        <v>-3.0472800991341518</v>
      </c>
      <c r="F538" s="18">
        <v>-1.1860001490008603</v>
      </c>
    </row>
    <row r="539" spans="1:6" x14ac:dyDescent="0.25">
      <c r="A539" s="17">
        <v>4999999.8559189197</v>
      </c>
      <c r="B539" s="17">
        <v>5000000.1424086103</v>
      </c>
      <c r="C539" s="17"/>
      <c r="D539" s="17"/>
      <c r="E539" s="18">
        <v>-3.6724201503514866</v>
      </c>
      <c r="F539" s="18">
        <v>-1.8739094416964561</v>
      </c>
    </row>
    <row r="540" spans="1:6" x14ac:dyDescent="0.25">
      <c r="A540" s="17">
        <v>4999999.8566273497</v>
      </c>
      <c r="B540" s="17">
        <v>5000000.1429362604</v>
      </c>
      <c r="C540" s="17"/>
      <c r="D540" s="17"/>
      <c r="E540" s="18">
        <v>-2.9639900563022121</v>
      </c>
      <c r="F540" s="18">
        <v>-1.3462593390484479</v>
      </c>
    </row>
    <row r="541" spans="1:6" x14ac:dyDescent="0.25">
      <c r="A541" s="17">
        <v>4999999.8572748899</v>
      </c>
      <c r="B541" s="17">
        <v>5000000.1428673398</v>
      </c>
      <c r="C541" s="17"/>
      <c r="D541" s="17"/>
      <c r="E541" s="18">
        <v>-2.3164498338911903</v>
      </c>
      <c r="F541" s="18">
        <v>-1.4151800015489076</v>
      </c>
    </row>
    <row r="542" spans="1:6" x14ac:dyDescent="0.25">
      <c r="A542" s="17">
        <v>4999999.8562651202</v>
      </c>
      <c r="B542" s="17">
        <v>5000000.1432380499</v>
      </c>
      <c r="C542" s="17"/>
      <c r="D542" s="17"/>
      <c r="E542" s="18">
        <v>-3.3262195999677635</v>
      </c>
      <c r="F542" s="18">
        <v>-1.0444698553883391</v>
      </c>
    </row>
    <row r="543" spans="1:6" x14ac:dyDescent="0.25">
      <c r="A543" s="17">
        <v>4999999.8565375702</v>
      </c>
      <c r="B543" s="17">
        <v>5000000.1437423201</v>
      </c>
      <c r="C543" s="17"/>
      <c r="D543" s="17"/>
      <c r="E543" s="18">
        <v>-3.0537695550163075</v>
      </c>
      <c r="F543" s="18">
        <v>-0.54019967397881508</v>
      </c>
    </row>
    <row r="544" spans="1:6" x14ac:dyDescent="0.25">
      <c r="A544" s="17">
        <v>4999999.8566667195</v>
      </c>
      <c r="B544" s="17">
        <v>5000000.1428767303</v>
      </c>
      <c r="C544" s="17"/>
      <c r="D544" s="17"/>
      <c r="E544" s="18">
        <v>-2.9246202559999195</v>
      </c>
      <c r="F544" s="18">
        <v>-1.4057894763000376</v>
      </c>
    </row>
    <row r="545" spans="1:6" x14ac:dyDescent="0.25">
      <c r="A545" s="17">
        <v>4999999.8567027198</v>
      </c>
      <c r="B545" s="17">
        <v>5000000.1431219</v>
      </c>
      <c r="C545" s="17"/>
      <c r="D545" s="17"/>
      <c r="E545" s="18">
        <v>-2.8886199808672086</v>
      </c>
      <c r="F545" s="18">
        <v>-1.1606197469298287</v>
      </c>
    </row>
    <row r="546" spans="1:6" x14ac:dyDescent="0.25">
      <c r="A546" s="17">
        <v>4999999.8563600704</v>
      </c>
      <c r="B546" s="17">
        <v>5000000.1433940297</v>
      </c>
      <c r="C546" s="17"/>
      <c r="D546" s="17"/>
      <c r="E546" s="18">
        <v>-3.2312693981742</v>
      </c>
      <c r="F546" s="18">
        <v>-0.88849009244762023</v>
      </c>
    </row>
    <row r="547" spans="1:6" x14ac:dyDescent="0.25">
      <c r="A547" s="17">
        <v>4999999.8563342802</v>
      </c>
      <c r="B547" s="17">
        <v>5000000.1435451601</v>
      </c>
      <c r="C547" s="17"/>
      <c r="D547" s="17"/>
      <c r="E547" s="18">
        <v>-3.257059583634685</v>
      </c>
      <c r="F547" s="18">
        <v>-0.73735972601298738</v>
      </c>
    </row>
    <row r="548" spans="1:6" x14ac:dyDescent="0.25">
      <c r="A548" s="17">
        <v>4999999.8564208699</v>
      </c>
      <c r="B548" s="17">
        <v>5000000.1426710803</v>
      </c>
      <c r="C548" s="17"/>
      <c r="D548" s="17"/>
      <c r="E548" s="18">
        <v>-3.1704698648282217</v>
      </c>
      <c r="F548" s="18">
        <v>-1.6114394646794146</v>
      </c>
    </row>
    <row r="549" spans="1:6" x14ac:dyDescent="0.25">
      <c r="A549" s="17">
        <v>4999999.8566031698</v>
      </c>
      <c r="B549" s="17">
        <v>5000000.1428707903</v>
      </c>
      <c r="C549" s="17"/>
      <c r="D549" s="17"/>
      <c r="E549" s="18">
        <v>-2.988169984985968</v>
      </c>
      <c r="F549" s="18">
        <v>-1.4117294515095282</v>
      </c>
    </row>
    <row r="550" spans="1:6" x14ac:dyDescent="0.25">
      <c r="A550" s="17">
        <v>4999999.8563316697</v>
      </c>
      <c r="B550" s="17">
        <v>5000000.14230166</v>
      </c>
      <c r="C550" s="17"/>
      <c r="D550" s="17"/>
      <c r="E550" s="18">
        <v>-3.2596700808846397</v>
      </c>
      <c r="F550" s="18">
        <v>-1.9808597291113623</v>
      </c>
    </row>
    <row r="551" spans="1:6" x14ac:dyDescent="0.25">
      <c r="A551" s="17">
        <v>4999999.85633412</v>
      </c>
      <c r="B551" s="17">
        <v>5000000.1422920097</v>
      </c>
      <c r="C551" s="17"/>
      <c r="D551" s="17"/>
      <c r="E551" s="18">
        <v>-3.2572197711220174</v>
      </c>
      <c r="F551" s="18">
        <v>-1.9905100933510522</v>
      </c>
    </row>
    <row r="552" spans="1:6" x14ac:dyDescent="0.25">
      <c r="A552" s="17">
        <v>4999999.8562812703</v>
      </c>
      <c r="B552" s="17">
        <v>5000000.1431125998</v>
      </c>
      <c r="C552" s="17"/>
      <c r="D552" s="17"/>
      <c r="E552" s="18">
        <v>-3.3100695347478348</v>
      </c>
      <c r="F552" s="18">
        <v>-1.169919933891568</v>
      </c>
    </row>
    <row r="553" spans="1:6" x14ac:dyDescent="0.25">
      <c r="A553" s="17">
        <v>4999999.8571583303</v>
      </c>
      <c r="B553" s="17">
        <v>5000000.1433474999</v>
      </c>
      <c r="C553" s="17"/>
      <c r="D553" s="17"/>
      <c r="E553" s="18">
        <v>-2.4330095139903882</v>
      </c>
      <c r="F553" s="18">
        <v>-0.93501989825529652</v>
      </c>
    </row>
    <row r="554" spans="1:6" x14ac:dyDescent="0.25">
      <c r="A554" s="17">
        <v>4999999.8563754503</v>
      </c>
      <c r="B554" s="17">
        <v>5000000.1436095098</v>
      </c>
      <c r="C554" s="17"/>
      <c r="D554" s="17"/>
      <c r="E554" s="18">
        <v>-3.2158895367451072</v>
      </c>
      <c r="F554" s="18">
        <v>-0.67300999457683919</v>
      </c>
    </row>
    <row r="555" spans="1:6" x14ac:dyDescent="0.25">
      <c r="A555" s="17">
        <v>4999999.8561480502</v>
      </c>
      <c r="B555" s="17">
        <v>5000000.14242002</v>
      </c>
      <c r="C555" s="17"/>
      <c r="D555" s="17"/>
      <c r="E555" s="18">
        <v>-3.4432896448521828</v>
      </c>
      <c r="F555" s="18">
        <v>-1.8624998091640839</v>
      </c>
    </row>
    <row r="556" spans="1:6" x14ac:dyDescent="0.25">
      <c r="A556" s="17">
        <v>4999999.8565638401</v>
      </c>
      <c r="B556" s="17">
        <v>5000000.1427518697</v>
      </c>
      <c r="C556" s="17"/>
      <c r="D556" s="17"/>
      <c r="E556" s="18">
        <v>-3.0274997384164268</v>
      </c>
      <c r="F556" s="18">
        <v>-1.5306500276305464</v>
      </c>
    </row>
    <row r="557" spans="1:6" x14ac:dyDescent="0.25">
      <c r="A557" s="17">
        <v>4999999.8563611601</v>
      </c>
      <c r="B557" s="17">
        <v>5000000.1428223001</v>
      </c>
      <c r="C557" s="17"/>
      <c r="D557" s="17"/>
      <c r="E557" s="18">
        <v>-3.2301797507313013</v>
      </c>
      <c r="F557" s="18">
        <v>-1.460219691280199</v>
      </c>
    </row>
    <row r="558" spans="1:6" x14ac:dyDescent="0.25">
      <c r="A558" s="17">
        <v>4999999.85650736</v>
      </c>
      <c r="B558" s="17">
        <v>5000000.1426789798</v>
      </c>
      <c r="C558" s="17"/>
      <c r="D558" s="17"/>
      <c r="E558" s="18">
        <v>-3.0839797975400409</v>
      </c>
      <c r="F558" s="18">
        <v>-1.6035399868294775</v>
      </c>
    </row>
    <row r="559" spans="1:6" x14ac:dyDescent="0.25">
      <c r="A559" s="17">
        <v>4999999.8564311899</v>
      </c>
      <c r="B559" s="17">
        <v>5000000.1428052699</v>
      </c>
      <c r="C559" s="17"/>
      <c r="D559" s="17"/>
      <c r="E559" s="18">
        <v>-3.1601498790891043</v>
      </c>
      <c r="F559" s="18">
        <v>-1.4772498553881863</v>
      </c>
    </row>
    <row r="560" spans="1:6" x14ac:dyDescent="0.25">
      <c r="A560" s="17">
        <v>4999999.8565196795</v>
      </c>
      <c r="B560" s="17">
        <v>5000000.1422638698</v>
      </c>
      <c r="C560" s="17"/>
      <c r="D560" s="17"/>
      <c r="E560" s="18">
        <v>-3.0716602621770734</v>
      </c>
      <c r="F560" s="18">
        <v>-2.0186500041310391</v>
      </c>
    </row>
    <row r="561" spans="1:6" x14ac:dyDescent="0.25">
      <c r="A561" s="17">
        <v>4999999.8567877198</v>
      </c>
      <c r="B561" s="17">
        <v>5000000.1423459798</v>
      </c>
      <c r="C561" s="17"/>
      <c r="D561" s="17"/>
      <c r="E561" s="18">
        <v>-2.8036200297402569</v>
      </c>
      <c r="F561" s="18">
        <v>-1.9365399517094748</v>
      </c>
    </row>
    <row r="562" spans="1:6" x14ac:dyDescent="0.25">
      <c r="A562" s="17">
        <v>4999999.8561627399</v>
      </c>
      <c r="B562" s="17">
        <v>5000000.1430550097</v>
      </c>
      <c r="C562" s="17"/>
      <c r="D562" s="17"/>
      <c r="E562" s="18">
        <v>-3.4285998934702588</v>
      </c>
      <c r="F562" s="18">
        <v>-1.2275101262762138</v>
      </c>
    </row>
    <row r="563" spans="1:6" x14ac:dyDescent="0.25">
      <c r="A563" s="17">
        <v>4999999.8559308201</v>
      </c>
      <c r="B563" s="17">
        <v>5000000.1428240901</v>
      </c>
      <c r="C563" s="17"/>
      <c r="D563" s="17"/>
      <c r="E563" s="18">
        <v>-3.6605197101588649</v>
      </c>
      <c r="F563" s="18">
        <v>-1.458429689343441</v>
      </c>
    </row>
    <row r="564" spans="1:6" x14ac:dyDescent="0.25">
      <c r="A564" s="17">
        <v>4999999.8561022701</v>
      </c>
      <c r="B564" s="17">
        <v>5000000.1427322598</v>
      </c>
      <c r="C564" s="17"/>
      <c r="D564" s="17"/>
      <c r="E564" s="18">
        <v>-3.4890697386155654</v>
      </c>
      <c r="F564" s="18">
        <v>-1.5502599551957761</v>
      </c>
    </row>
    <row r="565" spans="1:6" x14ac:dyDescent="0.25">
      <c r="A565" s="17">
        <v>4999999.8558719903</v>
      </c>
      <c r="B565" s="17">
        <v>5000000.1422115602</v>
      </c>
      <c r="C565" s="17"/>
      <c r="D565" s="17"/>
      <c r="E565" s="18">
        <v>-3.719349496204218</v>
      </c>
      <c r="F565" s="18">
        <v>-2.070959597669995</v>
      </c>
    </row>
    <row r="566" spans="1:6" x14ac:dyDescent="0.25">
      <c r="A566" s="17">
        <v>4999999.8571172599</v>
      </c>
      <c r="B566" s="17">
        <v>5000000.1426302101</v>
      </c>
      <c r="C566" s="17"/>
      <c r="D566" s="17"/>
      <c r="E566" s="18">
        <v>-2.4740799093616839</v>
      </c>
      <c r="F566" s="18">
        <v>-1.6523096233644703</v>
      </c>
    </row>
    <row r="567" spans="1:6" x14ac:dyDescent="0.25">
      <c r="A567" s="17">
        <v>4999999.8560654996</v>
      </c>
      <c r="B567" s="17">
        <v>5000000.1425615996</v>
      </c>
      <c r="C567" s="17"/>
      <c r="D567" s="17"/>
      <c r="E567" s="18">
        <v>-3.5258402175391126</v>
      </c>
      <c r="F567" s="18">
        <v>-1.7209201554565325</v>
      </c>
    </row>
    <row r="568" spans="1:6" x14ac:dyDescent="0.25">
      <c r="A568" s="17">
        <v>4999999.8563553803</v>
      </c>
      <c r="B568" s="17">
        <v>5000000.1428798996</v>
      </c>
      <c r="C568" s="17"/>
      <c r="D568" s="17"/>
      <c r="E568" s="18">
        <v>-3.2359595387916711</v>
      </c>
      <c r="F568" s="18">
        <v>-1.4026201856700757</v>
      </c>
    </row>
    <row r="569" spans="1:6" x14ac:dyDescent="0.25">
      <c r="A569" s="17">
        <v>4999999.8562340504</v>
      </c>
      <c r="B569" s="17">
        <v>5000000.1430080701</v>
      </c>
      <c r="C569" s="17"/>
      <c r="D569" s="17"/>
      <c r="E569" s="18">
        <v>-3.3572894532520063</v>
      </c>
      <c r="F569" s="18">
        <v>-1.274449714004896</v>
      </c>
    </row>
    <row r="570" spans="1:6" x14ac:dyDescent="0.25">
      <c r="A570" s="17">
        <v>4999999.8563305503</v>
      </c>
      <c r="B570" s="17">
        <v>5000000.1427404499</v>
      </c>
      <c r="C570" s="17"/>
      <c r="D570" s="17"/>
      <c r="E570" s="18">
        <v>-3.2607895306507637</v>
      </c>
      <c r="F570" s="18">
        <v>-1.5420699047109439</v>
      </c>
    </row>
    <row r="571" spans="1:6" x14ac:dyDescent="0.25">
      <c r="A571" s="17">
        <v>4999999.8560964102</v>
      </c>
      <c r="B571" s="17">
        <v>5000000.1425561598</v>
      </c>
      <c r="C571" s="17"/>
      <c r="D571" s="17"/>
      <c r="E571" s="18">
        <v>-3.4949296204196019</v>
      </c>
      <c r="F571" s="18">
        <v>-1.7263600104578867</v>
      </c>
    </row>
    <row r="572" spans="1:6" x14ac:dyDescent="0.25">
      <c r="A572" s="17">
        <v>4999999.8557778802</v>
      </c>
      <c r="B572" s="17">
        <v>5000000.1427888898</v>
      </c>
      <c r="C572" s="17"/>
      <c r="D572" s="17"/>
      <c r="E572" s="18">
        <v>-3.8134596450118878</v>
      </c>
      <c r="F572" s="18">
        <v>-1.493629956357851</v>
      </c>
    </row>
    <row r="573" spans="1:6" x14ac:dyDescent="0.25">
      <c r="A573" s="17">
        <v>4999999.8560409704</v>
      </c>
      <c r="B573" s="17">
        <v>5000000.1426579002</v>
      </c>
      <c r="C573" s="17"/>
      <c r="D573" s="17"/>
      <c r="E573" s="18">
        <v>-3.5503693921981565</v>
      </c>
      <c r="F573" s="18">
        <v>-1.6246195413750419</v>
      </c>
    </row>
    <row r="574" spans="1:6" x14ac:dyDescent="0.25">
      <c r="A574" s="17">
        <v>4999999.85587552</v>
      </c>
      <c r="B574" s="17">
        <v>5000000.1429736298</v>
      </c>
      <c r="C574" s="17"/>
      <c r="D574" s="17"/>
      <c r="E574" s="18">
        <v>-3.7158197835473046</v>
      </c>
      <c r="F574" s="18">
        <v>-1.3088900218203496</v>
      </c>
    </row>
    <row r="575" spans="1:6" x14ac:dyDescent="0.25">
      <c r="A575" s="17">
        <v>4999999.8563363198</v>
      </c>
      <c r="B575" s="17">
        <v>5000000.1427189596</v>
      </c>
      <c r="C575" s="17"/>
      <c r="D575" s="17"/>
      <c r="E575" s="18">
        <v>-3.255019987139002</v>
      </c>
      <c r="F575" s="18">
        <v>-1.5635601725000621</v>
      </c>
    </row>
    <row r="576" spans="1:6" x14ac:dyDescent="0.25">
      <c r="A576" s="17">
        <v>4999999.85577616</v>
      </c>
      <c r="B576" s="17">
        <v>5000000.1426670495</v>
      </c>
      <c r="C576" s="17"/>
      <c r="D576" s="17"/>
      <c r="E576" s="18">
        <v>-3.815179797855508</v>
      </c>
      <c r="F576" s="18">
        <v>-1.6154702286660367</v>
      </c>
    </row>
    <row r="577" spans="1:6" x14ac:dyDescent="0.25">
      <c r="A577" s="17">
        <v>4999999.8565568803</v>
      </c>
      <c r="B577" s="17">
        <v>5000000.1428431999</v>
      </c>
      <c r="C577" s="17"/>
      <c r="D577" s="17"/>
      <c r="E577" s="18">
        <v>-3.0344595122119711</v>
      </c>
      <c r="F577" s="18">
        <v>-1.4393198819863484</v>
      </c>
    </row>
    <row r="578" spans="1:6" x14ac:dyDescent="0.25">
      <c r="A578" s="17">
        <v>4999999.8556665797</v>
      </c>
      <c r="B578" s="17">
        <v>5000000.1429191902</v>
      </c>
      <c r="C578" s="17"/>
      <c r="D578" s="17"/>
      <c r="E578" s="18">
        <v>-3.9247601463845454</v>
      </c>
      <c r="F578" s="18">
        <v>-1.3633295500259883</v>
      </c>
    </row>
    <row r="579" spans="1:6" x14ac:dyDescent="0.25">
      <c r="A579" s="17">
        <v>4999999.8562956201</v>
      </c>
      <c r="B579" s="17">
        <v>5000000.1426440403</v>
      </c>
      <c r="C579" s="17"/>
      <c r="D579" s="17"/>
      <c r="E579" s="18">
        <v>-3.2957197161151917</v>
      </c>
      <c r="F579" s="18">
        <v>-1.6384794835305203</v>
      </c>
    </row>
    <row r="580" spans="1:6" x14ac:dyDescent="0.25">
      <c r="A580" s="17">
        <v>4999999.8560541999</v>
      </c>
      <c r="B580" s="17">
        <v>5000000.1426422196</v>
      </c>
      <c r="C580" s="17"/>
      <c r="D580" s="17"/>
      <c r="E580" s="18">
        <v>-3.5371399546542386</v>
      </c>
      <c r="F580" s="18">
        <v>-1.6403002191113534</v>
      </c>
    </row>
    <row r="581" spans="1:6" x14ac:dyDescent="0.25">
      <c r="A581" s="17">
        <v>4999999.8556558304</v>
      </c>
      <c r="B581" s="17">
        <v>5000000.1430343501</v>
      </c>
      <c r="C581" s="17"/>
      <c r="D581" s="17"/>
      <c r="E581" s="18">
        <v>-3.9355094718426167</v>
      </c>
      <c r="F581" s="18">
        <v>-1.248169654352747</v>
      </c>
    </row>
    <row r="582" spans="1:6" x14ac:dyDescent="0.25">
      <c r="A582" s="17">
        <v>4999999.8558379402</v>
      </c>
      <c r="B582" s="17">
        <v>5000000.1432127701</v>
      </c>
      <c r="C582" s="17"/>
      <c r="D582" s="17"/>
      <c r="E582" s="18">
        <v>-3.7533995818109198</v>
      </c>
      <c r="F582" s="18">
        <v>-1.0697496746242143</v>
      </c>
    </row>
    <row r="583" spans="1:6" x14ac:dyDescent="0.25">
      <c r="A583" s="17">
        <v>4999999.8558499198</v>
      </c>
      <c r="B583" s="17">
        <v>5000000.14281369</v>
      </c>
      <c r="C583" s="17"/>
      <c r="D583" s="17"/>
      <c r="E583" s="18">
        <v>-3.7414199791972331</v>
      </c>
      <c r="F583" s="18">
        <v>-1.4688297682340621</v>
      </c>
    </row>
    <row r="584" spans="1:6" x14ac:dyDescent="0.25">
      <c r="A584" s="17">
        <v>4999999.8554285998</v>
      </c>
      <c r="B584" s="17">
        <v>5000000.14299013</v>
      </c>
      <c r="C584" s="17"/>
      <c r="D584" s="17"/>
      <c r="E584" s="18">
        <v>-4.1627400792363529</v>
      </c>
      <c r="F584" s="18">
        <v>-1.2923897802420263</v>
      </c>
    </row>
    <row r="585" spans="1:6" x14ac:dyDescent="0.25">
      <c r="A585" s="17">
        <v>4999999.8556870501</v>
      </c>
      <c r="B585" s="17">
        <v>5000000.1433221204</v>
      </c>
      <c r="C585" s="17"/>
      <c r="D585" s="17"/>
      <c r="E585" s="18">
        <v>-3.9042896756196508</v>
      </c>
      <c r="F585" s="18">
        <v>-0.9603993690037802</v>
      </c>
    </row>
    <row r="586" spans="1:6" x14ac:dyDescent="0.25">
      <c r="A586" s="17">
        <v>4999999.8560093399</v>
      </c>
      <c r="B586" s="17">
        <v>5000000.14300963</v>
      </c>
      <c r="C586" s="17"/>
      <c r="D586" s="17"/>
      <c r="E586" s="18">
        <v>-3.5819999016880617</v>
      </c>
      <c r="F586" s="18">
        <v>-1.2728897487374302</v>
      </c>
    </row>
    <row r="587" spans="1:6" x14ac:dyDescent="0.25">
      <c r="A587" s="17">
        <v>4999999.8554956596</v>
      </c>
      <c r="B587" s="17">
        <v>5000000.1431656498</v>
      </c>
      <c r="C587" s="17"/>
      <c r="D587" s="17"/>
      <c r="E587" s="18">
        <v>-4.0956801953680078</v>
      </c>
      <c r="F587" s="18">
        <v>-1.1168699389271586</v>
      </c>
    </row>
    <row r="588" spans="1:6" x14ac:dyDescent="0.25">
      <c r="A588" s="17">
        <v>4999999.8560864804</v>
      </c>
      <c r="B588" s="17">
        <v>5000000.1426178496</v>
      </c>
      <c r="C588" s="17"/>
      <c r="D588" s="17"/>
      <c r="E588" s="18">
        <v>-3.5048593819889966</v>
      </c>
      <c r="F588" s="18">
        <v>-1.664670136218086</v>
      </c>
    </row>
    <row r="589" spans="1:6" x14ac:dyDescent="0.25">
      <c r="A589" s="17">
        <v>4999999.8558751401</v>
      </c>
      <c r="B589" s="17">
        <v>5000000.1420204397</v>
      </c>
      <c r="C589" s="17"/>
      <c r="D589" s="17"/>
      <c r="E589" s="18">
        <v>-3.7161997631684187</v>
      </c>
      <c r="F589" s="18">
        <v>-2.2620800229820683</v>
      </c>
    </row>
    <row r="590" spans="1:6" x14ac:dyDescent="0.25">
      <c r="A590" s="17">
        <v>4999999.8557349602</v>
      </c>
      <c r="B590" s="17">
        <v>5000000.1425693203</v>
      </c>
      <c r="C590" s="17"/>
      <c r="D590" s="17"/>
      <c r="E590" s="18">
        <v>-3.85637964706831</v>
      </c>
      <c r="F590" s="18">
        <v>-1.7131994915357616</v>
      </c>
    </row>
    <row r="591" spans="1:6" x14ac:dyDescent="0.25">
      <c r="A591" s="17">
        <v>4999999.85577056</v>
      </c>
      <c r="B591" s="17">
        <v>5000000.1429494303</v>
      </c>
      <c r="C591" s="17"/>
      <c r="D591" s="17"/>
      <c r="E591" s="18">
        <v>-3.8207798406539295</v>
      </c>
      <c r="F591" s="18">
        <v>-1.3330895069008455</v>
      </c>
    </row>
    <row r="592" spans="1:6" x14ac:dyDescent="0.25">
      <c r="A592" s="17">
        <v>4999999.85583374</v>
      </c>
      <c r="B592" s="17">
        <v>5000000.1428344101</v>
      </c>
      <c r="C592" s="17"/>
      <c r="D592" s="17"/>
      <c r="E592" s="18">
        <v>-3.7575998467403862</v>
      </c>
      <c r="F592" s="18">
        <v>-1.4481097041919255</v>
      </c>
    </row>
    <row r="593" spans="1:6" x14ac:dyDescent="0.25">
      <c r="A593" s="17">
        <v>4999999.8556755399</v>
      </c>
      <c r="B593" s="17">
        <v>5000000.1429894399</v>
      </c>
      <c r="C593" s="17"/>
      <c r="D593" s="17"/>
      <c r="E593" s="18">
        <v>-3.9157998916425503</v>
      </c>
      <c r="F593" s="18">
        <v>-1.2930798902499023</v>
      </c>
    </row>
    <row r="594" spans="1:6" x14ac:dyDescent="0.25">
      <c r="A594" s="17">
        <v>4999999.8561449302</v>
      </c>
      <c r="B594" s="17">
        <v>5000000.1427343898</v>
      </c>
      <c r="C594" s="17"/>
      <c r="D594" s="17"/>
      <c r="E594" s="18">
        <v>-3.4464095755647581</v>
      </c>
      <c r="F594" s="18">
        <v>-1.5481300205290929</v>
      </c>
    </row>
    <row r="595" spans="1:6" x14ac:dyDescent="0.25">
      <c r="A595" s="17">
        <v>4999999.8556827996</v>
      </c>
      <c r="B595" s="17">
        <v>5000000.1427158397</v>
      </c>
      <c r="C595" s="17"/>
      <c r="D595" s="17"/>
      <c r="E595" s="18">
        <v>-3.908540231969559</v>
      </c>
      <c r="F595" s="18">
        <v>-1.5666801030349935</v>
      </c>
    </row>
    <row r="596" spans="1:6" x14ac:dyDescent="0.25">
      <c r="A596" s="17">
        <v>4999999.8558656396</v>
      </c>
      <c r="B596" s="17">
        <v>5000000.14270146</v>
      </c>
      <c r="C596" s="17"/>
      <c r="D596" s="17"/>
      <c r="E596" s="18">
        <v>-3.7257001850188591</v>
      </c>
      <c r="F596" s="18">
        <v>-1.5810597231721109</v>
      </c>
    </row>
    <row r="597" spans="1:6" x14ac:dyDescent="0.25">
      <c r="A597" s="17">
        <v>4999999.8559083696</v>
      </c>
      <c r="B597" s="17">
        <v>5000000.1425580401</v>
      </c>
      <c r="C597" s="17"/>
      <c r="D597" s="17"/>
      <c r="E597" s="18">
        <v>-3.6829701727729938</v>
      </c>
      <c r="F597" s="18">
        <v>-1.7244796702339977</v>
      </c>
    </row>
    <row r="598" spans="1:6" x14ac:dyDescent="0.25">
      <c r="A598" s="17">
        <v>4999999.8561511301</v>
      </c>
      <c r="B598" s="17">
        <v>5000000.14287687</v>
      </c>
      <c r="C598" s="17"/>
      <c r="D598" s="17"/>
      <c r="E598" s="18">
        <v>-3.4402097610114408</v>
      </c>
      <c r="F598" s="18">
        <v>-1.4056497779178765</v>
      </c>
    </row>
    <row r="599" spans="1:6" x14ac:dyDescent="0.25">
      <c r="A599" s="17">
        <v>4999999.8561409302</v>
      </c>
      <c r="B599" s="17">
        <v>5000000.1428563697</v>
      </c>
      <c r="C599" s="17"/>
      <c r="D599" s="17"/>
      <c r="E599" s="18">
        <v>-3.4504096061350591</v>
      </c>
      <c r="F599" s="18">
        <v>-1.426150049838746</v>
      </c>
    </row>
    <row r="600" spans="1:6" x14ac:dyDescent="0.25">
      <c r="A600" s="17">
        <v>4999999.8548826501</v>
      </c>
      <c r="B600" s="17">
        <v>5000000.1420053896</v>
      </c>
      <c r="C600" s="17"/>
      <c r="D600" s="17"/>
      <c r="E600" s="18">
        <v>-4.7086897697103307</v>
      </c>
      <c r="F600" s="18">
        <v>-2.2771301953535592</v>
      </c>
    </row>
    <row r="601" spans="1:6" x14ac:dyDescent="0.25">
      <c r="A601" s="17">
        <v>4999999.8558018897</v>
      </c>
      <c r="B601" s="17">
        <v>5000000.1432010503</v>
      </c>
      <c r="C601" s="17"/>
      <c r="D601" s="17"/>
      <c r="E601" s="18">
        <v>-3.789450148364073</v>
      </c>
      <c r="F601" s="18">
        <v>-1.0814694375649843</v>
      </c>
    </row>
    <row r="602" spans="1:6" x14ac:dyDescent="0.25">
      <c r="A602" s="17">
        <v>4999999.8556085397</v>
      </c>
      <c r="B602" s="17">
        <v>5000000.1428351402</v>
      </c>
      <c r="C602" s="17"/>
      <c r="D602" s="17"/>
      <c r="E602" s="18">
        <v>-3.9828001708644467</v>
      </c>
      <c r="F602" s="18">
        <v>-1.4473795473144968</v>
      </c>
    </row>
    <row r="603" spans="1:6" x14ac:dyDescent="0.25">
      <c r="A603" s="17">
        <v>4999999.8554948503</v>
      </c>
      <c r="B603" s="17">
        <v>5000000.1426680004</v>
      </c>
      <c r="C603" s="17"/>
      <c r="D603" s="17"/>
      <c r="E603" s="18">
        <v>-4.0964895147080753</v>
      </c>
      <c r="F603" s="18">
        <v>-1.6145193483447933</v>
      </c>
    </row>
    <row r="604" spans="1:6" x14ac:dyDescent="0.25">
      <c r="A604" s="17">
        <v>4999999.8560554404</v>
      </c>
      <c r="B604" s="17">
        <v>5000000.1427958701</v>
      </c>
      <c r="C604" s="17"/>
      <c r="D604" s="17"/>
      <c r="E604" s="18">
        <v>-3.5358994329500146</v>
      </c>
      <c r="F604" s="18">
        <v>-1.486649693862534</v>
      </c>
    </row>
    <row r="605" spans="1:6" x14ac:dyDescent="0.25">
      <c r="A605" s="17">
        <v>4999999.8555872096</v>
      </c>
      <c r="B605" s="17">
        <v>5000000.14295281</v>
      </c>
      <c r="C605" s="17"/>
      <c r="D605" s="17"/>
      <c r="E605" s="18">
        <v>-4.0041302523898503</v>
      </c>
      <c r="F605" s="18">
        <v>-1.3297097373750943</v>
      </c>
    </row>
    <row r="606" spans="1:6" x14ac:dyDescent="0.25">
      <c r="A606" s="17">
        <v>4999999.8555010799</v>
      </c>
      <c r="B606" s="17">
        <v>5000000.1432236796</v>
      </c>
      <c r="C606" s="17"/>
      <c r="D606" s="17"/>
      <c r="E606" s="18">
        <v>-4.0902598978315341</v>
      </c>
      <c r="F606" s="18">
        <v>-1.058840162299979</v>
      </c>
    </row>
    <row r="607" spans="1:6" x14ac:dyDescent="0.25">
      <c r="A607" s="17">
        <v>4999999.8557677604</v>
      </c>
      <c r="B607" s="17">
        <v>5000000.1427026698</v>
      </c>
      <c r="C607" s="17"/>
      <c r="D607" s="17"/>
      <c r="E607" s="18">
        <v>-3.8235793963918403</v>
      </c>
      <c r="F607" s="18">
        <v>-1.5798499351825956</v>
      </c>
    </row>
    <row r="608" spans="1:6" x14ac:dyDescent="0.25">
      <c r="A608" s="17">
        <v>4999999.8557405202</v>
      </c>
      <c r="B608" s="17">
        <v>5000000.1428320799</v>
      </c>
      <c r="C608" s="17"/>
      <c r="D608" s="17"/>
      <c r="E608" s="18">
        <v>-3.8508196511417219</v>
      </c>
      <c r="F608" s="18">
        <v>-1.450439873206373</v>
      </c>
    </row>
    <row r="609" spans="1:6" x14ac:dyDescent="0.25">
      <c r="A609" s="17">
        <v>4999999.85569291</v>
      </c>
      <c r="B609" s="17">
        <v>5000000.1427964596</v>
      </c>
      <c r="C609" s="17"/>
      <c r="D609" s="17"/>
      <c r="E609" s="18">
        <v>-3.8984297938156147</v>
      </c>
      <c r="F609" s="18">
        <v>-1.4860601666898141</v>
      </c>
    </row>
    <row r="610" spans="1:6" x14ac:dyDescent="0.25">
      <c r="A610" s="17">
        <v>4999999.8555579204</v>
      </c>
      <c r="B610" s="17">
        <v>5000000.1425320003</v>
      </c>
      <c r="C610" s="17"/>
      <c r="D610" s="17"/>
      <c r="E610" s="18">
        <v>-4.033419416861423</v>
      </c>
      <c r="F610" s="18">
        <v>-1.7505194486688298</v>
      </c>
    </row>
    <row r="611" spans="1:6" x14ac:dyDescent="0.25">
      <c r="A611" s="17">
        <v>4999999.8557705702</v>
      </c>
      <c r="B611" s="17">
        <v>5000000.1427415498</v>
      </c>
      <c r="C611" s="17"/>
      <c r="D611" s="17"/>
      <c r="E611" s="18">
        <v>-3.820769596105321</v>
      </c>
      <c r="F611" s="18">
        <v>-1.5409700127820618</v>
      </c>
    </row>
    <row r="612" spans="1:6" x14ac:dyDescent="0.25">
      <c r="A612" s="17">
        <v>4999999.8551188996</v>
      </c>
      <c r="B612" s="17">
        <v>5000000.1429088097</v>
      </c>
      <c r="C612" s="17"/>
      <c r="D612" s="17"/>
      <c r="E612" s="18">
        <v>-4.472440234250751</v>
      </c>
      <c r="F612" s="18">
        <v>-1.3737100711431067</v>
      </c>
    </row>
    <row r="613" spans="1:6" x14ac:dyDescent="0.25">
      <c r="A613" s="17">
        <v>4999999.85553852</v>
      </c>
      <c r="B613" s="17">
        <v>5000000.1426809402</v>
      </c>
      <c r="C613" s="17"/>
      <c r="D613" s="17"/>
      <c r="E613" s="18">
        <v>-4.0528197979580343</v>
      </c>
      <c r="F613" s="18">
        <v>-1.6015795528664833</v>
      </c>
    </row>
    <row r="614" spans="1:6" x14ac:dyDescent="0.25">
      <c r="A614" s="17">
        <v>4999999.8551906599</v>
      </c>
      <c r="B614" s="17">
        <v>5000000.1427726997</v>
      </c>
      <c r="C614" s="17"/>
      <c r="D614" s="17"/>
      <c r="E614" s="18">
        <v>-4.4006799652163275</v>
      </c>
      <c r="F614" s="18">
        <v>-1.5098200675277764</v>
      </c>
    </row>
    <row r="615" spans="1:6" x14ac:dyDescent="0.25">
      <c r="A615" s="17">
        <v>4999999.8553509396</v>
      </c>
      <c r="B615" s="17">
        <v>5000000.1428815201</v>
      </c>
      <c r="C615" s="17"/>
      <c r="D615" s="17"/>
      <c r="E615" s="18">
        <v>-4.2404002769466462</v>
      </c>
      <c r="F615" s="18">
        <v>-1.4009996844370067</v>
      </c>
    </row>
    <row r="616" spans="1:6" x14ac:dyDescent="0.25">
      <c r="A616" s="17">
        <v>4999999.8553111004</v>
      </c>
      <c r="B616" s="17">
        <v>5000000.1429610197</v>
      </c>
      <c r="C616" s="17"/>
      <c r="D616" s="17"/>
      <c r="E616" s="18">
        <v>-4.2802394638397265</v>
      </c>
      <c r="F616" s="18">
        <v>-1.3215001291167596</v>
      </c>
    </row>
    <row r="617" spans="1:6" x14ac:dyDescent="0.25">
      <c r="A617" s="17">
        <v>4999999.8552248599</v>
      </c>
      <c r="B617" s="17">
        <v>5000000.1424001604</v>
      </c>
      <c r="C617" s="17"/>
      <c r="D617" s="17"/>
      <c r="E617" s="18">
        <v>-4.3664799366709017</v>
      </c>
      <c r="F617" s="18">
        <v>-1.8823593311721081</v>
      </c>
    </row>
    <row r="618" spans="1:6" x14ac:dyDescent="0.25">
      <c r="A618" s="17">
        <v>4999999.8552110502</v>
      </c>
      <c r="B618" s="17">
        <v>5000000.1430159798</v>
      </c>
      <c r="C618" s="17"/>
      <c r="D618" s="17"/>
      <c r="E618" s="18">
        <v>-4.3802895881950992</v>
      </c>
      <c r="F618" s="18">
        <v>-1.2665399916069335</v>
      </c>
    </row>
    <row r="619" spans="1:6" x14ac:dyDescent="0.25">
      <c r="A619" s="17">
        <v>4999999.8555288799</v>
      </c>
      <c r="B619" s="17">
        <v>5000000.1429679496</v>
      </c>
      <c r="C619" s="17"/>
      <c r="D619" s="17"/>
      <c r="E619" s="18">
        <v>-4.0624599181985905</v>
      </c>
      <c r="F619" s="18">
        <v>-1.3145701580390203</v>
      </c>
    </row>
    <row r="620" spans="1:6" x14ac:dyDescent="0.25">
      <c r="A620" s="17">
        <v>4999999.8550435398</v>
      </c>
      <c r="B620" s="17">
        <v>5000000.1427867403</v>
      </c>
      <c r="C620" s="17"/>
      <c r="D620" s="17"/>
      <c r="E620" s="18">
        <v>-4.5478000651371469</v>
      </c>
      <c r="F620" s="18">
        <v>-1.4957794487980367</v>
      </c>
    </row>
    <row r="621" spans="1:6" x14ac:dyDescent="0.25">
      <c r="A621" s="17">
        <v>4999999.85506202</v>
      </c>
      <c r="B621" s="17">
        <v>5000000.14187307</v>
      </c>
      <c r="C621" s="17"/>
      <c r="D621" s="17"/>
      <c r="E621" s="18">
        <v>-4.5293198307700946</v>
      </c>
      <c r="F621" s="18">
        <v>-2.409449708968924</v>
      </c>
    </row>
    <row r="622" spans="1:6" x14ac:dyDescent="0.25">
      <c r="A622" s="17">
        <v>4999999.8557264898</v>
      </c>
      <c r="B622" s="17">
        <v>5000000.1425470104</v>
      </c>
      <c r="C622" s="17"/>
      <c r="D622" s="17"/>
      <c r="E622" s="18">
        <v>-3.8648500261223009</v>
      </c>
      <c r="F622" s="18">
        <v>-1.7355093231668919</v>
      </c>
    </row>
    <row r="623" spans="1:6" x14ac:dyDescent="0.25">
      <c r="A623" s="17">
        <v>4999999.8558515301</v>
      </c>
      <c r="B623" s="17">
        <v>5000000.1429025</v>
      </c>
      <c r="C623" s="17"/>
      <c r="D623" s="17"/>
      <c r="E623" s="18">
        <v>-3.7398097224205036</v>
      </c>
      <c r="F623" s="18">
        <v>-1.3800197814040505</v>
      </c>
    </row>
    <row r="624" spans="1:6" x14ac:dyDescent="0.25">
      <c r="A624" s="17">
        <v>4999999.8549655499</v>
      </c>
      <c r="B624" s="17">
        <v>5000000.1427159496</v>
      </c>
      <c r="C624" s="17"/>
      <c r="D624" s="17"/>
      <c r="E624" s="18">
        <v>-4.6257899510481124</v>
      </c>
      <c r="F624" s="18">
        <v>-1.5665702069743601</v>
      </c>
    </row>
    <row r="625" spans="1:6" x14ac:dyDescent="0.25">
      <c r="A625" s="17">
        <v>4999999.8549853005</v>
      </c>
      <c r="B625" s="17">
        <v>5000000.14266383</v>
      </c>
      <c r="C625" s="17"/>
      <c r="D625" s="17"/>
      <c r="E625" s="18">
        <v>-4.6060393926536118</v>
      </c>
      <c r="F625" s="18">
        <v>-1.6186898107135765</v>
      </c>
    </row>
    <row r="626" spans="1:6" x14ac:dyDescent="0.25">
      <c r="A626" s="17">
        <v>4999999.8553790003</v>
      </c>
      <c r="B626" s="17">
        <v>5000000.14274815</v>
      </c>
      <c r="C626" s="17"/>
      <c r="D626" s="17"/>
      <c r="E626" s="18">
        <v>-4.2123395269854873</v>
      </c>
      <c r="F626" s="18">
        <v>-1.5343697298862231</v>
      </c>
    </row>
    <row r="627" spans="1:6" x14ac:dyDescent="0.25">
      <c r="A627" s="17">
        <v>4999999.8551207902</v>
      </c>
      <c r="B627" s="17">
        <v>5000000.1425505001</v>
      </c>
      <c r="C627" s="17"/>
      <c r="D627" s="17"/>
      <c r="E627" s="18">
        <v>-4.4705496493711916</v>
      </c>
      <c r="F627" s="18">
        <v>-1.7320196575805071</v>
      </c>
    </row>
    <row r="628" spans="1:6" x14ac:dyDescent="0.25">
      <c r="A628" s="17">
        <v>4999999.8554852204</v>
      </c>
      <c r="B628" s="17">
        <v>5000000.1425626101</v>
      </c>
      <c r="C628" s="17"/>
      <c r="D628" s="17"/>
      <c r="E628" s="18">
        <v>-4.1061193904000231</v>
      </c>
      <c r="F628" s="18">
        <v>-1.7199096704922339</v>
      </c>
    </row>
    <row r="629" spans="1:6" x14ac:dyDescent="0.25">
      <c r="A629" s="17">
        <v>4999999.8551284401</v>
      </c>
      <c r="B629" s="17">
        <v>5000000.1429351596</v>
      </c>
      <c r="C629" s="17"/>
      <c r="D629" s="17"/>
      <c r="E629" s="18">
        <v>-4.4628997655284781</v>
      </c>
      <c r="F629" s="18">
        <v>-1.3473601622998774</v>
      </c>
    </row>
    <row r="630" spans="1:6" x14ac:dyDescent="0.25">
      <c r="A630" s="17">
        <v>4999999.8553492697</v>
      </c>
      <c r="B630" s="17">
        <v>5000000.1424750099</v>
      </c>
      <c r="C630" s="17"/>
      <c r="D630" s="17"/>
      <c r="E630" s="18">
        <v>-4.2420701383698249</v>
      </c>
      <c r="F630" s="18">
        <v>-1.8075098693327305</v>
      </c>
    </row>
    <row r="631" spans="1:6" x14ac:dyDescent="0.25">
      <c r="A631" s="17">
        <v>4999999.85482057</v>
      </c>
      <c r="B631" s="17">
        <v>5000000.1429405399</v>
      </c>
      <c r="C631" s="17"/>
      <c r="D631" s="17"/>
      <c r="E631" s="18">
        <v>-4.7707698716323659</v>
      </c>
      <c r="F631" s="18">
        <v>-1.341979911941579</v>
      </c>
    </row>
    <row r="632" spans="1:6" x14ac:dyDescent="0.25">
      <c r="A632" s="17">
        <v>4999999.8549782196</v>
      </c>
      <c r="B632" s="17">
        <v>5000000.1421222501</v>
      </c>
      <c r="C632" s="17"/>
      <c r="D632" s="17"/>
      <c r="E632" s="18">
        <v>-4.613120238387256</v>
      </c>
      <c r="F632" s="18">
        <v>-2.1602697047081434</v>
      </c>
    </row>
    <row r="633" spans="1:6" x14ac:dyDescent="0.25">
      <c r="A633" s="17">
        <v>4999999.8549913298</v>
      </c>
      <c r="B633" s="17">
        <v>5000000.1429218203</v>
      </c>
      <c r="C633" s="17"/>
      <c r="D633" s="17"/>
      <c r="E633" s="18">
        <v>-4.600010010136236</v>
      </c>
      <c r="F633" s="18">
        <v>-1.3606994951511684</v>
      </c>
    </row>
    <row r="634" spans="1:6" x14ac:dyDescent="0.25">
      <c r="A634" s="17">
        <v>4999999.8552673701</v>
      </c>
      <c r="B634" s="17">
        <v>5000000.1427930901</v>
      </c>
      <c r="C634" s="17"/>
      <c r="D634" s="17"/>
      <c r="E634" s="18">
        <v>-4.3239697165588167</v>
      </c>
      <c r="F634" s="18">
        <v>-1.4894296916675402</v>
      </c>
    </row>
    <row r="635" spans="1:6" x14ac:dyDescent="0.25">
      <c r="A635" s="17">
        <v>4999999.8542943196</v>
      </c>
      <c r="B635" s="17">
        <v>5000000.1425071498</v>
      </c>
      <c r="C635" s="17"/>
      <c r="D635" s="17"/>
      <c r="E635" s="18">
        <v>-5.2970202264548858</v>
      </c>
      <c r="F635" s="18">
        <v>-1.7753699282101965</v>
      </c>
    </row>
    <row r="636" spans="1:6" x14ac:dyDescent="0.25">
      <c r="A636" s="17">
        <v>4999999.8553553103</v>
      </c>
      <c r="B636" s="17">
        <v>5000000.1428073496</v>
      </c>
      <c r="C636" s="17"/>
      <c r="D636" s="17"/>
      <c r="E636" s="18">
        <v>-4.2360295799812393</v>
      </c>
      <c r="F636" s="18">
        <v>-1.4751702121390813</v>
      </c>
    </row>
    <row r="637" spans="1:6" x14ac:dyDescent="0.25">
      <c r="A637" s="17">
        <v>4999999.8549403604</v>
      </c>
      <c r="B637" s="17">
        <v>5000000.1426217603</v>
      </c>
      <c r="C637" s="17"/>
      <c r="D637" s="17"/>
      <c r="E637" s="18">
        <v>-4.6509794334311012</v>
      </c>
      <c r="F637" s="18">
        <v>-1.6607595128401225</v>
      </c>
    </row>
    <row r="638" spans="1:6" x14ac:dyDescent="0.25">
      <c r="A638" s="17">
        <v>4999999.8547821799</v>
      </c>
      <c r="B638" s="17">
        <v>5000000.1426447704</v>
      </c>
      <c r="C638" s="17"/>
      <c r="D638" s="17"/>
      <c r="E638" s="18">
        <v>-4.8091599205586499</v>
      </c>
      <c r="F638" s="18">
        <v>-1.6377493266530914</v>
      </c>
    </row>
    <row r="639" spans="1:6" x14ac:dyDescent="0.25">
      <c r="A639" s="17">
        <v>4999999.8551815804</v>
      </c>
      <c r="B639" s="17">
        <v>5000000.1425183304</v>
      </c>
      <c r="C639" s="17"/>
      <c r="D639" s="17"/>
      <c r="E639" s="18">
        <v>-4.4097594292512206</v>
      </c>
      <c r="F639" s="18">
        <v>-1.7641894010245687</v>
      </c>
    </row>
    <row r="640" spans="1:6" x14ac:dyDescent="0.25">
      <c r="A640" s="17">
        <v>4999999.8542497</v>
      </c>
      <c r="B640" s="17">
        <v>5000000.1428432502</v>
      </c>
      <c r="C640" s="17"/>
      <c r="D640" s="17"/>
      <c r="E640" s="18">
        <v>-5.3416398922577111</v>
      </c>
      <c r="F640" s="18">
        <v>-1.4392695905687705</v>
      </c>
    </row>
    <row r="641" spans="1:6" x14ac:dyDescent="0.25">
      <c r="A641" s="17">
        <v>4999999.85535492</v>
      </c>
      <c r="B641" s="17">
        <v>5000000.1422293</v>
      </c>
      <c r="C641" s="17"/>
      <c r="D641" s="17"/>
      <c r="E641" s="18">
        <v>-4.2364198041509615</v>
      </c>
      <c r="F641" s="18">
        <v>-2.053219765780629</v>
      </c>
    </row>
    <row r="642" spans="1:6" x14ac:dyDescent="0.25">
      <c r="A642" s="17">
        <v>4999999.8544918196</v>
      </c>
      <c r="B642" s="17">
        <v>5000000.1421949305</v>
      </c>
      <c r="C642" s="17"/>
      <c r="D642" s="17"/>
      <c r="E642" s="18">
        <v>-5.0995202304454876</v>
      </c>
      <c r="F642" s="18">
        <v>-2.0875892930824538</v>
      </c>
    </row>
    <row r="643" spans="1:6" x14ac:dyDescent="0.25">
      <c r="A643" s="17">
        <v>4999999.8546051504</v>
      </c>
      <c r="B643" s="17">
        <v>5000000.1424997803</v>
      </c>
      <c r="C643" s="17"/>
      <c r="D643" s="17"/>
      <c r="E643" s="18">
        <v>-4.9861894458031539</v>
      </c>
      <c r="F643" s="18">
        <v>-1.7827394835304691</v>
      </c>
    </row>
    <row r="644" spans="1:6" x14ac:dyDescent="0.25">
      <c r="A644" s="17">
        <v>4999999.8550357902</v>
      </c>
      <c r="B644" s="17">
        <v>5000000.1425096504</v>
      </c>
      <c r="C644" s="17"/>
      <c r="D644" s="17"/>
      <c r="E644" s="18">
        <v>-4.5555496004981428</v>
      </c>
      <c r="F644" s="18">
        <v>-1.7728693271695124</v>
      </c>
    </row>
    <row r="645" spans="1:6" x14ac:dyDescent="0.25">
      <c r="A645" s="17">
        <v>4999999.8547598301</v>
      </c>
      <c r="B645" s="17">
        <v>5000000.1429948602</v>
      </c>
      <c r="C645" s="17"/>
      <c r="D645" s="17"/>
      <c r="E645" s="18">
        <v>-4.8315098003318955</v>
      </c>
      <c r="F645" s="18">
        <v>-1.2876595930220509</v>
      </c>
    </row>
    <row r="646" spans="1:6" x14ac:dyDescent="0.25">
      <c r="A646" s="17">
        <v>4999999.8548188005</v>
      </c>
      <c r="B646" s="17">
        <v>5000000.1427662699</v>
      </c>
      <c r="C646" s="17"/>
      <c r="D646" s="17"/>
      <c r="E646" s="18">
        <v>-4.7725393845738262</v>
      </c>
      <c r="F646" s="18">
        <v>-1.5162499183973788</v>
      </c>
    </row>
    <row r="647" spans="1:6" x14ac:dyDescent="0.25">
      <c r="A647" s="17">
        <v>4999999.8547641598</v>
      </c>
      <c r="B647" s="17">
        <v>5000000.142399</v>
      </c>
      <c r="C647" s="17"/>
      <c r="D647" s="17"/>
      <c r="E647" s="18">
        <v>-4.8271800815609218</v>
      </c>
      <c r="F647" s="18">
        <v>-1.8835197590665929</v>
      </c>
    </row>
    <row r="648" spans="1:6" x14ac:dyDescent="0.25">
      <c r="A648" s="17">
        <v>4999999.85505086</v>
      </c>
      <c r="B648" s="17">
        <v>5000000.1427662903</v>
      </c>
      <c r="C648" s="17"/>
      <c r="D648" s="17"/>
      <c r="E648" s="18">
        <v>-4.5404798694951056</v>
      </c>
      <c r="F648" s="18">
        <v>-1.5162294293013285</v>
      </c>
    </row>
    <row r="649" spans="1:6" x14ac:dyDescent="0.25">
      <c r="A649" s="17">
        <v>4999999.8544804296</v>
      </c>
      <c r="B649" s="17">
        <v>5000000.1422345703</v>
      </c>
      <c r="C649" s="17"/>
      <c r="D649" s="17"/>
      <c r="E649" s="18">
        <v>-5.1109103058528875</v>
      </c>
      <c r="F649" s="18">
        <v>-2.0479494114829642</v>
      </c>
    </row>
    <row r="650" spans="1:6" x14ac:dyDescent="0.25">
      <c r="A650" s="17">
        <v>4999999.8544061901</v>
      </c>
      <c r="B650" s="17">
        <v>5000000.1421450702</v>
      </c>
      <c r="C650" s="17"/>
      <c r="D650" s="17"/>
      <c r="E650" s="18">
        <v>-5.1851497556505581</v>
      </c>
      <c r="F650" s="18">
        <v>-2.1374495083208513</v>
      </c>
    </row>
    <row r="651" spans="1:6" x14ac:dyDescent="0.25">
      <c r="A651" s="17">
        <v>4999999.8547045002</v>
      </c>
      <c r="B651" s="17">
        <v>5000000.1425037403</v>
      </c>
      <c r="C651" s="17"/>
      <c r="D651" s="17"/>
      <c r="E651" s="18">
        <v>-4.8868396760435591</v>
      </c>
      <c r="F651" s="18">
        <v>-1.7787795000574753</v>
      </c>
    </row>
    <row r="652" spans="1:6" x14ac:dyDescent="0.25">
      <c r="A652" s="17">
        <v>4999999.8545009</v>
      </c>
      <c r="B652" s="17">
        <v>5000000.1427081795</v>
      </c>
      <c r="C652" s="17"/>
      <c r="D652" s="17"/>
      <c r="E652" s="18">
        <v>-5.0904398350879934</v>
      </c>
      <c r="F652" s="18">
        <v>-1.5743402309901613</v>
      </c>
    </row>
    <row r="653" spans="1:6" x14ac:dyDescent="0.25">
      <c r="A653" s="17">
        <v>4999999.8551687496</v>
      </c>
      <c r="B653" s="17">
        <v>5000000.14284233</v>
      </c>
      <c r="C653" s="17"/>
      <c r="D653" s="17"/>
      <c r="E653" s="18">
        <v>-4.4225902607220098</v>
      </c>
      <c r="F653" s="18">
        <v>-1.440189737245938</v>
      </c>
    </row>
    <row r="654" spans="1:6" x14ac:dyDescent="0.25">
      <c r="A654" s="17">
        <v>4999999.8545841202</v>
      </c>
      <c r="B654" s="17">
        <v>5000000.1417938396</v>
      </c>
      <c r="C654" s="17"/>
      <c r="D654" s="17"/>
      <c r="E654" s="18">
        <v>-5.007219641451111</v>
      </c>
      <c r="F654" s="18">
        <v>-2.4886801120728745</v>
      </c>
    </row>
    <row r="655" spans="1:6" x14ac:dyDescent="0.25">
      <c r="A655" s="17">
        <v>4999999.8545577796</v>
      </c>
      <c r="B655" s="17">
        <v>5000000.1425954299</v>
      </c>
      <c r="C655" s="17"/>
      <c r="D655" s="17"/>
      <c r="E655" s="18">
        <v>-5.0335602385686498</v>
      </c>
      <c r="F655" s="18">
        <v>-1.6870898639098493</v>
      </c>
    </row>
    <row r="656" spans="1:6" x14ac:dyDescent="0.25">
      <c r="A656" s="17">
        <v>4999999.8545943396</v>
      </c>
      <c r="B656" s="17">
        <v>5000000.1420087703</v>
      </c>
      <c r="C656" s="17"/>
      <c r="D656" s="17"/>
      <c r="E656" s="18">
        <v>-4.9970002385528769</v>
      </c>
      <c r="F656" s="18">
        <v>-2.2737494945052603</v>
      </c>
    </row>
    <row r="657" spans="1:6" x14ac:dyDescent="0.25">
      <c r="A657" s="17">
        <v>4999999.85443669</v>
      </c>
      <c r="B657" s="17">
        <v>5000000.1426710999</v>
      </c>
      <c r="C657" s="17"/>
      <c r="D657" s="17"/>
      <c r="E657" s="18">
        <v>-5.1546498717979858</v>
      </c>
      <c r="F657" s="18">
        <v>-1.6114199069059123</v>
      </c>
    </row>
    <row r="658" spans="1:6" x14ac:dyDescent="0.25">
      <c r="A658" s="17">
        <v>4999999.8545457097</v>
      </c>
      <c r="B658" s="17">
        <v>5000000.1425575297</v>
      </c>
      <c r="C658" s="17"/>
      <c r="D658" s="17"/>
      <c r="E658" s="18">
        <v>-5.0456301794746112</v>
      </c>
      <c r="F658" s="18">
        <v>-1.7249900349901599</v>
      </c>
    </row>
    <row r="659" spans="1:6" x14ac:dyDescent="0.25">
      <c r="A659" s="17">
        <v>4999999.8549269196</v>
      </c>
      <c r="B659" s="17">
        <v>5000000.1427335599</v>
      </c>
      <c r="C659" s="17"/>
      <c r="D659" s="17"/>
      <c r="E659" s="18">
        <v>-4.6644202812053948</v>
      </c>
      <c r="F659" s="18">
        <v>-1.54895982891913</v>
      </c>
    </row>
    <row r="660" spans="1:6" x14ac:dyDescent="0.25">
      <c r="A660" s="17">
        <v>4999999.8547668401</v>
      </c>
      <c r="B660" s="17">
        <v>5000000.1423535896</v>
      </c>
      <c r="C660" s="17"/>
      <c r="D660" s="17"/>
      <c r="E660" s="18">
        <v>-4.8244997351159098</v>
      </c>
      <c r="F660" s="18">
        <v>-1.928930115171885</v>
      </c>
    </row>
    <row r="661" spans="1:6" x14ac:dyDescent="0.25">
      <c r="A661" s="17">
        <v>4999999.8545948099</v>
      </c>
      <c r="B661" s="17">
        <v>5000000.1421209099</v>
      </c>
      <c r="C661" s="17"/>
      <c r="D661" s="17"/>
      <c r="E661" s="18">
        <v>-4.996529920639488</v>
      </c>
      <c r="F661" s="18">
        <v>-2.1616098778543424</v>
      </c>
    </row>
    <row r="662" spans="1:6" x14ac:dyDescent="0.25">
      <c r="A662" s="17">
        <v>4999999.8546980796</v>
      </c>
      <c r="B662" s="17">
        <v>5000000.1420509201</v>
      </c>
      <c r="C662" s="17"/>
      <c r="D662" s="17"/>
      <c r="E662" s="18">
        <v>-4.8932602140532584</v>
      </c>
      <c r="F662" s="18">
        <v>-2.2315996986396085</v>
      </c>
    </row>
    <row r="663" spans="1:6" x14ac:dyDescent="0.25">
      <c r="A663" s="17">
        <v>4999999.85467928</v>
      </c>
      <c r="B663" s="17">
        <v>5000000.1426040102</v>
      </c>
      <c r="C663" s="17"/>
      <c r="D663" s="17"/>
      <c r="E663" s="18">
        <v>-4.9120598920723744</v>
      </c>
      <c r="F663" s="18">
        <v>-1.6785095892775137</v>
      </c>
    </row>
    <row r="664" spans="1:6" x14ac:dyDescent="0.25">
      <c r="A664" s="17">
        <v>4999999.8546414003</v>
      </c>
      <c r="B664" s="17">
        <v>5000000.1430794504</v>
      </c>
      <c r="C664" s="17"/>
      <c r="D664" s="17"/>
      <c r="E664" s="18">
        <v>-4.9499395762134366</v>
      </c>
      <c r="F664" s="18">
        <v>-1.203069428655853</v>
      </c>
    </row>
    <row r="665" spans="1:6" x14ac:dyDescent="0.25">
      <c r="A665" s="17">
        <v>4999999.8549658097</v>
      </c>
      <c r="B665" s="17">
        <v>5000000.1422862802</v>
      </c>
      <c r="C665" s="17"/>
      <c r="D665" s="17"/>
      <c r="E665" s="18">
        <v>-4.6255301120424983</v>
      </c>
      <c r="F665" s="18">
        <v>-1.9962395896647531</v>
      </c>
    </row>
    <row r="666" spans="1:6" x14ac:dyDescent="0.25">
      <c r="A666" s="17">
        <v>4999999.8542997902</v>
      </c>
      <c r="B666" s="17">
        <v>5000000.1436503204</v>
      </c>
      <c r="C666" s="17"/>
      <c r="D666" s="17"/>
      <c r="E666" s="18">
        <v>-5.2915496374979716</v>
      </c>
      <c r="F666" s="18">
        <v>-0.63219944053483879</v>
      </c>
    </row>
    <row r="667" spans="1:6" x14ac:dyDescent="0.25">
      <c r="A667" s="17">
        <v>4999999.85403156</v>
      </c>
      <c r="B667" s="17">
        <v>5000000.1423058202</v>
      </c>
      <c r="C667" s="17"/>
      <c r="D667" s="17"/>
      <c r="E667" s="18">
        <v>-5.5597798597453449</v>
      </c>
      <c r="F667" s="18">
        <v>-1.9766995112906043</v>
      </c>
    </row>
    <row r="668" spans="1:6" x14ac:dyDescent="0.25">
      <c r="A668" s="17">
        <v>4999999.8541164203</v>
      </c>
      <c r="B668" s="17">
        <v>5000000.1424598703</v>
      </c>
      <c r="C668" s="17"/>
      <c r="D668" s="17"/>
      <c r="E668" s="18">
        <v>-5.4749196070085082</v>
      </c>
      <c r="F668" s="18">
        <v>-1.8226494486688043</v>
      </c>
    </row>
    <row r="669" spans="1:6" x14ac:dyDescent="0.25">
      <c r="A669" s="17">
        <v>4999999.8545901803</v>
      </c>
      <c r="B669" s="17">
        <v>5000000.1422397997</v>
      </c>
      <c r="C669" s="17"/>
      <c r="D669" s="17"/>
      <c r="E669" s="18">
        <v>-5.0011595252879086</v>
      </c>
      <c r="F669" s="18">
        <v>-2.0427200353773993</v>
      </c>
    </row>
    <row r="670" spans="1:6" x14ac:dyDescent="0.25">
      <c r="A670" s="17">
        <v>4999999.85421539</v>
      </c>
      <c r="B670" s="17">
        <v>5000000.1425018497</v>
      </c>
      <c r="C670" s="17"/>
      <c r="D670" s="17"/>
      <c r="E670" s="18">
        <v>-5.3759498168700279</v>
      </c>
      <c r="F670" s="18">
        <v>-1.7806700848293893</v>
      </c>
    </row>
    <row r="671" spans="1:6" x14ac:dyDescent="0.25">
      <c r="A671" s="17">
        <v>4999999.8542151302</v>
      </c>
      <c r="B671" s="17">
        <v>5000000.1425823402</v>
      </c>
      <c r="C671" s="17"/>
      <c r="D671" s="17"/>
      <c r="E671" s="18">
        <v>-5.376209655875642</v>
      </c>
      <c r="F671" s="18">
        <v>-1.700179602318346</v>
      </c>
    </row>
    <row r="672" spans="1:6" x14ac:dyDescent="0.25">
      <c r="A672" s="17">
        <v>4999999.8545265105</v>
      </c>
      <c r="B672" s="17">
        <v>5000000.1427735798</v>
      </c>
      <c r="C672" s="17"/>
      <c r="D672" s="17"/>
      <c r="E672" s="18">
        <v>-5.0648293948894567</v>
      </c>
      <c r="F672" s="18">
        <v>-1.5089399677201616</v>
      </c>
    </row>
    <row r="673" spans="1:6" x14ac:dyDescent="0.25">
      <c r="A673" s="17">
        <v>4999999.8543635998</v>
      </c>
      <c r="B673" s="17">
        <v>5000000.1425866699</v>
      </c>
      <c r="C673" s="17"/>
      <c r="D673" s="17"/>
      <c r="E673" s="18">
        <v>-5.2277400695063081</v>
      </c>
      <c r="F673" s="18">
        <v>-1.6958498837938991</v>
      </c>
    </row>
    <row r="674" spans="1:6" x14ac:dyDescent="0.25">
      <c r="A674" s="17">
        <v>4999999.8536069896</v>
      </c>
      <c r="B674" s="17">
        <v>5000000.1424818505</v>
      </c>
      <c r="C674" s="17"/>
      <c r="D674" s="17"/>
      <c r="E674" s="18">
        <v>-5.9843502756611464</v>
      </c>
      <c r="F674" s="18">
        <v>-1.8006693052195746</v>
      </c>
    </row>
    <row r="675" spans="1:6" x14ac:dyDescent="0.25">
      <c r="A675" s="17">
        <v>4999999.8549020197</v>
      </c>
      <c r="B675" s="17">
        <v>5000000.1425144998</v>
      </c>
      <c r="C675" s="17"/>
      <c r="D675" s="17"/>
      <c r="E675" s="18">
        <v>-4.6893201222595451</v>
      </c>
      <c r="F675" s="18">
        <v>-1.7680199306634263</v>
      </c>
    </row>
    <row r="676" spans="1:6" x14ac:dyDescent="0.25">
      <c r="A676" s="17">
        <v>4999999.8543411</v>
      </c>
      <c r="B676" s="17">
        <v>5000000.14244923</v>
      </c>
      <c r="C676" s="17"/>
      <c r="D676" s="17"/>
      <c r="E676" s="18">
        <v>-5.2502398922182776</v>
      </c>
      <c r="F676" s="18">
        <v>-1.8332898087767426</v>
      </c>
    </row>
    <row r="677" spans="1:6" x14ac:dyDescent="0.25">
      <c r="A677" s="17">
        <v>4999999.85418538</v>
      </c>
      <c r="B677" s="17">
        <v>5000000.1429045098</v>
      </c>
      <c r="C677" s="17"/>
      <c r="D677" s="17"/>
      <c r="E677" s="18">
        <v>-5.4059598250345946</v>
      </c>
      <c r="F677" s="18">
        <v>-1.3780099873460261</v>
      </c>
    </row>
    <row r="678" spans="1:6" x14ac:dyDescent="0.25">
      <c r="A678" s="17">
        <v>4999999.8541297801</v>
      </c>
      <c r="B678" s="17">
        <v>5000000.1426063497</v>
      </c>
      <c r="C678" s="17"/>
      <c r="D678" s="17"/>
      <c r="E678" s="18">
        <v>-5.4615597843004817</v>
      </c>
      <c r="F678" s="18">
        <v>-1.676170107037589</v>
      </c>
    </row>
    <row r="679" spans="1:6" x14ac:dyDescent="0.25">
      <c r="A679" s="17">
        <v>4999999.85444861</v>
      </c>
      <c r="B679" s="17">
        <v>5000000.1423749896</v>
      </c>
      <c r="C679" s="17"/>
      <c r="D679" s="17"/>
      <c r="E679" s="18">
        <v>-5.1427298738307483</v>
      </c>
      <c r="F679" s="18">
        <v>-1.9075301856698976</v>
      </c>
    </row>
    <row r="680" spans="1:6" x14ac:dyDescent="0.25">
      <c r="A680" s="17">
        <v>4999999.8532824898</v>
      </c>
      <c r="B680" s="17">
        <v>5000000.1431783102</v>
      </c>
      <c r="C680" s="17"/>
      <c r="D680" s="17"/>
      <c r="E680" s="18">
        <v>-6.3088500781243599</v>
      </c>
      <c r="F680" s="18">
        <v>-1.1042095402131704</v>
      </c>
    </row>
    <row r="681" spans="1:6" x14ac:dyDescent="0.25">
      <c r="A681" s="17">
        <v>4999999.8545091404</v>
      </c>
      <c r="B681" s="17">
        <v>5000000.1425413098</v>
      </c>
      <c r="C681" s="17"/>
      <c r="D681" s="17"/>
      <c r="E681" s="18">
        <v>-5.0821994927163923</v>
      </c>
      <c r="F681" s="18">
        <v>-1.741209948481613</v>
      </c>
    </row>
    <row r="682" spans="1:6" x14ac:dyDescent="0.25">
      <c r="A682" s="17">
        <v>4999999.8542649597</v>
      </c>
      <c r="B682" s="17">
        <v>5000000.1423668703</v>
      </c>
      <c r="C682" s="17"/>
      <c r="D682" s="17"/>
      <c r="E682" s="18">
        <v>-5.326380171444117</v>
      </c>
      <c r="F682" s="18">
        <v>-1.9156494556411015</v>
      </c>
    </row>
    <row r="683" spans="1:6" x14ac:dyDescent="0.25">
      <c r="A683" s="17">
        <v>4999999.8540442102</v>
      </c>
      <c r="B683" s="17">
        <v>5000000.1427373104</v>
      </c>
      <c r="C683" s="17"/>
      <c r="D683" s="17"/>
      <c r="E683" s="18">
        <v>-5.5471297048591044</v>
      </c>
      <c r="F683" s="18">
        <v>-1.5452093930193778</v>
      </c>
    </row>
    <row r="684" spans="1:6" x14ac:dyDescent="0.25">
      <c r="A684" s="17">
        <v>4999999.8538651597</v>
      </c>
      <c r="B684" s="17">
        <v>5000000.1427172599</v>
      </c>
      <c r="C684" s="17"/>
      <c r="D684" s="17"/>
      <c r="E684" s="18">
        <v>-5.7261802001472768</v>
      </c>
      <c r="F684" s="18">
        <v>-1.565259836149689</v>
      </c>
    </row>
    <row r="685" spans="1:6" x14ac:dyDescent="0.25">
      <c r="A685" s="17">
        <v>4999999.8541029897</v>
      </c>
      <c r="B685" s="17">
        <v>5000000.1432828</v>
      </c>
      <c r="C685" s="17"/>
      <c r="D685" s="17"/>
      <c r="E685" s="18">
        <v>-5.4883502102341923</v>
      </c>
      <c r="F685" s="18">
        <v>-0.99971980696939533</v>
      </c>
    </row>
    <row r="686" spans="1:6" x14ac:dyDescent="0.25">
      <c r="A686" s="17">
        <v>4999999.854359</v>
      </c>
      <c r="B686" s="17">
        <v>5000000.14337203</v>
      </c>
      <c r="C686" s="17"/>
      <c r="D686" s="17"/>
      <c r="E686" s="18">
        <v>-5.2323398718315044</v>
      </c>
      <c r="F686" s="18">
        <v>-0.91048979367035265</v>
      </c>
    </row>
    <row r="687" spans="1:6" x14ac:dyDescent="0.25">
      <c r="A687" s="17">
        <v>4999999.8540787604</v>
      </c>
      <c r="B687" s="17">
        <v>5000000.1426061997</v>
      </c>
      <c r="C687" s="17"/>
      <c r="D687" s="17"/>
      <c r="E687" s="18">
        <v>-5.5125794990157893</v>
      </c>
      <c r="F687" s="18">
        <v>-1.6763200499677753</v>
      </c>
    </row>
    <row r="688" spans="1:6" x14ac:dyDescent="0.25">
      <c r="A688" s="17">
        <v>4999999.853809</v>
      </c>
      <c r="B688" s="17">
        <v>5000000.1428680699</v>
      </c>
      <c r="C688" s="17"/>
      <c r="D688" s="17"/>
      <c r="E688" s="18">
        <v>-5.782339884296225</v>
      </c>
      <c r="F688" s="18">
        <v>-1.4144498446714788</v>
      </c>
    </row>
    <row r="689" spans="1:6" x14ac:dyDescent="0.25">
      <c r="A689" s="17">
        <v>4999999.8545381501</v>
      </c>
      <c r="B689" s="17">
        <v>5000000.1430751598</v>
      </c>
      <c r="C689" s="17"/>
      <c r="D689" s="17"/>
      <c r="E689" s="18">
        <v>-5.0531897250250504</v>
      </c>
      <c r="F689" s="18">
        <v>-1.2073600316332946</v>
      </c>
    </row>
    <row r="690" spans="1:6" x14ac:dyDescent="0.25">
      <c r="A690" s="17">
        <v>4999999.8534223996</v>
      </c>
      <c r="B690" s="17">
        <v>5000000.1421094099</v>
      </c>
      <c r="C690" s="17"/>
      <c r="D690" s="17"/>
      <c r="E690" s="18">
        <v>-6.1689402777786899</v>
      </c>
      <c r="F690" s="18">
        <v>-2.1731098486738452</v>
      </c>
    </row>
    <row r="691" spans="1:6" x14ac:dyDescent="0.25">
      <c r="A691" s="17">
        <v>4999999.8532384103</v>
      </c>
      <c r="B691" s="17">
        <v>5000000.1423990699</v>
      </c>
      <c r="C691" s="17"/>
      <c r="D691" s="17"/>
      <c r="E691" s="18">
        <v>-6.352929576818739</v>
      </c>
      <c r="F691" s="18">
        <v>-1.8834499098755126</v>
      </c>
    </row>
    <row r="692" spans="1:6" x14ac:dyDescent="0.25">
      <c r="A692" s="17">
        <v>4999999.8542938801</v>
      </c>
      <c r="B692" s="17">
        <v>5000000.1425552201</v>
      </c>
      <c r="C692" s="17"/>
      <c r="D692" s="17"/>
      <c r="E692" s="18">
        <v>-5.2974598107224491</v>
      </c>
      <c r="F692" s="18">
        <v>-1.7272997149085569</v>
      </c>
    </row>
    <row r="693" spans="1:6" x14ac:dyDescent="0.25">
      <c r="A693" s="17">
        <v>4999999.8543376299</v>
      </c>
      <c r="B693" s="17">
        <v>5000000.1430393998</v>
      </c>
      <c r="C693" s="17"/>
      <c r="D693" s="17"/>
      <c r="E693" s="18">
        <v>-5.2537100002287414</v>
      </c>
      <c r="F693" s="18">
        <v>-1.2431200234988966</v>
      </c>
    </row>
    <row r="694" spans="1:6" x14ac:dyDescent="0.25">
      <c r="A694" s="17">
        <v>4999999.85399184</v>
      </c>
      <c r="B694" s="17">
        <v>5000000.1425080802</v>
      </c>
      <c r="C694" s="17"/>
      <c r="D694" s="17"/>
      <c r="E694" s="18">
        <v>-5.599499837345526</v>
      </c>
      <c r="F694" s="18">
        <v>-1.7744395369850035</v>
      </c>
    </row>
    <row r="695" spans="1:6" x14ac:dyDescent="0.25">
      <c r="A695" s="17">
        <v>4999999.8536447696</v>
      </c>
      <c r="B695" s="17">
        <v>5000000.1426788596</v>
      </c>
      <c r="C695" s="17"/>
      <c r="D695" s="17"/>
      <c r="E695" s="18">
        <v>-5.9465702430383658</v>
      </c>
      <c r="F695" s="18">
        <v>-1.6036601274381361</v>
      </c>
    </row>
    <row r="696" spans="1:6" x14ac:dyDescent="0.25">
      <c r="A696" s="17">
        <v>4999999.8540103203</v>
      </c>
      <c r="B696" s="17">
        <v>5000000.1427962203</v>
      </c>
      <c r="C696" s="17"/>
      <c r="D696" s="17"/>
      <c r="E696" s="18">
        <v>-5.5810196029784738</v>
      </c>
      <c r="F696" s="18">
        <v>-1.4862995165845834</v>
      </c>
    </row>
    <row r="697" spans="1:6" x14ac:dyDescent="0.25">
      <c r="A697" s="17">
        <v>4999999.8543489603</v>
      </c>
      <c r="B697" s="17">
        <v>5000000.1427959297</v>
      </c>
      <c r="C697" s="17"/>
      <c r="D697" s="17"/>
      <c r="E697" s="18">
        <v>-5.2423795294677902</v>
      </c>
      <c r="F697" s="18">
        <v>-1.4865900892194785</v>
      </c>
    </row>
    <row r="698" spans="1:6" x14ac:dyDescent="0.25">
      <c r="A698" s="17">
        <v>4999999.8533338597</v>
      </c>
      <c r="B698" s="17">
        <v>5000000.1432084199</v>
      </c>
      <c r="C698" s="17"/>
      <c r="D698" s="17"/>
      <c r="E698" s="18">
        <v>-6.257480186111164</v>
      </c>
      <c r="F698" s="18">
        <v>-1.0740998822447114</v>
      </c>
    </row>
    <row r="699" spans="1:6" x14ac:dyDescent="0.25">
      <c r="A699" s="17">
        <v>4999999.8539446704</v>
      </c>
      <c r="B699" s="17">
        <v>5000000.1430708095</v>
      </c>
      <c r="C699" s="17"/>
      <c r="D699" s="17"/>
      <c r="E699" s="18">
        <v>-5.6466694644292552</v>
      </c>
      <c r="F699" s="18">
        <v>-1.2117102392537915</v>
      </c>
    </row>
    <row r="700" spans="1:6" x14ac:dyDescent="0.25">
      <c r="A700" s="17">
        <v>4999999.8542421898</v>
      </c>
      <c r="B700" s="17">
        <v>5000000.1422920097</v>
      </c>
      <c r="C700" s="17"/>
      <c r="D700" s="17"/>
      <c r="E700" s="18">
        <v>-5.3491500777103091</v>
      </c>
      <c r="F700" s="18">
        <v>-1.9905100933510522</v>
      </c>
    </row>
    <row r="701" spans="1:6" x14ac:dyDescent="0.25">
      <c r="A701" s="17">
        <v>4999999.8538011098</v>
      </c>
      <c r="B701" s="17">
        <v>5000000.1425574999</v>
      </c>
      <c r="C701" s="17"/>
      <c r="D701" s="17"/>
      <c r="E701" s="18">
        <v>-5.7902300493699377</v>
      </c>
      <c r="F701" s="18">
        <v>-1.7250198373116876</v>
      </c>
    </row>
    <row r="702" spans="1:6" x14ac:dyDescent="0.25">
      <c r="A702" s="17">
        <v>4999999.8542801403</v>
      </c>
      <c r="B702" s="17">
        <v>5000000.1428045202</v>
      </c>
      <c r="C702" s="17"/>
      <c r="D702" s="17"/>
      <c r="E702" s="18">
        <v>-5.3111996130515884</v>
      </c>
      <c r="F702" s="18">
        <v>-1.4779995700391177</v>
      </c>
    </row>
    <row r="703" spans="1:6" x14ac:dyDescent="0.25">
      <c r="A703" s="17">
        <v>4999999.8541615102</v>
      </c>
      <c r="B703" s="17">
        <v>5000000.1427481202</v>
      </c>
      <c r="C703" s="17"/>
      <c r="D703" s="17"/>
      <c r="E703" s="18">
        <v>-5.4298296232922949</v>
      </c>
      <c r="F703" s="18">
        <v>-1.5343995322077508</v>
      </c>
    </row>
    <row r="704" spans="1:6" x14ac:dyDescent="0.25">
      <c r="A704" s="17">
        <v>4999999.8540919498</v>
      </c>
      <c r="B704" s="17">
        <v>5000000.1430115504</v>
      </c>
      <c r="C704" s="17"/>
      <c r="D704" s="17"/>
      <c r="E704" s="18">
        <v>-5.4993901083437038</v>
      </c>
      <c r="F704" s="18">
        <v>-1.2709693616439888</v>
      </c>
    </row>
    <row r="705" spans="1:6" x14ac:dyDescent="0.25">
      <c r="A705" s="17">
        <v>4999999.8537267102</v>
      </c>
      <c r="B705" s="17">
        <v>5000000.14284743</v>
      </c>
      <c r="C705" s="17"/>
      <c r="D705" s="17"/>
      <c r="E705" s="18">
        <v>-5.8646296866549399</v>
      </c>
      <c r="F705" s="18">
        <v>-1.4350898149745097</v>
      </c>
    </row>
    <row r="706" spans="1:6" x14ac:dyDescent="0.25">
      <c r="A706" s="17">
        <v>4999999.8542555002</v>
      </c>
      <c r="B706" s="17">
        <v>5000000.1427681502</v>
      </c>
      <c r="C706" s="17"/>
      <c r="D706" s="17"/>
      <c r="E706" s="18">
        <v>-5.3358396151001237</v>
      </c>
      <c r="F706" s="18">
        <v>-1.5143695781734903</v>
      </c>
    </row>
    <row r="707" spans="1:6" x14ac:dyDescent="0.25">
      <c r="A707" s="17">
        <v>4999999.8537517097</v>
      </c>
      <c r="B707" s="17">
        <v>5000000.1430175696</v>
      </c>
      <c r="C707" s="17"/>
      <c r="D707" s="17"/>
      <c r="E707" s="18">
        <v>-5.8396301940825071</v>
      </c>
      <c r="F707" s="18">
        <v>-1.2649502240179402</v>
      </c>
    </row>
    <row r="708" spans="1:6" x14ac:dyDescent="0.25">
      <c r="A708" s="17">
        <v>4999999.8539646603</v>
      </c>
      <c r="B708" s="17">
        <v>5000000.1425527204</v>
      </c>
      <c r="C708" s="17"/>
      <c r="D708" s="17"/>
      <c r="E708" s="18">
        <v>-5.6266795561263567</v>
      </c>
      <c r="F708" s="18">
        <v>-1.7297993846266932</v>
      </c>
    </row>
    <row r="709" spans="1:6" x14ac:dyDescent="0.25">
      <c r="A709" s="17">
        <v>4999999.85394991</v>
      </c>
      <c r="B709" s="17">
        <v>5000000.1426724</v>
      </c>
      <c r="C709" s="17"/>
      <c r="D709" s="17"/>
      <c r="E709" s="18">
        <v>-5.6414298434773311</v>
      </c>
      <c r="F709" s="18">
        <v>-1.6101197806292662</v>
      </c>
    </row>
    <row r="710" spans="1:6" x14ac:dyDescent="0.25">
      <c r="A710" s="17">
        <v>4999999.8540945398</v>
      </c>
      <c r="B710" s="17">
        <v>5000000.1426082496</v>
      </c>
      <c r="C710" s="17"/>
      <c r="D710" s="17"/>
      <c r="E710" s="18">
        <v>-5.496800100190967</v>
      </c>
      <c r="F710" s="18">
        <v>-1.6742702090401977</v>
      </c>
    </row>
    <row r="711" spans="1:6" x14ac:dyDescent="0.25">
      <c r="A711" s="17">
        <v>4999999.85423142</v>
      </c>
      <c r="B711" s="17">
        <v>5000000.1427744199</v>
      </c>
      <c r="C711" s="17"/>
      <c r="D711" s="17"/>
      <c r="E711" s="18">
        <v>-5.359919892265598</v>
      </c>
      <c r="F711" s="18">
        <v>-1.5080999147820993</v>
      </c>
    </row>
    <row r="712" spans="1:6" x14ac:dyDescent="0.25">
      <c r="A712" s="17">
        <v>4999999.8536795704</v>
      </c>
      <c r="B712" s="17">
        <v>5000000.1430514101</v>
      </c>
      <c r="C712" s="17"/>
      <c r="D712" s="17"/>
      <c r="E712" s="18">
        <v>-5.9117695114154447</v>
      </c>
      <c r="F712" s="18">
        <v>-1.2311096879232319</v>
      </c>
    </row>
    <row r="713" spans="1:6" x14ac:dyDescent="0.25">
      <c r="A713" s="17">
        <v>4999999.85357768</v>
      </c>
      <c r="B713" s="17">
        <v>5000000.1429487905</v>
      </c>
      <c r="C713" s="17"/>
      <c r="D713" s="17"/>
      <c r="E713" s="18">
        <v>-6.0136599292299362</v>
      </c>
      <c r="F713" s="18">
        <v>-1.3337293254911435</v>
      </c>
    </row>
    <row r="714" spans="1:6" x14ac:dyDescent="0.25">
      <c r="A714" s="17">
        <v>4999999.8542766701</v>
      </c>
      <c r="B714" s="17">
        <v>5000000.1426011696</v>
      </c>
      <c r="C714" s="17"/>
      <c r="D714" s="17"/>
      <c r="E714" s="18">
        <v>-5.3146697210620522</v>
      </c>
      <c r="F714" s="18">
        <v>-1.6813501230481229</v>
      </c>
    </row>
    <row r="715" spans="1:6" x14ac:dyDescent="0.25">
      <c r="A715" s="17">
        <v>4999999.8540111501</v>
      </c>
      <c r="B715" s="17">
        <v>5000000.14304238</v>
      </c>
      <c r="C715" s="17"/>
      <c r="D715" s="17"/>
      <c r="E715" s="18">
        <v>-5.5801897945411891</v>
      </c>
      <c r="F715" s="18">
        <v>-1.2401397913461263</v>
      </c>
    </row>
    <row r="716" spans="1:6" x14ac:dyDescent="0.25">
      <c r="A716" s="17">
        <v>4999999.8539760103</v>
      </c>
      <c r="B716" s="17">
        <v>5000000.1430164399</v>
      </c>
      <c r="C716" s="17"/>
      <c r="D716" s="17"/>
      <c r="E716" s="18">
        <v>-5.6153295275907897</v>
      </c>
      <c r="F716" s="18">
        <v>-1.2660799182683498</v>
      </c>
    </row>
    <row r="717" spans="1:6" x14ac:dyDescent="0.25">
      <c r="A717" s="17">
        <v>4999999.8539725598</v>
      </c>
      <c r="B717" s="17">
        <v>5000000.1426998395</v>
      </c>
      <c r="C717" s="17"/>
      <c r="D717" s="17"/>
      <c r="E717" s="18">
        <v>-5.6187800778266377</v>
      </c>
      <c r="F717" s="18">
        <v>-1.5826802244051799</v>
      </c>
    </row>
    <row r="718" spans="1:6" x14ac:dyDescent="0.25">
      <c r="A718" s="17">
        <v>4999999.8538555102</v>
      </c>
      <c r="B718" s="17">
        <v>5000000.1424321299</v>
      </c>
      <c r="C718" s="17"/>
      <c r="D718" s="17"/>
      <c r="E718" s="18">
        <v>-5.7358296336138404</v>
      </c>
      <c r="F718" s="18">
        <v>-1.8503898220758106</v>
      </c>
    </row>
    <row r="719" spans="1:6" x14ac:dyDescent="0.25">
      <c r="A719" s="17">
        <v>4999999.8540575802</v>
      </c>
      <c r="B719" s="17">
        <v>5000000.1424531396</v>
      </c>
      <c r="C719" s="17"/>
      <c r="D719" s="17"/>
      <c r="E719" s="18">
        <v>-5.5337596376024694</v>
      </c>
      <c r="F719" s="18">
        <v>-1.8293801167213268</v>
      </c>
    </row>
    <row r="720" spans="1:6" x14ac:dyDescent="0.25">
      <c r="A720" s="17">
        <v>4999999.8534331899</v>
      </c>
      <c r="B720" s="17">
        <v>5000000.1430235002</v>
      </c>
      <c r="C720" s="17"/>
      <c r="D720" s="17"/>
      <c r="E720" s="18">
        <v>-6.1581499741261858</v>
      </c>
      <c r="F720" s="18">
        <v>-1.2590195620339268</v>
      </c>
    </row>
    <row r="721" spans="1:6" x14ac:dyDescent="0.25">
      <c r="A721" s="17">
        <v>4999999.8537268704</v>
      </c>
      <c r="B721" s="17">
        <v>5000000.1426323596</v>
      </c>
      <c r="C721" s="17"/>
      <c r="D721" s="17"/>
      <c r="E721" s="18">
        <v>-5.8644694991676074</v>
      </c>
      <c r="F721" s="18">
        <v>-1.6501601309242848</v>
      </c>
    </row>
    <row r="722" spans="1:6" x14ac:dyDescent="0.25">
      <c r="A722" s="17">
        <v>4999999.8534856103</v>
      </c>
      <c r="B722" s="17">
        <v>5000000.14262853</v>
      </c>
      <c r="C722" s="17"/>
      <c r="D722" s="17"/>
      <c r="E722" s="18">
        <v>-6.1057295502193218</v>
      </c>
      <c r="F722" s="18">
        <v>-1.6539897292405947</v>
      </c>
    </row>
    <row r="723" spans="1:6" x14ac:dyDescent="0.25">
      <c r="A723" s="17">
        <v>4999999.8538490199</v>
      </c>
      <c r="B723" s="17">
        <v>5000000.1427351702</v>
      </c>
      <c r="C723" s="17"/>
      <c r="D723" s="17"/>
      <c r="E723" s="18">
        <v>-5.7423200208185969</v>
      </c>
      <c r="F723" s="18">
        <v>-1.5473495722340862</v>
      </c>
    </row>
    <row r="724" spans="1:6" x14ac:dyDescent="0.25">
      <c r="A724" s="17">
        <v>4999999.85330965</v>
      </c>
      <c r="B724" s="17">
        <v>5000000.1424944</v>
      </c>
      <c r="C724" s="17"/>
      <c r="D724" s="17"/>
      <c r="E724" s="18">
        <v>-6.2816899171181451</v>
      </c>
      <c r="F724" s="18">
        <v>-1.7881197338887675</v>
      </c>
    </row>
    <row r="725" spans="1:6" x14ac:dyDescent="0.25">
      <c r="A725" s="17">
        <v>4999999.8539089803</v>
      </c>
      <c r="B725" s="17">
        <v>5000000.1424897201</v>
      </c>
      <c r="C725" s="17"/>
      <c r="D725" s="17"/>
      <c r="E725" s="18">
        <v>-5.6823596091359105</v>
      </c>
      <c r="F725" s="18">
        <v>-1.792799629691165</v>
      </c>
    </row>
    <row r="726" spans="1:6" x14ac:dyDescent="0.25">
      <c r="A726" s="17">
        <v>4999999.8539402401</v>
      </c>
      <c r="B726" s="17">
        <v>5000000.14273996</v>
      </c>
      <c r="C726" s="17"/>
      <c r="D726" s="17"/>
      <c r="E726" s="18">
        <v>-5.6510997660411117</v>
      </c>
      <c r="F726" s="18">
        <v>-1.5425597803710556</v>
      </c>
    </row>
    <row r="727" spans="1:6" x14ac:dyDescent="0.25">
      <c r="A727" s="17">
        <v>4999999.8533106605</v>
      </c>
      <c r="B727" s="17">
        <v>5000000.1424621902</v>
      </c>
      <c r="C727" s="17"/>
      <c r="D727" s="17"/>
      <c r="E727" s="18">
        <v>-6.28067943209631</v>
      </c>
      <c r="F727" s="18">
        <v>-1.8203295242023818</v>
      </c>
    </row>
    <row r="728" spans="1:6" x14ac:dyDescent="0.25">
      <c r="A728" s="17">
        <v>4999999.8535187803</v>
      </c>
      <c r="B728" s="17">
        <v>5000000.1426000604</v>
      </c>
      <c r="C728" s="17"/>
      <c r="D728" s="17"/>
      <c r="E728" s="18">
        <v>-6.0725595644703469</v>
      </c>
      <c r="F728" s="18">
        <v>-1.6824593282024825</v>
      </c>
    </row>
    <row r="729" spans="1:6" x14ac:dyDescent="0.25">
      <c r="A729" s="17">
        <v>4999999.8537375601</v>
      </c>
      <c r="B729" s="17">
        <v>5000000.1424349602</v>
      </c>
      <c r="C729" s="17"/>
      <c r="D729" s="17"/>
      <c r="E729" s="18">
        <v>-5.8537797783559862</v>
      </c>
      <c r="F729" s="18">
        <v>-1.8475595328532264</v>
      </c>
    </row>
    <row r="730" spans="1:6" x14ac:dyDescent="0.25">
      <c r="A730" s="17">
        <v>4999999.8538729697</v>
      </c>
      <c r="B730" s="17">
        <v>5000000.1427194905</v>
      </c>
      <c r="C730" s="17"/>
      <c r="D730" s="17"/>
      <c r="E730" s="18">
        <v>-5.7183701288172299</v>
      </c>
      <c r="F730" s="18">
        <v>-1.5630293186478499</v>
      </c>
    </row>
    <row r="731" spans="1:6" x14ac:dyDescent="0.25">
      <c r="A731" s="17">
        <v>4999999.8533130502</v>
      </c>
      <c r="B731" s="17">
        <v>5000000.1424938804</v>
      </c>
      <c r="C731" s="17"/>
      <c r="D731" s="17"/>
      <c r="E731" s="18">
        <v>-6.2782896583027377</v>
      </c>
      <c r="F731" s="18">
        <v>-1.788639411870407</v>
      </c>
    </row>
    <row r="732" spans="1:6" x14ac:dyDescent="0.25">
      <c r="A732" s="17">
        <v>4999999.8539287299</v>
      </c>
      <c r="B732" s="17">
        <v>5000000.1425443301</v>
      </c>
      <c r="C732" s="17"/>
      <c r="D732" s="17"/>
      <c r="E732" s="18">
        <v>-5.6626099820640112</v>
      </c>
      <c r="F732" s="18">
        <v>-1.7381896694592898</v>
      </c>
    </row>
    <row r="733" spans="1:6" x14ac:dyDescent="0.25">
      <c r="A733" s="17">
        <v>4999999.8534127502</v>
      </c>
      <c r="B733" s="17">
        <v>5000000.1420760704</v>
      </c>
      <c r="C733" s="17"/>
      <c r="D733" s="17"/>
      <c r="E733" s="18">
        <v>-6.1785897112452544</v>
      </c>
      <c r="F733" s="18">
        <v>-2.2064493332378694</v>
      </c>
    </row>
    <row r="734" spans="1:6" x14ac:dyDescent="0.25">
      <c r="A734" s="17">
        <v>4999999.8540471001</v>
      </c>
      <c r="B734" s="17">
        <v>5000000.1424580198</v>
      </c>
      <c r="C734" s="17"/>
      <c r="D734" s="17"/>
      <c r="E734" s="18">
        <v>-5.5442398108289188</v>
      </c>
      <c r="F734" s="18">
        <v>-1.8244999865711651</v>
      </c>
    </row>
    <row r="735" spans="1:6" x14ac:dyDescent="0.25">
      <c r="A735" s="17">
        <v>4999999.8537052199</v>
      </c>
      <c r="B735" s="17">
        <v>5000000.1425745301</v>
      </c>
      <c r="C735" s="17"/>
      <c r="D735" s="17"/>
      <c r="E735" s="18">
        <v>-5.8861199556676764</v>
      </c>
      <c r="F735" s="18">
        <v>-1.7079896732036999</v>
      </c>
    </row>
    <row r="736" spans="1:6" x14ac:dyDescent="0.25">
      <c r="A736" s="17">
        <v>4999999.8528765701</v>
      </c>
      <c r="B736" s="17">
        <v>5000000.1422749097</v>
      </c>
      <c r="C736" s="17"/>
      <c r="D736" s="17"/>
      <c r="E736" s="18">
        <v>-6.7147698276371699</v>
      </c>
      <c r="F736" s="18">
        <v>-2.0076101066501204</v>
      </c>
    </row>
    <row r="737" spans="1:6" x14ac:dyDescent="0.25">
      <c r="A737" s="17">
        <v>4999999.8535830704</v>
      </c>
      <c r="B737" s="17">
        <v>5000000.14278768</v>
      </c>
      <c r="C737" s="17"/>
      <c r="D737" s="17"/>
      <c r="E737" s="18">
        <v>-6.0082694340166869</v>
      </c>
      <c r="F737" s="18">
        <v>-1.4948397443473662</v>
      </c>
    </row>
    <row r="738" spans="1:6" x14ac:dyDescent="0.25">
      <c r="A738" s="17">
        <v>4999999.8537650397</v>
      </c>
      <c r="B738" s="17">
        <v>5000000.1426010998</v>
      </c>
      <c r="C738" s="17"/>
      <c r="D738" s="17"/>
      <c r="E738" s="18">
        <v>-5.8263001736977067</v>
      </c>
      <c r="F738" s="18">
        <v>-1.6814199722392036</v>
      </c>
    </row>
    <row r="739" spans="1:6" x14ac:dyDescent="0.25">
      <c r="A739" s="17">
        <v>4999999.8532242803</v>
      </c>
      <c r="B739" s="17">
        <v>5000000.1424813801</v>
      </c>
      <c r="C739" s="17"/>
      <c r="D739" s="17"/>
      <c r="E739" s="18">
        <v>-6.3670596033176006</v>
      </c>
      <c r="F739" s="18">
        <v>-1.8011396231061836</v>
      </c>
    </row>
    <row r="740" spans="1:6" x14ac:dyDescent="0.25">
      <c r="A740" s="17">
        <v>4999999.8535717996</v>
      </c>
      <c r="B740" s="17">
        <v>5000000.1425673999</v>
      </c>
      <c r="C740" s="17"/>
      <c r="D740" s="17"/>
      <c r="E740" s="18">
        <v>-6.0195403001311893</v>
      </c>
      <c r="F740" s="18">
        <v>-1.7151198786292032</v>
      </c>
    </row>
    <row r="741" spans="1:6" x14ac:dyDescent="0.25">
      <c r="A741" s="17">
        <v>4999999.8536235904</v>
      </c>
      <c r="B741" s="17">
        <v>5000000.1428512</v>
      </c>
      <c r="C741" s="17"/>
      <c r="D741" s="17"/>
      <c r="E741" s="18">
        <v>-5.9677494503024464</v>
      </c>
      <c r="F741" s="18">
        <v>-1.431319821301255</v>
      </c>
    </row>
    <row r="742" spans="1:6" x14ac:dyDescent="0.25">
      <c r="A742" s="17">
        <v>4999999.8539125398</v>
      </c>
      <c r="B742" s="17">
        <v>5000000.14232847</v>
      </c>
      <c r="C742" s="17"/>
      <c r="D742" s="17"/>
      <c r="E742" s="18">
        <v>-5.6788000941557728</v>
      </c>
      <c r="F742" s="18">
        <v>-1.954049746929549</v>
      </c>
    </row>
    <row r="743" spans="1:6" x14ac:dyDescent="0.25">
      <c r="A743" s="17">
        <v>4999999.8538771002</v>
      </c>
      <c r="B743" s="17">
        <v>5000000.1421484305</v>
      </c>
      <c r="C743" s="17"/>
      <c r="D743" s="17"/>
      <c r="E743" s="18">
        <v>-5.7142397130828222</v>
      </c>
      <c r="F743" s="18">
        <v>-2.1340892965686029</v>
      </c>
    </row>
    <row r="744" spans="1:6" x14ac:dyDescent="0.25">
      <c r="A744" s="17">
        <v>4999999.8534170697</v>
      </c>
      <c r="B744" s="17">
        <v>5000000.1422994602</v>
      </c>
      <c r="C744" s="17"/>
      <c r="D744" s="17"/>
      <c r="E744" s="18">
        <v>-6.1742702370228892</v>
      </c>
      <c r="F744" s="18">
        <v>-1.9830595129691262</v>
      </c>
    </row>
    <row r="745" spans="1:6" x14ac:dyDescent="0.25">
      <c r="A745" s="17">
        <v>4999999.8529440202</v>
      </c>
      <c r="B745" s="17">
        <v>5000000.1421999196</v>
      </c>
      <c r="C745" s="17"/>
      <c r="D745" s="17"/>
      <c r="E745" s="18">
        <v>-6.6473197195991016</v>
      </c>
      <c r="F745" s="18">
        <v>-2.0826001981942066</v>
      </c>
    </row>
    <row r="746" spans="1:6" x14ac:dyDescent="0.25">
      <c r="A746" s="17">
        <v>4999999.8535690503</v>
      </c>
      <c r="B746" s="17">
        <v>5000000.1427625902</v>
      </c>
      <c r="C746" s="17"/>
      <c r="D746" s="17"/>
      <c r="E746" s="18">
        <v>-6.0222895644486583</v>
      </c>
      <c r="F746" s="18">
        <v>-1.5199295737835024</v>
      </c>
    </row>
    <row r="747" spans="1:6" x14ac:dyDescent="0.25">
      <c r="A747" s="17">
        <v>4999999.8538960498</v>
      </c>
      <c r="B747" s="17">
        <v>5000000.14271551</v>
      </c>
      <c r="C747" s="17"/>
      <c r="D747" s="17"/>
      <c r="E747" s="18">
        <v>-5.6952900921249823</v>
      </c>
      <c r="F747" s="18">
        <v>-1.5670097912168937</v>
      </c>
    </row>
    <row r="748" spans="1:6" x14ac:dyDescent="0.25">
      <c r="A748" s="17">
        <v>4999999.85267069</v>
      </c>
      <c r="B748" s="17">
        <v>5000000.1424612096</v>
      </c>
      <c r="C748" s="17"/>
      <c r="D748" s="17"/>
      <c r="E748" s="18">
        <v>-6.9206498644082846</v>
      </c>
      <c r="F748" s="18">
        <v>-1.8213102068451532</v>
      </c>
    </row>
    <row r="749" spans="1:6" x14ac:dyDescent="0.25">
      <c r="A749" s="17">
        <v>4999999.8533677002</v>
      </c>
      <c r="B749" s="17">
        <v>5000000.1426295396</v>
      </c>
      <c r="C749" s="17"/>
      <c r="D749" s="17"/>
      <c r="E749" s="18">
        <v>-6.2236396480896348</v>
      </c>
      <c r="F749" s="18">
        <v>-1.6529801755988438</v>
      </c>
    </row>
    <row r="750" spans="1:6" x14ac:dyDescent="0.25">
      <c r="A750" s="17">
        <v>4999999.8531043902</v>
      </c>
      <c r="B750" s="17">
        <v>5000000.1422828501</v>
      </c>
      <c r="C750" s="17"/>
      <c r="D750" s="17"/>
      <c r="E750" s="18">
        <v>-6.4869496930371469</v>
      </c>
      <c r="F750" s="18">
        <v>-1.9996696506080824</v>
      </c>
    </row>
    <row r="751" spans="1:6" x14ac:dyDescent="0.25">
      <c r="A751" s="17">
        <v>4999999.8535878602</v>
      </c>
      <c r="B751" s="17">
        <v>5000000.1425421704</v>
      </c>
      <c r="C751" s="17"/>
      <c r="D751" s="17"/>
      <c r="E751" s="18">
        <v>-6.0034796418809337</v>
      </c>
      <c r="F751" s="18">
        <v>-1.7403494064475007</v>
      </c>
    </row>
    <row r="752" spans="1:6" x14ac:dyDescent="0.25">
      <c r="A752" s="17">
        <v>4999999.8534270003</v>
      </c>
      <c r="B752" s="17">
        <v>5000000.1422947701</v>
      </c>
      <c r="C752" s="17"/>
      <c r="D752" s="17"/>
      <c r="E752" s="18">
        <v>-6.1643395441308932</v>
      </c>
      <c r="F752" s="18">
        <v>-1.9877496533195487</v>
      </c>
    </row>
    <row r="753" spans="1:6" x14ac:dyDescent="0.25">
      <c r="A753" s="17">
        <v>4999999.8540057102</v>
      </c>
      <c r="B753" s="17">
        <v>5000000.1426651599</v>
      </c>
      <c r="C753" s="17"/>
      <c r="D753" s="17"/>
      <c r="E753" s="18">
        <v>-5.5856296498522786</v>
      </c>
      <c r="F753" s="18">
        <v>-1.6173598821154029</v>
      </c>
    </row>
    <row r="754" spans="1:6" x14ac:dyDescent="0.25">
      <c r="A754" s="17">
        <v>4999999.8537605703</v>
      </c>
      <c r="B754" s="17">
        <v>5000000.1425230596</v>
      </c>
      <c r="C754" s="17"/>
      <c r="D754" s="17"/>
      <c r="E754" s="18">
        <v>-5.8307695908587949</v>
      </c>
      <c r="F754" s="18">
        <v>-1.759460145127141</v>
      </c>
    </row>
    <row r="755" spans="1:6" x14ac:dyDescent="0.25">
      <c r="A755" s="17">
        <v>4999999.8531380799</v>
      </c>
      <c r="B755" s="17">
        <v>5000000.1425827397</v>
      </c>
      <c r="C755" s="17"/>
      <c r="D755" s="17"/>
      <c r="E755" s="18">
        <v>-6.4532600292769429</v>
      </c>
      <c r="F755" s="18">
        <v>-1.6997800649453652</v>
      </c>
    </row>
    <row r="756" spans="1:6" x14ac:dyDescent="0.25">
      <c r="A756" s="17">
        <v>4999999.8529717298</v>
      </c>
      <c r="B756" s="17">
        <v>5000000.1424896</v>
      </c>
      <c r="C756" s="17"/>
      <c r="D756" s="17"/>
      <c r="E756" s="18">
        <v>-6.6196100782584333</v>
      </c>
      <c r="F756" s="18">
        <v>-1.7929197702998236</v>
      </c>
    </row>
    <row r="757" spans="1:6" x14ac:dyDescent="0.25">
      <c r="A757" s="17">
        <v>4999999.8532942496</v>
      </c>
      <c r="B757" s="17">
        <v>5000000.1420155903</v>
      </c>
      <c r="C757" s="17"/>
      <c r="D757" s="17"/>
      <c r="E757" s="18">
        <v>-6.297090267644454</v>
      </c>
      <c r="F757" s="18">
        <v>-2.2669294194881546</v>
      </c>
    </row>
    <row r="758" spans="1:6" x14ac:dyDescent="0.25">
      <c r="A758" s="17">
        <v>4999999.8533171099</v>
      </c>
      <c r="B758" s="17">
        <v>5000000.1425988199</v>
      </c>
      <c r="C758" s="17"/>
      <c r="D758" s="17"/>
      <c r="E758" s="18">
        <v>-6.2742300230859875</v>
      </c>
      <c r="F758" s="18">
        <v>-1.6836998498360729</v>
      </c>
    </row>
    <row r="759" spans="1:6" x14ac:dyDescent="0.25">
      <c r="A759" s="17">
        <v>4999999.8530075904</v>
      </c>
      <c r="B759" s="17">
        <v>5000000.1425641496</v>
      </c>
      <c r="C759" s="17"/>
      <c r="D759" s="17"/>
      <c r="E759" s="18">
        <v>-6.5837495015158378</v>
      </c>
      <c r="F759" s="18">
        <v>-1.7183701943208185</v>
      </c>
    </row>
    <row r="760" spans="1:6" x14ac:dyDescent="0.25">
      <c r="A760" s="17">
        <v>4999999.8528273199</v>
      </c>
      <c r="B760" s="17">
        <v>5000000.1426965203</v>
      </c>
      <c r="C760" s="17"/>
      <c r="D760" s="17"/>
      <c r="E760" s="18">
        <v>-6.7640200294110162</v>
      </c>
      <c r="F760" s="18">
        <v>-1.5859994579653278</v>
      </c>
    </row>
    <row r="761" spans="1:6" x14ac:dyDescent="0.25">
      <c r="A761" s="17">
        <v>4999999.8536314201</v>
      </c>
      <c r="B761" s="17">
        <v>5000000.1424094904</v>
      </c>
      <c r="C761" s="17"/>
      <c r="D761" s="17"/>
      <c r="E761" s="18">
        <v>-5.9599198211977837</v>
      </c>
      <c r="F761" s="18">
        <v>-1.8730293418888411</v>
      </c>
    </row>
    <row r="762" spans="1:6" x14ac:dyDescent="0.25">
      <c r="A762" s="17">
        <v>4999999.85354413</v>
      </c>
      <c r="B762" s="17">
        <v>5000000.1429048898</v>
      </c>
      <c r="C762" s="17"/>
      <c r="D762" s="17"/>
      <c r="E762" s="18">
        <v>-6.0472098946000257</v>
      </c>
      <c r="F762" s="18">
        <v>-1.3776300077465478</v>
      </c>
    </row>
    <row r="763" spans="1:6" x14ac:dyDescent="0.25">
      <c r="A763" s="17">
        <v>4999999.8532660101</v>
      </c>
      <c r="B763" s="17">
        <v>5000000.1423142198</v>
      </c>
      <c r="C763" s="17"/>
      <c r="D763" s="17"/>
      <c r="E763" s="18">
        <v>-6.3253298315449609</v>
      </c>
      <c r="F763" s="18">
        <v>-1.9682999132325305</v>
      </c>
    </row>
    <row r="764" spans="1:6" x14ac:dyDescent="0.25">
      <c r="A764" s="17">
        <v>4999999.8537251595</v>
      </c>
      <c r="B764" s="17">
        <v>5000000.1429958399</v>
      </c>
      <c r="C764" s="17"/>
      <c r="D764" s="17"/>
      <c r="E764" s="18">
        <v>-5.8661803387852203</v>
      </c>
      <c r="F764" s="18">
        <v>-1.2866798417018277</v>
      </c>
    </row>
    <row r="765" spans="1:6" x14ac:dyDescent="0.25">
      <c r="A765" s="17">
        <v>4999999.8532085903</v>
      </c>
      <c r="B765" s="17">
        <v>5000000.1422744598</v>
      </c>
      <c r="C765" s="17"/>
      <c r="D765" s="17"/>
      <c r="E765" s="18">
        <v>-6.3827495951727498</v>
      </c>
      <c r="F765" s="18">
        <v>-2.0080599354406794</v>
      </c>
    </row>
    <row r="766" spans="1:6" x14ac:dyDescent="0.25">
      <c r="A766" s="17">
        <v>4999999.8535099803</v>
      </c>
      <c r="B766" s="17">
        <v>5000000.1421084097</v>
      </c>
      <c r="C766" s="17"/>
      <c r="D766" s="17"/>
      <c r="E766" s="18">
        <v>-6.0813596317250092</v>
      </c>
      <c r="F766" s="18">
        <v>-2.174110089090119</v>
      </c>
    </row>
    <row r="767" spans="1:6" x14ac:dyDescent="0.25">
      <c r="A767" s="17">
        <v>4999999.8540038504</v>
      </c>
      <c r="B767" s="17">
        <v>5000000.1427501999</v>
      </c>
      <c r="C767" s="17"/>
      <c r="D767" s="17"/>
      <c r="E767" s="18">
        <v>-5.5874895010860133</v>
      </c>
      <c r="F767" s="18">
        <v>-1.5323198889586458</v>
      </c>
    </row>
    <row r="768" spans="1:6" x14ac:dyDescent="0.25">
      <c r="A768" s="17">
        <v>4999999.8539458402</v>
      </c>
      <c r="B768" s="17">
        <v>5000000.14263744</v>
      </c>
      <c r="C768" s="17"/>
      <c r="D768" s="17"/>
      <c r="E768" s="18">
        <v>-5.6454997232426898</v>
      </c>
      <c r="F768" s="18">
        <v>-1.645079766426359</v>
      </c>
    </row>
    <row r="769" spans="1:6" x14ac:dyDescent="0.25">
      <c r="A769" s="17">
        <v>4999999.8532707104</v>
      </c>
      <c r="B769" s="17">
        <v>5000000.1427734299</v>
      </c>
      <c r="C769" s="17"/>
      <c r="D769" s="17"/>
      <c r="E769" s="18">
        <v>-6.3206294463788808</v>
      </c>
      <c r="F769" s="18">
        <v>-1.5090899106503477</v>
      </c>
    </row>
    <row r="770" spans="1:6" x14ac:dyDescent="0.25">
      <c r="A770" s="17">
        <v>4999999.8532003704</v>
      </c>
      <c r="B770" s="17">
        <v>5000000.1420632098</v>
      </c>
      <c r="C770" s="17"/>
      <c r="D770" s="17"/>
      <c r="E770" s="18">
        <v>-6.3909694484471338</v>
      </c>
      <c r="F770" s="18">
        <v>-2.2193099662996216</v>
      </c>
    </row>
    <row r="771" spans="1:6" x14ac:dyDescent="0.25">
      <c r="A771" s="17">
        <v>4999999.8536536098</v>
      </c>
      <c r="B771" s="17">
        <v>5000000.1429532403</v>
      </c>
      <c r="C771" s="17"/>
      <c r="D771" s="17"/>
      <c r="E771" s="18">
        <v>-5.9377301289118707</v>
      </c>
      <c r="F771" s="18">
        <v>-1.3292794663580381</v>
      </c>
    </row>
    <row r="772" spans="1:6" x14ac:dyDescent="0.25">
      <c r="A772" s="17">
        <v>4999999.8536440004</v>
      </c>
      <c r="B772" s="17">
        <v>5000000.1428565001</v>
      </c>
      <c r="C772" s="17"/>
      <c r="D772" s="17"/>
      <c r="E772" s="18">
        <v>-5.9473395155066013</v>
      </c>
      <c r="F772" s="18">
        <v>-1.4260196646820624</v>
      </c>
    </row>
    <row r="773" spans="1:6" x14ac:dyDescent="0.25">
      <c r="A773" s="17">
        <v>4999999.85339873</v>
      </c>
      <c r="B773" s="17">
        <v>5000000.14320675</v>
      </c>
      <c r="C773" s="17"/>
      <c r="D773" s="17"/>
      <c r="E773" s="18">
        <v>-6.1926098416772257</v>
      </c>
      <c r="F773" s="18">
        <v>-1.0757697435728109</v>
      </c>
    </row>
    <row r="774" spans="1:6" x14ac:dyDescent="0.25">
      <c r="A774" s="17">
        <v>4999999.8535427498</v>
      </c>
      <c r="B774" s="17">
        <v>5000000.1428263905</v>
      </c>
      <c r="C774" s="17"/>
      <c r="D774" s="17"/>
      <c r="E774" s="18">
        <v>-6.048590114694365</v>
      </c>
      <c r="F774" s="18">
        <v>-1.4561293226505212</v>
      </c>
    </row>
    <row r="775" spans="1:6" x14ac:dyDescent="0.25">
      <c r="A775" s="17">
        <v>4999999.8534659399</v>
      </c>
      <c r="B775" s="17">
        <v>5000000.1423887704</v>
      </c>
      <c r="C775" s="17"/>
      <c r="D775" s="17"/>
      <c r="E775" s="18">
        <v>-6.1254000148701566</v>
      </c>
      <c r="F775" s="18">
        <v>-1.8937494059309774</v>
      </c>
    </row>
    <row r="776" spans="1:6" x14ac:dyDescent="0.25">
      <c r="A776" s="17">
        <v>4999999.8530695299</v>
      </c>
      <c r="B776" s="17">
        <v>5000000.1425254699</v>
      </c>
      <c r="C776" s="17"/>
      <c r="D776" s="17"/>
      <c r="E776" s="18">
        <v>-6.5218100293065184</v>
      </c>
      <c r="F776" s="18">
        <v>-1.7570498823735878</v>
      </c>
    </row>
    <row r="777" spans="1:6" x14ac:dyDescent="0.25">
      <c r="A777" s="17">
        <v>4999999.8529892899</v>
      </c>
      <c r="B777" s="17">
        <v>5000000.1424011504</v>
      </c>
      <c r="C777" s="17"/>
      <c r="D777" s="17"/>
      <c r="E777" s="18">
        <v>-6.60204999062094</v>
      </c>
      <c r="F777" s="18">
        <v>-1.8813693353038594</v>
      </c>
    </row>
    <row r="778" spans="1:6" x14ac:dyDescent="0.25">
      <c r="A778" s="17">
        <v>4999999.8535502199</v>
      </c>
      <c r="B778" s="17">
        <v>5000000.1424554205</v>
      </c>
      <c r="C778" s="17"/>
      <c r="D778" s="17"/>
      <c r="E778" s="18">
        <v>-6.0411199761135999</v>
      </c>
      <c r="F778" s="18">
        <v>-1.8270993078019098</v>
      </c>
    </row>
    <row r="779" spans="1:6" x14ac:dyDescent="0.25">
      <c r="A779" s="17">
        <v>4999999.8535608295</v>
      </c>
      <c r="B779" s="17">
        <v>5000000.1429089801</v>
      </c>
      <c r="C779" s="17"/>
      <c r="D779" s="17"/>
      <c r="E779" s="18">
        <v>-6.0305103490456426</v>
      </c>
      <c r="F779" s="18">
        <v>-1.3735396391168704</v>
      </c>
    </row>
    <row r="780" spans="1:6" x14ac:dyDescent="0.25">
      <c r="A780" s="17">
        <v>4999999.8534226399</v>
      </c>
      <c r="B780" s="17">
        <v>5000000.1422712803</v>
      </c>
      <c r="C780" s="17"/>
      <c r="D780" s="17"/>
      <c r="E780" s="18">
        <v>-6.1686999965476916</v>
      </c>
      <c r="F780" s="18">
        <v>-2.011239470618666</v>
      </c>
    </row>
    <row r="781" spans="1:6" x14ac:dyDescent="0.25">
      <c r="A781" s="17">
        <v>4999999.8533628304</v>
      </c>
      <c r="B781" s="17">
        <v>5000000.1424291497</v>
      </c>
      <c r="C781" s="17"/>
      <c r="D781" s="17"/>
      <c r="E781" s="18">
        <v>-6.2285095339690537</v>
      </c>
      <c r="F781" s="18">
        <v>-1.8533700542285811</v>
      </c>
    </row>
    <row r="782" spans="1:6" x14ac:dyDescent="0.25">
      <c r="A782" s="17">
        <v>4999999.8531796401</v>
      </c>
      <c r="B782" s="17">
        <v>5000000.1421349104</v>
      </c>
      <c r="C782" s="17"/>
      <c r="D782" s="17"/>
      <c r="E782" s="18">
        <v>-6.4116997582176429</v>
      </c>
      <c r="F782" s="18">
        <v>-2.1476093059941554</v>
      </c>
    </row>
    <row r="783" spans="1:6" x14ac:dyDescent="0.25">
      <c r="A783" s="17">
        <v>4999999.8534698002</v>
      </c>
      <c r="B783" s="17">
        <v>5000000.1427679099</v>
      </c>
      <c r="C783" s="17"/>
      <c r="D783" s="17"/>
      <c r="E783" s="18">
        <v>-6.1215396826899706</v>
      </c>
      <c r="F783" s="18">
        <v>-1.5146098593908073</v>
      </c>
    </row>
    <row r="784" spans="1:6" x14ac:dyDescent="0.25">
      <c r="A784" s="17">
        <v>4999999.8530129902</v>
      </c>
      <c r="B784" s="17">
        <v>5000000.14282618</v>
      </c>
      <c r="C784" s="17"/>
      <c r="D784" s="17"/>
      <c r="E784" s="18">
        <v>-6.5783496930765812</v>
      </c>
      <c r="F784" s="18">
        <v>-1.4563398015463109</v>
      </c>
    </row>
    <row r="785" spans="1:6" x14ac:dyDescent="0.25">
      <c r="A785" s="17">
        <v>4999999.8535626298</v>
      </c>
      <c r="B785" s="17">
        <v>5000000.1426194897</v>
      </c>
      <c r="C785" s="17"/>
      <c r="D785" s="17"/>
      <c r="E785" s="18">
        <v>-6.0287101024583576</v>
      </c>
      <c r="F785" s="18">
        <v>-1.6630300772115143</v>
      </c>
    </row>
    <row r="786" spans="1:6" x14ac:dyDescent="0.25">
      <c r="A786" s="17">
        <v>4999999.8534014197</v>
      </c>
      <c r="B786" s="17">
        <v>5000000.1427038498</v>
      </c>
      <c r="C786" s="17"/>
      <c r="D786" s="17"/>
      <c r="E786" s="18">
        <v>-6.1899201820062055</v>
      </c>
      <c r="F786" s="18">
        <v>-1.5786699495146082</v>
      </c>
    </row>
    <row r="787" spans="1:6" x14ac:dyDescent="0.25">
      <c r="A787" s="17">
        <v>4999999.8535589399</v>
      </c>
      <c r="B787" s="17">
        <v>5000000.1423238497</v>
      </c>
      <c r="C787" s="17"/>
      <c r="D787" s="17"/>
      <c r="E787" s="18">
        <v>-6.0324000026026026</v>
      </c>
      <c r="F787" s="18">
        <v>-1.9586700380888908</v>
      </c>
    </row>
    <row r="788" spans="1:6" x14ac:dyDescent="0.25">
      <c r="A788" s="17">
        <v>4999999.8531646701</v>
      </c>
      <c r="B788" s="17">
        <v>5000000.1425468</v>
      </c>
      <c r="C788" s="17"/>
      <c r="D788" s="17"/>
      <c r="E788" s="18">
        <v>-6.4266698377023967</v>
      </c>
      <c r="F788" s="18">
        <v>-1.7357198020626812</v>
      </c>
    </row>
    <row r="789" spans="1:6" x14ac:dyDescent="0.25">
      <c r="A789" s="17">
        <v>4999999.8531649997</v>
      </c>
      <c r="B789" s="17">
        <v>5000000.14223265</v>
      </c>
      <c r="C789" s="17"/>
      <c r="D789" s="17"/>
      <c r="E789" s="18">
        <v>-6.4263401495017263</v>
      </c>
      <c r="F789" s="18">
        <v>-2.0498697985764052</v>
      </c>
    </row>
    <row r="790" spans="1:6" x14ac:dyDescent="0.25">
      <c r="A790" s="17">
        <v>4999999.8529835697</v>
      </c>
      <c r="B790" s="17">
        <v>5000000.1417569099</v>
      </c>
      <c r="C790" s="17"/>
      <c r="D790" s="17"/>
      <c r="E790" s="18">
        <v>-6.6077701740348616</v>
      </c>
      <c r="F790" s="18">
        <v>-2.5256098450584386</v>
      </c>
    </row>
    <row r="791" spans="1:6" x14ac:dyDescent="0.25">
      <c r="A791" s="17">
        <v>4999999.8534270003</v>
      </c>
      <c r="B791" s="17">
        <v>5000000.1428969298</v>
      </c>
      <c r="C791" s="17"/>
      <c r="D791" s="17"/>
      <c r="E791" s="18">
        <v>-6.1643395441308932</v>
      </c>
      <c r="F791" s="18">
        <v>-1.385590021562088</v>
      </c>
    </row>
    <row r="792" spans="1:6" x14ac:dyDescent="0.25">
      <c r="A792" s="17">
        <v>4999999.8537487397</v>
      </c>
      <c r="B792" s="17">
        <v>5000000.1429857798</v>
      </c>
      <c r="C792" s="17"/>
      <c r="D792" s="17"/>
      <c r="E792" s="18">
        <v>-5.8426001818563584</v>
      </c>
      <c r="F792" s="18">
        <v>-1.2967399878625236</v>
      </c>
    </row>
    <row r="793" spans="1:6" x14ac:dyDescent="0.25">
      <c r="A793" s="17">
        <v>4999999.8533858303</v>
      </c>
      <c r="B793" s="17">
        <v>5000000.1425392898</v>
      </c>
      <c r="C793" s="17"/>
      <c r="D793" s="17"/>
      <c r="E793" s="18">
        <v>-6.2055095910204718</v>
      </c>
      <c r="F793" s="18">
        <v>-1.7432299870876629</v>
      </c>
    </row>
    <row r="794" spans="1:6" x14ac:dyDescent="0.25">
      <c r="A794" s="17">
        <v>4999999.85384956</v>
      </c>
      <c r="B794" s="17">
        <v>5000000.1427551303</v>
      </c>
      <c r="C794" s="17"/>
      <c r="D794" s="17"/>
      <c r="E794" s="18">
        <v>-5.7417798537101508</v>
      </c>
      <c r="F794" s="18">
        <v>-1.5273894673909061</v>
      </c>
    </row>
    <row r="795" spans="1:6" x14ac:dyDescent="0.25">
      <c r="A795" s="17">
        <v>4999999.8531790199</v>
      </c>
      <c r="B795" s="17">
        <v>5000000.1429089298</v>
      </c>
      <c r="C795" s="17"/>
      <c r="D795" s="17"/>
      <c r="E795" s="18">
        <v>-6.4123200190697549</v>
      </c>
      <c r="F795" s="18">
        <v>-1.3735899305344483</v>
      </c>
    </row>
    <row r="796" spans="1:6" x14ac:dyDescent="0.25">
      <c r="A796" s="17">
        <v>4999999.8536527697</v>
      </c>
      <c r="B796" s="17">
        <v>5000000.1425076202</v>
      </c>
      <c r="C796" s="17"/>
      <c r="D796" s="17"/>
      <c r="E796" s="18">
        <v>-5.9385701818977639</v>
      </c>
      <c r="F796" s="18">
        <v>-1.7748996103235877</v>
      </c>
    </row>
    <row r="797" spans="1:6" x14ac:dyDescent="0.25">
      <c r="A797" s="17">
        <v>4999999.8536505299</v>
      </c>
      <c r="B797" s="17">
        <v>5000000.1424455596</v>
      </c>
      <c r="C797" s="17"/>
      <c r="D797" s="17"/>
      <c r="E797" s="18">
        <v>-5.9408100127526122</v>
      </c>
      <c r="F797" s="18">
        <v>-1.8369601509373887</v>
      </c>
    </row>
    <row r="798" spans="1:6" x14ac:dyDescent="0.25">
      <c r="A798" s="17">
        <v>4999999.8529870603</v>
      </c>
      <c r="B798" s="17">
        <v>5000000.1423840802</v>
      </c>
      <c r="C798" s="17"/>
      <c r="D798" s="17"/>
      <c r="E798" s="18">
        <v>-6.6042795769271807</v>
      </c>
      <c r="F798" s="18">
        <v>-1.8984395462814001</v>
      </c>
    </row>
    <row r="799" spans="1:6" x14ac:dyDescent="0.25">
      <c r="A799" s="17">
        <v>4999999.8533961996</v>
      </c>
      <c r="B799" s="17">
        <v>5000000.1426385399</v>
      </c>
      <c r="C799" s="17"/>
      <c r="D799" s="17"/>
      <c r="E799" s="18">
        <v>-6.1951402451835138</v>
      </c>
      <c r="F799" s="18">
        <v>-1.6439798744974772</v>
      </c>
    </row>
    <row r="800" spans="1:6" x14ac:dyDescent="0.25">
      <c r="A800" s="17">
        <v>4999999.8531050701</v>
      </c>
      <c r="B800" s="17">
        <v>5000000.14320271</v>
      </c>
      <c r="C800" s="17"/>
      <c r="D800" s="17"/>
      <c r="E800" s="18">
        <v>-6.4862698275385862</v>
      </c>
      <c r="F800" s="18">
        <v>-1.0798098207849103</v>
      </c>
    </row>
    <row r="801" spans="1:6" x14ac:dyDescent="0.25">
      <c r="A801" s="17">
        <v>4999999.8529519001</v>
      </c>
      <c r="B801" s="17">
        <v>5000000.1429202501</v>
      </c>
      <c r="C801" s="17"/>
      <c r="D801" s="17"/>
      <c r="E801" s="18">
        <v>-6.6394397990739984</v>
      </c>
      <c r="F801" s="18">
        <v>-1.3622697049666592</v>
      </c>
    </row>
    <row r="802" spans="1:6" x14ac:dyDescent="0.25">
      <c r="A802" s="17">
        <v>4999999.85309764</v>
      </c>
      <c r="B802" s="17">
        <v>5000000.1421902496</v>
      </c>
      <c r="C802" s="17"/>
      <c r="D802" s="17"/>
      <c r="E802" s="18">
        <v>-6.4936999192475184</v>
      </c>
      <c r="F802" s="18">
        <v>-2.0922701202073992</v>
      </c>
    </row>
    <row r="803" spans="1:6" x14ac:dyDescent="0.25">
      <c r="A803" s="17">
        <v>4999999.8532551797</v>
      </c>
      <c r="B803" s="17">
        <v>5000000.1427834397</v>
      </c>
      <c r="C803" s="17"/>
      <c r="D803" s="17"/>
      <c r="E803" s="18">
        <v>-6.3361601820692988</v>
      </c>
      <c r="F803" s="18">
        <v>-1.4990800559072299</v>
      </c>
    </row>
    <row r="804" spans="1:6" x14ac:dyDescent="0.25">
      <c r="A804" s="17">
        <v>4999999.8536012201</v>
      </c>
      <c r="B804" s="17">
        <v>5000000.1428693403</v>
      </c>
      <c r="C804" s="17"/>
      <c r="D804" s="17"/>
      <c r="E804" s="18">
        <v>-5.9901198191729081</v>
      </c>
      <c r="F804" s="18">
        <v>-1.4131795207163604</v>
      </c>
    </row>
    <row r="805" spans="1:6" x14ac:dyDescent="0.25">
      <c r="A805" s="17">
        <v>4999999.8540434204</v>
      </c>
      <c r="B805" s="17">
        <v>5000000.1427713102</v>
      </c>
      <c r="C805" s="17"/>
      <c r="D805" s="17"/>
      <c r="E805" s="18">
        <v>-5.5479194664245561</v>
      </c>
      <c r="F805" s="18">
        <v>-1.5112096007690059</v>
      </c>
    </row>
    <row r="806" spans="1:6" x14ac:dyDescent="0.25">
      <c r="A806" s="17">
        <v>4999999.8534387397</v>
      </c>
      <c r="B806" s="17">
        <v>5000000.14256314</v>
      </c>
      <c r="C806" s="17"/>
      <c r="D806" s="17"/>
      <c r="E806" s="18">
        <v>-6.1526002227482053</v>
      </c>
      <c r="F806" s="18">
        <v>-1.7193797479625694</v>
      </c>
    </row>
    <row r="807" spans="1:6" x14ac:dyDescent="0.25">
      <c r="A807" s="17">
        <v>4999999.8533592699</v>
      </c>
      <c r="B807" s="17">
        <v>5000000.1426237803</v>
      </c>
      <c r="C807" s="17"/>
      <c r="D807" s="17"/>
      <c r="E807" s="18">
        <v>-6.2320699802717927</v>
      </c>
      <c r="F807" s="18">
        <v>-1.6587394742340726</v>
      </c>
    </row>
    <row r="808" spans="1:6" x14ac:dyDescent="0.25">
      <c r="A808" s="17">
        <v>4999999.8534234799</v>
      </c>
      <c r="B808" s="17">
        <v>5000000.14289119</v>
      </c>
      <c r="C808" s="17"/>
      <c r="D808" s="17"/>
      <c r="E808" s="18">
        <v>-6.1678599435617993</v>
      </c>
      <c r="F808" s="18">
        <v>-1.3913297624238146</v>
      </c>
    </row>
    <row r="809" spans="1:6" x14ac:dyDescent="0.25">
      <c r="A809" s="17">
        <v>4999999.8534119502</v>
      </c>
      <c r="B809" s="17">
        <v>5000000.1422458403</v>
      </c>
      <c r="C809" s="17"/>
      <c r="D809" s="17"/>
      <c r="E809" s="18">
        <v>-6.1793897173593146</v>
      </c>
      <c r="F809" s="18">
        <v>-2.0366794773327528</v>
      </c>
    </row>
    <row r="810" spans="1:6" x14ac:dyDescent="0.25">
      <c r="A810" s="17">
        <v>4999999.8532640804</v>
      </c>
      <c r="B810" s="17">
        <v>5000000.1426200001</v>
      </c>
      <c r="C810" s="17"/>
      <c r="D810" s="17"/>
      <c r="E810" s="18">
        <v>-6.3272595319737537</v>
      </c>
      <c r="F810" s="18">
        <v>-1.6625197124553526</v>
      </c>
    </row>
    <row r="811" spans="1:6" x14ac:dyDescent="0.25">
      <c r="A811" s="17">
        <v>4999999.8537615798</v>
      </c>
      <c r="B811" s="17">
        <v>5000000.1429740004</v>
      </c>
      <c r="C811" s="17"/>
      <c r="D811" s="17"/>
      <c r="E811" s="18">
        <v>-5.829760037159561</v>
      </c>
      <c r="F811" s="18">
        <v>-1.3085193554463488</v>
      </c>
    </row>
    <row r="812" spans="1:6" x14ac:dyDescent="0.25">
      <c r="A812" s="17">
        <v>4999999.8531975597</v>
      </c>
      <c r="B812" s="17">
        <v>5000000.1426705504</v>
      </c>
      <c r="C812" s="17"/>
      <c r="D812" s="17"/>
      <c r="E812" s="18">
        <v>-6.393780180056253</v>
      </c>
      <c r="F812" s="18">
        <v>-1.611969387209079</v>
      </c>
    </row>
    <row r="813" spans="1:6" x14ac:dyDescent="0.25">
      <c r="A813" s="17">
        <v>4999999.8532569399</v>
      </c>
      <c r="B813" s="17">
        <v>5000000.1427790998</v>
      </c>
      <c r="C813" s="17"/>
      <c r="D813" s="17"/>
      <c r="E813" s="18">
        <v>-6.3343999823538466</v>
      </c>
      <c r="F813" s="18">
        <v>-1.503420018979702</v>
      </c>
    </row>
    <row r="814" spans="1:6" x14ac:dyDescent="0.25">
      <c r="A814" s="17">
        <v>4999999.8531563003</v>
      </c>
      <c r="B814" s="17">
        <v>5000000.1425668597</v>
      </c>
      <c r="C814" s="17"/>
      <c r="D814" s="17"/>
      <c r="E814" s="18">
        <v>-6.4350396339155047</v>
      </c>
      <c r="F814" s="18">
        <v>-1.7156600457068927</v>
      </c>
    </row>
    <row r="815" spans="1:6" x14ac:dyDescent="0.25">
      <c r="A815" s="17">
        <v>4999999.8535778597</v>
      </c>
      <c r="B815" s="17">
        <v>5000000.1424903804</v>
      </c>
      <c r="C815" s="17"/>
      <c r="D815" s="17"/>
      <c r="E815" s="18">
        <v>-6.0134801839679879</v>
      </c>
      <c r="F815" s="18">
        <v>-1.792139322004817</v>
      </c>
    </row>
    <row r="816" spans="1:6" x14ac:dyDescent="0.25">
      <c r="A816" s="17">
        <v>4999999.8533893796</v>
      </c>
      <c r="B816" s="17">
        <v>5000000.1415817002</v>
      </c>
      <c r="C816" s="17"/>
      <c r="D816" s="17"/>
      <c r="E816" s="18">
        <v>-6.2019603205889418</v>
      </c>
      <c r="F816" s="18">
        <v>-2.7008195559649089</v>
      </c>
    </row>
    <row r="817" spans="1:6" x14ac:dyDescent="0.25">
      <c r="A817" s="17">
        <v>4999999.8528634096</v>
      </c>
      <c r="B817" s="17">
        <v>5000000.1425271695</v>
      </c>
      <c r="C817" s="17"/>
      <c r="D817" s="17"/>
      <c r="E817" s="18">
        <v>-6.7279303473086314</v>
      </c>
      <c r="F817" s="18">
        <v>-1.7553502187239609</v>
      </c>
    </row>
    <row r="818" spans="1:6" x14ac:dyDescent="0.25">
      <c r="A818" s="17">
        <v>4999999.8537255796</v>
      </c>
      <c r="B818" s="17">
        <v>5000000.1431352301</v>
      </c>
      <c r="C818" s="17"/>
      <c r="D818" s="17"/>
      <c r="E818" s="18">
        <v>-5.8657603122922737</v>
      </c>
      <c r="F818" s="18">
        <v>-1.1472897273040152</v>
      </c>
    </row>
    <row r="819" spans="1:6" x14ac:dyDescent="0.25">
      <c r="A819" s="17">
        <v>4999999.8534574797</v>
      </c>
      <c r="B819" s="17">
        <v>5000000.1427988</v>
      </c>
      <c r="C819" s="17"/>
      <c r="D819" s="17"/>
      <c r="E819" s="18">
        <v>-6.1338601493755389</v>
      </c>
      <c r="F819" s="18">
        <v>-1.4837197531273414</v>
      </c>
    </row>
    <row r="820" spans="1:6" x14ac:dyDescent="0.25">
      <c r="A820" s="17">
        <v>4999999.8537835795</v>
      </c>
      <c r="B820" s="17">
        <v>5000000.1427709004</v>
      </c>
      <c r="C820" s="17"/>
      <c r="D820" s="17"/>
      <c r="E820" s="18">
        <v>-5.8077603346842057</v>
      </c>
      <c r="F820" s="18">
        <v>-1.5116193826900117</v>
      </c>
    </row>
    <row r="821" spans="1:6" x14ac:dyDescent="0.25">
      <c r="A821" s="17">
        <v>4999999.8533607395</v>
      </c>
      <c r="B821" s="17">
        <v>5000000.1424724301</v>
      </c>
      <c r="C821" s="17"/>
      <c r="D821" s="17"/>
      <c r="E821" s="18">
        <v>-6.2306003532077794</v>
      </c>
      <c r="F821" s="18">
        <v>-1.8100896327899723</v>
      </c>
    </row>
    <row r="822" spans="1:6" x14ac:dyDescent="0.25">
      <c r="A822" s="17">
        <v>4999999.8536756197</v>
      </c>
      <c r="B822" s="17">
        <v>5000000.1429171497</v>
      </c>
      <c r="C822" s="17"/>
      <c r="D822" s="17"/>
      <c r="E822" s="18">
        <v>-5.915720181887905</v>
      </c>
      <c r="F822" s="18">
        <v>-1.3653700777280884</v>
      </c>
    </row>
    <row r="823" spans="1:6" x14ac:dyDescent="0.25">
      <c r="A823" s="17">
        <v>4999999.85292577</v>
      </c>
      <c r="B823" s="17">
        <v>5000000.1427176502</v>
      </c>
      <c r="C823" s="17"/>
      <c r="D823" s="17"/>
      <c r="E823" s="18">
        <v>-6.665569917283765</v>
      </c>
      <c r="F823" s="18">
        <v>-1.5648696120021854</v>
      </c>
    </row>
    <row r="824" spans="1:6" x14ac:dyDescent="0.25">
      <c r="A824" s="17">
        <v>4999999.8530893996</v>
      </c>
      <c r="B824" s="17">
        <v>5000000.1422418104</v>
      </c>
      <c r="C824" s="17"/>
      <c r="D824" s="17"/>
      <c r="E824" s="18">
        <v>-6.5019402616191195</v>
      </c>
      <c r="F824" s="18">
        <v>-2.0407093099968274</v>
      </c>
    </row>
    <row r="825" spans="1:6" x14ac:dyDescent="0.25">
      <c r="A825" s="17">
        <v>4999999.8531980496</v>
      </c>
      <c r="B825" s="17">
        <v>5000000.1427476099</v>
      </c>
      <c r="C825" s="17"/>
      <c r="D825" s="17"/>
      <c r="E825" s="18">
        <v>-6.3932903043682492</v>
      </c>
      <c r="F825" s="18">
        <v>-1.5349098969639128</v>
      </c>
    </row>
    <row r="826" spans="1:6" x14ac:dyDescent="0.25">
      <c r="A826" s="17">
        <v>4999999.8531176802</v>
      </c>
      <c r="B826" s="17">
        <v>5000000.1428418597</v>
      </c>
      <c r="C826" s="17"/>
      <c r="D826" s="17"/>
      <c r="E826" s="18">
        <v>-6.4736597195241794</v>
      </c>
      <c r="F826" s="18">
        <v>-1.4406600551325472</v>
      </c>
    </row>
    <row r="827" spans="1:6" x14ac:dyDescent="0.25">
      <c r="A827" s="17">
        <v>4999999.8529155403</v>
      </c>
      <c r="B827" s="17">
        <v>5000000.1423742399</v>
      </c>
      <c r="C827" s="17"/>
      <c r="D827" s="17"/>
      <c r="E827" s="18">
        <v>-6.6757995647306068</v>
      </c>
      <c r="F827" s="18">
        <v>-1.9082799003208288</v>
      </c>
    </row>
    <row r="828" spans="1:6" x14ac:dyDescent="0.25">
      <c r="A828" s="17">
        <v>4999999.8534479802</v>
      </c>
      <c r="B828" s="17">
        <v>5000000.1427689902</v>
      </c>
      <c r="C828" s="17"/>
      <c r="D828" s="17"/>
      <c r="E828" s="18">
        <v>-6.1433596399033785</v>
      </c>
      <c r="F828" s="18">
        <v>-1.5135295252354279</v>
      </c>
    </row>
    <row r="829" spans="1:6" x14ac:dyDescent="0.25">
      <c r="A829" s="17">
        <v>4999999.8531271899</v>
      </c>
      <c r="B829" s="17">
        <v>5000000.14278981</v>
      </c>
      <c r="C829" s="17"/>
      <c r="D829" s="17"/>
      <c r="E829" s="18">
        <v>-6.4641499844477304</v>
      </c>
      <c r="F829" s="18">
        <v>-1.4927098096806832</v>
      </c>
    </row>
    <row r="830" spans="1:6" x14ac:dyDescent="0.25">
      <c r="A830" s="17">
        <v>4999999.8533453504</v>
      </c>
      <c r="B830" s="17">
        <v>5000000.1427890398</v>
      </c>
      <c r="C830" s="17"/>
      <c r="D830" s="17"/>
      <c r="E830" s="18">
        <v>-6.2459895278628803</v>
      </c>
      <c r="F830" s="18">
        <v>-1.4934800134276649</v>
      </c>
    </row>
    <row r="831" spans="1:6" x14ac:dyDescent="0.25">
      <c r="A831" s="17">
        <v>4999999.8532110397</v>
      </c>
      <c r="B831" s="17">
        <v>5000000.1427506898</v>
      </c>
      <c r="C831" s="17"/>
      <c r="D831" s="17"/>
      <c r="E831" s="18">
        <v>-6.3803002167327287</v>
      </c>
      <c r="F831" s="18">
        <v>-1.5318300132985341</v>
      </c>
    </row>
    <row r="832" spans="1:6" x14ac:dyDescent="0.25">
      <c r="A832" s="17">
        <v>4999999.85297821</v>
      </c>
      <c r="B832" s="17">
        <v>5000000.1426317701</v>
      </c>
      <c r="C832" s="17"/>
      <c r="D832" s="17"/>
      <c r="E832" s="18">
        <v>-6.6131299356022852</v>
      </c>
      <c r="F832" s="18">
        <v>-1.6507496580970047</v>
      </c>
    </row>
    <row r="833" spans="1:6" x14ac:dyDescent="0.25">
      <c r="A833" s="17">
        <v>4999999.8532669097</v>
      </c>
      <c r="B833" s="17">
        <v>5000000.1428713398</v>
      </c>
      <c r="C833" s="17"/>
      <c r="D833" s="17"/>
      <c r="E833" s="18">
        <v>-6.3244301739126181</v>
      </c>
      <c r="F833" s="18">
        <v>-1.4111799712063611</v>
      </c>
    </row>
    <row r="834" spans="1:6" x14ac:dyDescent="0.25">
      <c r="A834" s="17">
        <v>4999999.8534116196</v>
      </c>
      <c r="B834" s="17">
        <v>5000000.1422252702</v>
      </c>
      <c r="C834" s="17"/>
      <c r="D834" s="17"/>
      <c r="E834" s="18">
        <v>-6.1797203368825881</v>
      </c>
      <c r="F834" s="18">
        <v>-2.0572495984447032</v>
      </c>
    </row>
    <row r="835" spans="1:6" x14ac:dyDescent="0.25">
      <c r="A835" s="17">
        <v>4999999.8527130401</v>
      </c>
      <c r="B835" s="17">
        <v>5000000.1429904904</v>
      </c>
      <c r="C835" s="17"/>
      <c r="D835" s="17"/>
      <c r="E835" s="18">
        <v>-6.878299831783532</v>
      </c>
      <c r="F835" s="18">
        <v>-1.2920293584160507</v>
      </c>
    </row>
    <row r="836" spans="1:6" x14ac:dyDescent="0.25">
      <c r="A836" s="17">
        <v>4999999.8531595999</v>
      </c>
      <c r="B836" s="17">
        <v>5000000.1425990602</v>
      </c>
      <c r="C836" s="17"/>
      <c r="D836" s="17"/>
      <c r="E836" s="18">
        <v>-6.431739957940982</v>
      </c>
      <c r="F836" s="18">
        <v>-1.6834595686187557</v>
      </c>
    </row>
    <row r="837" spans="1:6" x14ac:dyDescent="0.25">
      <c r="A837" s="17">
        <v>4999999.8530926602</v>
      </c>
      <c r="B837" s="17">
        <v>5000000.14211052</v>
      </c>
      <c r="C837" s="17"/>
      <c r="D837" s="17"/>
      <c r="E837" s="18">
        <v>-6.4986797011938284</v>
      </c>
      <c r="F837" s="18">
        <v>-2.1719997121969383</v>
      </c>
    </row>
    <row r="838" spans="1:6" x14ac:dyDescent="0.25">
      <c r="A838" s="17">
        <v>4999999.8533704896</v>
      </c>
      <c r="B838" s="17">
        <v>5000000.1424656501</v>
      </c>
      <c r="C838" s="17"/>
      <c r="D838" s="17"/>
      <c r="E838" s="18">
        <v>-6.2208503369003321</v>
      </c>
      <c r="F838" s="18">
        <v>-1.816869660937525</v>
      </c>
    </row>
    <row r="839" spans="1:6" x14ac:dyDescent="0.25">
      <c r="A839" s="17">
        <v>4999999.85374441</v>
      </c>
      <c r="B839" s="17">
        <v>5000000.1426774599</v>
      </c>
      <c r="C839" s="17"/>
      <c r="D839" s="17"/>
      <c r="E839" s="18">
        <v>-5.8469299006273321</v>
      </c>
      <c r="F839" s="18">
        <v>-1.6050599052273906</v>
      </c>
    </row>
    <row r="840" spans="1:6" x14ac:dyDescent="0.25">
      <c r="A840" s="17">
        <v>4999999.8529305402</v>
      </c>
      <c r="B840" s="17">
        <v>5000000.1430296097</v>
      </c>
      <c r="C840" s="17"/>
      <c r="D840" s="17"/>
      <c r="E840" s="18">
        <v>-6.6607996829226277</v>
      </c>
      <c r="F840" s="18">
        <v>-1.2529100861207476</v>
      </c>
    </row>
    <row r="841" spans="1:6" x14ac:dyDescent="0.25">
      <c r="A841" s="17">
        <v>4999999.8535188297</v>
      </c>
      <c r="B841" s="17">
        <v>5000000.1432162998</v>
      </c>
      <c r="C841" s="17"/>
      <c r="D841" s="17"/>
      <c r="E841" s="18">
        <v>-6.0725102043725059</v>
      </c>
      <c r="F841" s="18">
        <v>-1.0662199621682769</v>
      </c>
    </row>
    <row r="842" spans="1:6" x14ac:dyDescent="0.25">
      <c r="A842" s="17">
        <v>4999999.8531790096</v>
      </c>
      <c r="B842" s="17">
        <v>5000000.1424508803</v>
      </c>
      <c r="C842" s="17"/>
      <c r="D842" s="17"/>
      <c r="E842" s="18">
        <v>-6.4123302636183634</v>
      </c>
      <c r="F842" s="18">
        <v>-1.8316395052221459</v>
      </c>
    </row>
    <row r="843" spans="1:6" x14ac:dyDescent="0.25">
      <c r="A843" s="17">
        <v>4999999.8530676803</v>
      </c>
      <c r="B843" s="17">
        <v>5000000.14282477</v>
      </c>
      <c r="C843" s="17"/>
      <c r="D843" s="17"/>
      <c r="E843" s="18">
        <v>-6.5236596359916446</v>
      </c>
      <c r="F843" s="18">
        <v>-1.4577498238835902</v>
      </c>
    </row>
    <row r="844" spans="1:6" x14ac:dyDescent="0.25">
      <c r="A844" s="17">
        <v>4999999.85292992</v>
      </c>
      <c r="B844" s="17">
        <v>5000000.1428900501</v>
      </c>
      <c r="C844" s="17"/>
      <c r="D844" s="17"/>
      <c r="E844" s="18">
        <v>-6.6614199437747397</v>
      </c>
      <c r="F844" s="18">
        <v>-1.3924697012222491</v>
      </c>
    </row>
    <row r="845" spans="1:6" x14ac:dyDescent="0.25">
      <c r="A845" s="17">
        <v>4999999.8528904999</v>
      </c>
      <c r="B845" s="17">
        <v>5000000.1430764496</v>
      </c>
      <c r="C845" s="17"/>
      <c r="D845" s="17"/>
      <c r="E845" s="18">
        <v>-6.7008400354974729</v>
      </c>
      <c r="F845" s="18">
        <v>-1.2060701499046735</v>
      </c>
    </row>
    <row r="846" spans="1:6" x14ac:dyDescent="0.25">
      <c r="A846" s="17">
        <v>4999999.85304002</v>
      </c>
      <c r="B846" s="17">
        <v>5000000.14245982</v>
      </c>
      <c r="C846" s="17"/>
      <c r="D846" s="17"/>
      <c r="E846" s="18">
        <v>-6.5513199172344718</v>
      </c>
      <c r="F846" s="18">
        <v>-1.8226997400863822</v>
      </c>
    </row>
    <row r="847" spans="1:6" x14ac:dyDescent="0.25">
      <c r="A847" s="17">
        <v>4999999.8538236599</v>
      </c>
      <c r="B847" s="17">
        <v>5000000.1424368601</v>
      </c>
      <c r="C847" s="17"/>
      <c r="D847" s="17"/>
      <c r="E847" s="18">
        <v>-5.7676799352375259</v>
      </c>
      <c r="F847" s="18">
        <v>-1.8456596348558354</v>
      </c>
    </row>
    <row r="848" spans="1:6" x14ac:dyDescent="0.25">
      <c r="A848" s="17">
        <v>4999999.8531601503</v>
      </c>
      <c r="B848" s="17">
        <v>5000000.1424658401</v>
      </c>
      <c r="C848" s="17"/>
      <c r="D848" s="17"/>
      <c r="E848" s="18">
        <v>-6.4311895462839281</v>
      </c>
      <c r="F848" s="18">
        <v>-1.8166796711377859</v>
      </c>
    </row>
    <row r="849" spans="1:6" x14ac:dyDescent="0.25">
      <c r="A849" s="17">
        <v>4999999.8529717699</v>
      </c>
      <c r="B849" s="17">
        <v>5000000.1428030096</v>
      </c>
      <c r="C849" s="17"/>
      <c r="D849" s="17"/>
      <c r="E849" s="18">
        <v>-6.6195700313866004</v>
      </c>
      <c r="F849" s="18">
        <v>-1.4795101752115531</v>
      </c>
    </row>
    <row r="850" spans="1:6" x14ac:dyDescent="0.25">
      <c r="A850" s="17">
        <v>4999999.8533121301</v>
      </c>
      <c r="B850" s="17">
        <v>5000000.1431644503</v>
      </c>
      <c r="C850" s="17"/>
      <c r="D850" s="17"/>
      <c r="E850" s="18">
        <v>-6.2792098050322975</v>
      </c>
      <c r="F850" s="18">
        <v>-1.1180694823686486</v>
      </c>
    </row>
    <row r="851" spans="1:6" x14ac:dyDescent="0.25">
      <c r="A851" s="17">
        <v>4999999.8533273302</v>
      </c>
      <c r="B851" s="17">
        <v>5000000.1425460102</v>
      </c>
      <c r="C851" s="17"/>
      <c r="D851" s="17"/>
      <c r="E851" s="18">
        <v>-6.2640096888651522</v>
      </c>
      <c r="F851" s="18">
        <v>-1.7365095635831655</v>
      </c>
    </row>
    <row r="852" spans="1:6" x14ac:dyDescent="0.25">
      <c r="A852" s="17">
        <v>4999999.8536011102</v>
      </c>
      <c r="B852" s="17">
        <v>5000000.1424733698</v>
      </c>
      <c r="C852" s="17"/>
      <c r="D852" s="17"/>
      <c r="E852" s="18">
        <v>-5.9902297152397992</v>
      </c>
      <c r="F852" s="18">
        <v>-1.8091499283393018</v>
      </c>
    </row>
    <row r="853" spans="1:6" x14ac:dyDescent="0.25">
      <c r="A853" s="17">
        <v>4999999.8533269903</v>
      </c>
      <c r="B853" s="17">
        <v>5000000.1424073698</v>
      </c>
      <c r="C853" s="17"/>
      <c r="D853" s="17"/>
      <c r="E853" s="18">
        <v>-6.264349621614433</v>
      </c>
      <c r="F853" s="18">
        <v>-1.8751499633300466</v>
      </c>
    </row>
    <row r="854" spans="1:6" x14ac:dyDescent="0.25">
      <c r="A854" s="17">
        <v>4999999.8526438596</v>
      </c>
      <c r="B854" s="17">
        <v>5000000.1424775803</v>
      </c>
      <c r="C854" s="17"/>
      <c r="D854" s="17"/>
      <c r="E854" s="18">
        <v>-6.9474803372138281</v>
      </c>
      <c r="F854" s="18">
        <v>-1.8049394191009658</v>
      </c>
    </row>
    <row r="855" spans="1:6" x14ac:dyDescent="0.25">
      <c r="A855" s="17">
        <v>4999999.8535772804</v>
      </c>
      <c r="B855" s="17">
        <v>5000000.1425900199</v>
      </c>
      <c r="C855" s="17"/>
      <c r="D855" s="17"/>
      <c r="E855" s="18">
        <v>-6.0140594666256657</v>
      </c>
      <c r="F855" s="18">
        <v>-1.6924999165896755</v>
      </c>
    </row>
    <row r="856" spans="1:6" x14ac:dyDescent="0.25">
      <c r="A856" s="17">
        <v>4999999.8532505697</v>
      </c>
      <c r="B856" s="17">
        <v>5000000.1423630202</v>
      </c>
      <c r="C856" s="17"/>
      <c r="D856" s="17"/>
      <c r="E856" s="18">
        <v>-6.3407702289431036</v>
      </c>
      <c r="F856" s="18">
        <v>-1.919499543053462</v>
      </c>
    </row>
    <row r="857" spans="1:6" x14ac:dyDescent="0.25">
      <c r="A857" s="17">
        <v>4999999.8526356602</v>
      </c>
      <c r="B857" s="17">
        <v>5000000.1427322002</v>
      </c>
      <c r="C857" s="17"/>
      <c r="D857" s="17"/>
      <c r="E857" s="18">
        <v>-6.955679701390995</v>
      </c>
      <c r="F857" s="18">
        <v>-1.5503195598388315</v>
      </c>
    </row>
    <row r="858" spans="1:6" x14ac:dyDescent="0.25">
      <c r="A858" s="17">
        <v>4999999.8531984901</v>
      </c>
      <c r="B858" s="17">
        <v>5000000.1430051597</v>
      </c>
      <c r="C858" s="17"/>
      <c r="D858" s="17"/>
      <c r="E858" s="18">
        <v>-6.3928497887780855</v>
      </c>
      <c r="F858" s="18">
        <v>-1.2773600969665859</v>
      </c>
    </row>
    <row r="859" spans="1:6" x14ac:dyDescent="0.25">
      <c r="A859" s="17">
        <v>4999999.8526271498</v>
      </c>
      <c r="B859" s="17">
        <v>5000000.1430825898</v>
      </c>
      <c r="C859" s="17"/>
      <c r="D859" s="17"/>
      <c r="E859" s="18">
        <v>-6.9641901273168187</v>
      </c>
      <c r="F859" s="18">
        <v>-1.1999299403474186</v>
      </c>
    </row>
    <row r="860" spans="1:6" x14ac:dyDescent="0.25">
      <c r="A860" s="17">
        <v>4999999.8537571803</v>
      </c>
      <c r="B860" s="17">
        <v>5000000.1425602604</v>
      </c>
      <c r="C860" s="17"/>
      <c r="D860" s="17"/>
      <c r="E860" s="18">
        <v>-5.8341596051255928</v>
      </c>
      <c r="F860" s="18">
        <v>-1.7222593972801838</v>
      </c>
    </row>
    <row r="861" spans="1:6" x14ac:dyDescent="0.25">
      <c r="A861" s="17">
        <v>4999999.8535812199</v>
      </c>
      <c r="B861" s="17">
        <v>5000000.1426927904</v>
      </c>
      <c r="C861" s="17"/>
      <c r="D861" s="17"/>
      <c r="E861" s="18">
        <v>-6.0101199720244143</v>
      </c>
      <c r="F861" s="18">
        <v>-1.5897294047690298</v>
      </c>
    </row>
    <row r="862" spans="1:6" x14ac:dyDescent="0.25">
      <c r="A862" s="17">
        <v>4999999.8539454201</v>
      </c>
      <c r="B862" s="17">
        <v>5000000.1429407001</v>
      </c>
      <c r="C862" s="17"/>
      <c r="D862" s="17"/>
      <c r="E862" s="18">
        <v>-5.6459197497356364</v>
      </c>
      <c r="F862" s="18">
        <v>-1.3418197244633676</v>
      </c>
    </row>
    <row r="863" spans="1:6" x14ac:dyDescent="0.25">
      <c r="A863" s="17">
        <v>4999999.85334503</v>
      </c>
      <c r="B863" s="17">
        <v>5000000.1425141497</v>
      </c>
      <c r="C863" s="17"/>
      <c r="D863" s="17"/>
      <c r="E863" s="18">
        <v>-6.2463099028375453</v>
      </c>
      <c r="F863" s="18">
        <v>-1.7683701079413769</v>
      </c>
    </row>
    <row r="864" spans="1:6" x14ac:dyDescent="0.25">
      <c r="A864" s="17">
        <v>4999999.8532886496</v>
      </c>
      <c r="B864" s="17">
        <v>5000000.1428961297</v>
      </c>
      <c r="C864" s="17"/>
      <c r="D864" s="17"/>
      <c r="E864" s="18">
        <v>-6.302690310442876</v>
      </c>
      <c r="F864" s="18">
        <v>-1.3863900276305974</v>
      </c>
    </row>
    <row r="865" spans="1:6" x14ac:dyDescent="0.25">
      <c r="A865" s="17">
        <v>4999999.8531131204</v>
      </c>
      <c r="B865" s="17">
        <v>5000000.14283471</v>
      </c>
      <c r="C865" s="17"/>
      <c r="D865" s="17"/>
      <c r="E865" s="18">
        <v>-6.4782194749775419</v>
      </c>
      <c r="F865" s="18">
        <v>-1.4478098183315531</v>
      </c>
    </row>
    <row r="866" spans="1:6" x14ac:dyDescent="0.25">
      <c r="A866" s="17">
        <v>4999999.8532191701</v>
      </c>
      <c r="B866" s="17">
        <v>5000000.1427191403</v>
      </c>
      <c r="C866" s="17"/>
      <c r="D866" s="17"/>
      <c r="E866" s="18">
        <v>-6.3721697704280178</v>
      </c>
      <c r="F866" s="18">
        <v>-1.5633794959258001</v>
      </c>
    </row>
    <row r="867" spans="1:6" x14ac:dyDescent="0.25">
      <c r="A867" s="17">
        <v>4999999.8531779097</v>
      </c>
      <c r="B867" s="17">
        <v>5000000.1420637202</v>
      </c>
      <c r="C867" s="17"/>
      <c r="D867" s="17"/>
      <c r="E867" s="18">
        <v>-6.4134301556098707</v>
      </c>
      <c r="F867" s="18">
        <v>-2.2187996015434597</v>
      </c>
    </row>
    <row r="868" spans="1:6" x14ac:dyDescent="0.25">
      <c r="A868" s="17">
        <v>4999999.8535648603</v>
      </c>
      <c r="B868" s="17">
        <v>5000000.1424578903</v>
      </c>
      <c r="C868" s="17"/>
      <c r="D868" s="17"/>
      <c r="E868" s="18">
        <v>-6.0264795848295165</v>
      </c>
      <c r="F868" s="18">
        <v>-1.8246294404053012</v>
      </c>
    </row>
    <row r="869" spans="1:6" x14ac:dyDescent="0.25">
      <c r="A869" s="17">
        <v>4999999.8528401302</v>
      </c>
      <c r="B869" s="17">
        <v>5000000.1431013197</v>
      </c>
      <c r="C869" s="17"/>
      <c r="D869" s="17"/>
      <c r="E869" s="18">
        <v>-6.7512096870374441</v>
      </c>
      <c r="F869" s="18">
        <v>-1.1812001125898042</v>
      </c>
    </row>
    <row r="870" spans="1:6" x14ac:dyDescent="0.25">
      <c r="A870" s="17">
        <v>4999999.8531298498</v>
      </c>
      <c r="B870" s="17">
        <v>5000000.1423404096</v>
      </c>
      <c r="C870" s="17"/>
      <c r="D870" s="17"/>
      <c r="E870" s="18">
        <v>-6.4614901270999354</v>
      </c>
      <c r="F870" s="18">
        <v>-1.9421101918675121</v>
      </c>
    </row>
    <row r="871" spans="1:6" x14ac:dyDescent="0.25">
      <c r="A871" s="17">
        <v>4999999.8529553805</v>
      </c>
      <c r="B871" s="17">
        <v>5000000.1432010401</v>
      </c>
      <c r="C871" s="17"/>
      <c r="D871" s="17"/>
      <c r="E871" s="18">
        <v>-6.635959446514927</v>
      </c>
      <c r="F871" s="18">
        <v>-1.0814796821130093</v>
      </c>
    </row>
    <row r="872" spans="1:6" x14ac:dyDescent="0.25">
      <c r="A872" s="17">
        <v>4999999.8526927903</v>
      </c>
      <c r="B872" s="17">
        <v>5000000.1421260899</v>
      </c>
      <c r="C872" s="17"/>
      <c r="D872" s="17"/>
      <c r="E872" s="18">
        <v>-6.8985495790920446</v>
      </c>
      <c r="F872" s="18">
        <v>-2.1564298618438085</v>
      </c>
    </row>
    <row r="873" spans="1:6" x14ac:dyDescent="0.25">
      <c r="A873" s="17">
        <v>4999999.8532407796</v>
      </c>
      <c r="B873" s="17">
        <v>5000000.1419751998</v>
      </c>
      <c r="C873" s="17"/>
      <c r="D873" s="17"/>
      <c r="E873" s="18">
        <v>-6.3505602921223838</v>
      </c>
      <c r="F873" s="18">
        <v>-2.3073199470611239</v>
      </c>
    </row>
    <row r="874" spans="1:6" x14ac:dyDescent="0.25">
      <c r="A874" s="17">
        <v>4999999.8533474403</v>
      </c>
      <c r="B874" s="17">
        <v>5000000.1426845696</v>
      </c>
      <c r="C874" s="17"/>
      <c r="D874" s="17"/>
      <c r="E874" s="18">
        <v>-6.243899639946755</v>
      </c>
      <c r="F874" s="18">
        <v>-1.5979501888979375</v>
      </c>
    </row>
    <row r="875" spans="1:6" x14ac:dyDescent="0.25">
      <c r="A875" s="17">
        <v>4999999.85332077</v>
      </c>
      <c r="B875" s="17">
        <v>5000000.1423797496</v>
      </c>
      <c r="C875" s="17"/>
      <c r="D875" s="17"/>
      <c r="E875" s="18">
        <v>-6.2705699252649669</v>
      </c>
      <c r="F875" s="18">
        <v>-1.9027701961283945</v>
      </c>
    </row>
    <row r="876" spans="1:6" x14ac:dyDescent="0.25">
      <c r="A876" s="17">
        <v>4999999.8528648699</v>
      </c>
      <c r="B876" s="17">
        <v>5000000.1429940704</v>
      </c>
      <c r="C876" s="17"/>
      <c r="D876" s="17"/>
      <c r="E876" s="18">
        <v>-6.7264700334706262</v>
      </c>
      <c r="F876" s="18">
        <v>-1.2884493545425353</v>
      </c>
    </row>
    <row r="877" spans="1:6" x14ac:dyDescent="0.25">
      <c r="A877" s="17">
        <v>4999999.85303408</v>
      </c>
      <c r="B877" s="17">
        <v>5000000.1429602699</v>
      </c>
      <c r="C877" s="17"/>
      <c r="D877" s="17"/>
      <c r="E877" s="18">
        <v>-6.5572598927821746</v>
      </c>
      <c r="F877" s="18">
        <v>-1.3222498437676908</v>
      </c>
    </row>
    <row r="878" spans="1:6" x14ac:dyDescent="0.25">
      <c r="A878" s="17">
        <v>4999999.8532260899</v>
      </c>
      <c r="B878" s="17">
        <v>5000000.1426759297</v>
      </c>
      <c r="C878" s="17"/>
      <c r="D878" s="17"/>
      <c r="E878" s="18">
        <v>-6.3652500435043073</v>
      </c>
      <c r="F878" s="18">
        <v>-1.6065900681733285</v>
      </c>
    </row>
    <row r="879" spans="1:6" x14ac:dyDescent="0.25">
      <c r="A879" s="17">
        <v>4999999.8528297702</v>
      </c>
      <c r="B879" s="17">
        <v>5000000.1430176003</v>
      </c>
      <c r="C879" s="17"/>
      <c r="D879" s="17"/>
      <c r="E879" s="18">
        <v>-6.761569719648393</v>
      </c>
      <c r="F879" s="18">
        <v>-1.2649194903738648</v>
      </c>
    </row>
    <row r="880" spans="1:6" x14ac:dyDescent="0.25">
      <c r="A880" s="17">
        <v>4999999.8536061896</v>
      </c>
      <c r="B880" s="17">
        <v>5000000.1425689897</v>
      </c>
      <c r="C880" s="17"/>
      <c r="D880" s="17"/>
      <c r="E880" s="18">
        <v>-5.9851502817752076</v>
      </c>
      <c r="F880" s="18">
        <v>-1.7135301110402099</v>
      </c>
    </row>
    <row r="881" spans="1:6" x14ac:dyDescent="0.25">
      <c r="A881" s="17">
        <v>4999999.8530030204</v>
      </c>
      <c r="B881" s="17">
        <v>5000000.1428541699</v>
      </c>
      <c r="C881" s="17"/>
      <c r="D881" s="17"/>
      <c r="E881" s="18">
        <v>-6.5883195015178089</v>
      </c>
      <c r="F881" s="18">
        <v>-1.4283498336965099</v>
      </c>
    </row>
    <row r="882" spans="1:6" x14ac:dyDescent="0.25">
      <c r="A882" s="17">
        <v>4999999.8532073302</v>
      </c>
      <c r="B882" s="17">
        <v>5000000.1425639503</v>
      </c>
      <c r="C882" s="17"/>
      <c r="D882" s="17"/>
      <c r="E882" s="18">
        <v>-6.3840096746515895</v>
      </c>
      <c r="F882" s="18">
        <v>-1.718569497346035</v>
      </c>
    </row>
    <row r="883" spans="1:6" x14ac:dyDescent="0.25">
      <c r="A883" s="17">
        <v>4999999.8535940498</v>
      </c>
      <c r="B883" s="17">
        <v>5000000.1430900199</v>
      </c>
      <c r="C883" s="17"/>
      <c r="D883" s="17"/>
      <c r="E883" s="18">
        <v>-5.9972900718762263</v>
      </c>
      <c r="F883" s="18">
        <v>-1.1924998490615428</v>
      </c>
    </row>
    <row r="884" spans="1:6" x14ac:dyDescent="0.25">
      <c r="A884" s="17">
        <v>4999999.85348015</v>
      </c>
      <c r="B884" s="17">
        <v>5000000.1425158503</v>
      </c>
      <c r="C884" s="17"/>
      <c r="D884" s="17"/>
      <c r="E884" s="18">
        <v>-6.1111898946276284</v>
      </c>
      <c r="F884" s="18">
        <v>-1.7666695129692023</v>
      </c>
    </row>
    <row r="885" spans="1:6" x14ac:dyDescent="0.25">
      <c r="A885" s="17">
        <v>4999999.8531462699</v>
      </c>
      <c r="B885" s="17">
        <v>5000000.1427434096</v>
      </c>
      <c r="C885" s="17"/>
      <c r="D885" s="17"/>
      <c r="E885" s="18">
        <v>-6.4450699783257832</v>
      </c>
      <c r="F885" s="18">
        <v>-1.5391101616542235</v>
      </c>
    </row>
    <row r="886" spans="1:6" x14ac:dyDescent="0.25">
      <c r="A886" s="17">
        <v>4999999.8525155298</v>
      </c>
      <c r="B886" s="17">
        <v>5000000.1426196704</v>
      </c>
      <c r="C886" s="17"/>
      <c r="D886" s="17"/>
      <c r="E886" s="18">
        <v>-7.0758100723415405</v>
      </c>
      <c r="F886" s="18">
        <v>-1.6628494006372527</v>
      </c>
    </row>
    <row r="887" spans="1:6" x14ac:dyDescent="0.25">
      <c r="A887" s="17">
        <v>4999999.8531566802</v>
      </c>
      <c r="B887" s="17">
        <v>5000000.1432754798</v>
      </c>
      <c r="C887" s="17"/>
      <c r="D887" s="17"/>
      <c r="E887" s="18">
        <v>-6.4346596542943919</v>
      </c>
      <c r="F887" s="18">
        <v>-1.0070400021946377</v>
      </c>
    </row>
    <row r="888" spans="1:6" x14ac:dyDescent="0.25">
      <c r="A888" s="17">
        <v>4999999.8532895502</v>
      </c>
      <c r="B888" s="17">
        <v>5000000.1428074203</v>
      </c>
      <c r="C888" s="17"/>
      <c r="D888" s="17"/>
      <c r="E888" s="18">
        <v>-6.3017897214879328</v>
      </c>
      <c r="F888" s="18">
        <v>-1.4750994316254529</v>
      </c>
    </row>
    <row r="889" spans="1:6" x14ac:dyDescent="0.25">
      <c r="A889" s="17">
        <v>4999999.85309052</v>
      </c>
      <c r="B889" s="17">
        <v>5000000.1429450903</v>
      </c>
      <c r="C889" s="17"/>
      <c r="D889" s="17"/>
      <c r="E889" s="18">
        <v>-6.5008198805303943</v>
      </c>
      <c r="F889" s="18">
        <v>-1.3374294699733178</v>
      </c>
    </row>
    <row r="890" spans="1:6" x14ac:dyDescent="0.25">
      <c r="A890" s="17">
        <v>4999999.8538097301</v>
      </c>
      <c r="B890" s="17">
        <v>5000000.1425077701</v>
      </c>
      <c r="C890" s="17"/>
      <c r="D890" s="17"/>
      <c r="E890" s="18">
        <v>-5.781609727377222</v>
      </c>
      <c r="F890" s="18">
        <v>-1.7747496673934013</v>
      </c>
    </row>
    <row r="891" spans="1:6" x14ac:dyDescent="0.25">
      <c r="A891" s="17">
        <v>4999999.8533528196</v>
      </c>
      <c r="B891" s="17">
        <v>5000000.1431803498</v>
      </c>
      <c r="C891" s="17"/>
      <c r="D891" s="17"/>
      <c r="E891" s="18">
        <v>-6.2385203206047155</v>
      </c>
      <c r="F891" s="18">
        <v>-1.1021699438336183</v>
      </c>
    </row>
    <row r="892" spans="1:6" x14ac:dyDescent="0.25">
      <c r="A892" s="17">
        <v>4999999.85332896</v>
      </c>
      <c r="B892" s="17">
        <v>5000000.1426233295</v>
      </c>
      <c r="C892" s="17"/>
      <c r="D892" s="17"/>
      <c r="E892" s="18">
        <v>-6.2623798743138073</v>
      </c>
      <c r="F892" s="18">
        <v>-1.6591902343471792</v>
      </c>
    </row>
    <row r="893" spans="1:6" x14ac:dyDescent="0.25">
      <c r="A893" s="17">
        <v>4999999.8537292704</v>
      </c>
      <c r="B893" s="17">
        <v>5000000.1421464803</v>
      </c>
      <c r="C893" s="17"/>
      <c r="D893" s="17"/>
      <c r="E893" s="18">
        <v>-5.8620694808254266</v>
      </c>
      <c r="F893" s="18">
        <v>-2.1360394859835719</v>
      </c>
    </row>
    <row r="894" spans="1:6" x14ac:dyDescent="0.25">
      <c r="A894" s="17">
        <v>4999999.8528382704</v>
      </c>
      <c r="B894" s="17">
        <v>5000000.1425715499</v>
      </c>
      <c r="C894" s="17"/>
      <c r="D894" s="17"/>
      <c r="E894" s="18">
        <v>-6.7530695382711787</v>
      </c>
      <c r="F894" s="18">
        <v>-1.7109699053564702</v>
      </c>
    </row>
    <row r="895" spans="1:6" x14ac:dyDescent="0.25">
      <c r="A895" s="17">
        <v>4999999.8530532597</v>
      </c>
      <c r="B895" s="17">
        <v>5000000.1430808501</v>
      </c>
      <c r="C895" s="17"/>
      <c r="D895" s="17"/>
      <c r="E895" s="18">
        <v>-6.5380802351419458</v>
      </c>
      <c r="F895" s="18">
        <v>-1.2016696508665985</v>
      </c>
    </row>
    <row r="896" spans="1:6" x14ac:dyDescent="0.25">
      <c r="A896" s="17">
        <v>4999999.8532932801</v>
      </c>
      <c r="B896" s="17">
        <v>5000000.1430256097</v>
      </c>
      <c r="C896" s="17"/>
      <c r="D896" s="17"/>
      <c r="E896" s="18">
        <v>-6.2980597744718541</v>
      </c>
      <c r="F896" s="18">
        <v>-1.2569101164632941</v>
      </c>
    </row>
    <row r="897" spans="1:6" x14ac:dyDescent="0.25">
      <c r="A897" s="17">
        <v>4999999.8532603998</v>
      </c>
      <c r="B897" s="17">
        <v>5000000.1422248101</v>
      </c>
      <c r="C897" s="17"/>
      <c r="D897" s="17"/>
      <c r="E897" s="18">
        <v>-6.3309401188919905</v>
      </c>
      <c r="F897" s="18">
        <v>-2.0577096717832872</v>
      </c>
    </row>
    <row r="898" spans="1:6" x14ac:dyDescent="0.25">
      <c r="A898" s="17">
        <v>4999999.8533276496</v>
      </c>
      <c r="B898" s="17">
        <v>5000000.1432533199</v>
      </c>
      <c r="C898" s="17"/>
      <c r="D898" s="17"/>
      <c r="E898" s="18">
        <v>-6.2636902452130894</v>
      </c>
      <c r="F898" s="18">
        <v>-1.0291998908955815</v>
      </c>
    </row>
    <row r="899" spans="1:6" x14ac:dyDescent="0.25">
      <c r="A899" s="17">
        <v>4999999.8533411799</v>
      </c>
      <c r="B899" s="17">
        <v>5000000.14242063</v>
      </c>
      <c r="C899" s="17"/>
      <c r="D899" s="17"/>
      <c r="E899" s="18">
        <v>-6.2501599904691219</v>
      </c>
      <c r="F899" s="18">
        <v>-1.8618897928953138</v>
      </c>
    </row>
    <row r="900" spans="1:6" x14ac:dyDescent="0.25">
      <c r="A900" s="17">
        <v>4999999.8536723303</v>
      </c>
      <c r="B900" s="17">
        <v>5000000.1426502904</v>
      </c>
      <c r="C900" s="17"/>
      <c r="D900" s="17"/>
      <c r="E900" s="18">
        <v>-5.919009613313821</v>
      </c>
      <c r="F900" s="18">
        <v>-1.6322293779126318</v>
      </c>
    </row>
    <row r="901" spans="1:6" x14ac:dyDescent="0.25">
      <c r="A901" s="17">
        <v>4999999.8533597402</v>
      </c>
      <c r="B901" s="17">
        <v>5000000.1426861798</v>
      </c>
      <c r="C901" s="17"/>
      <c r="D901" s="17"/>
      <c r="E901" s="18">
        <v>-6.2315996623584038</v>
      </c>
      <c r="F901" s="18">
        <v>-1.5963399322128937</v>
      </c>
    </row>
    <row r="902" spans="1:6" x14ac:dyDescent="0.25">
      <c r="A902" s="17">
        <v>4999999.8529414702</v>
      </c>
      <c r="B902" s="17">
        <v>5000000.14277515</v>
      </c>
      <c r="C902" s="17"/>
      <c r="D902" s="17"/>
      <c r="E902" s="18">
        <v>-6.6498696808800073</v>
      </c>
      <c r="F902" s="18">
        <v>-1.5073697579046705</v>
      </c>
    </row>
    <row r="903" spans="1:6" x14ac:dyDescent="0.25">
      <c r="A903" s="17">
        <v>4999999.8528708704</v>
      </c>
      <c r="B903" s="17">
        <v>5000000.1434194902</v>
      </c>
      <c r="C903" s="17"/>
      <c r="D903" s="17"/>
      <c r="E903" s="18">
        <v>-6.7204695219538735</v>
      </c>
      <c r="F903" s="18">
        <v>-0.86302959663748302</v>
      </c>
    </row>
    <row r="904" spans="1:6" x14ac:dyDescent="0.25">
      <c r="A904" s="17">
        <v>4999999.8533093203</v>
      </c>
      <c r="B904" s="17">
        <v>5000000.1429258697</v>
      </c>
      <c r="C904" s="17"/>
      <c r="D904" s="17"/>
      <c r="E904" s="18">
        <v>-6.2820196053188155</v>
      </c>
      <c r="F904" s="18">
        <v>-1.3566501047135917</v>
      </c>
    </row>
    <row r="905" spans="1:6" x14ac:dyDescent="0.25">
      <c r="A905" s="17">
        <v>4999999.8526019501</v>
      </c>
      <c r="B905" s="17">
        <v>5000000.1423686398</v>
      </c>
      <c r="C905" s="17"/>
      <c r="D905" s="17"/>
      <c r="E905" s="18">
        <v>-6.9893898542484161</v>
      </c>
      <c r="F905" s="18">
        <v>-1.9138799428003943</v>
      </c>
    </row>
    <row r="906" spans="1:6" x14ac:dyDescent="0.25">
      <c r="A906" s="17">
        <v>4999999.8531274097</v>
      </c>
      <c r="B906" s="17">
        <v>5000000.1426070901</v>
      </c>
      <c r="C906" s="17"/>
      <c r="D906" s="17"/>
      <c r="E906" s="18">
        <v>-6.4639301923139492</v>
      </c>
      <c r="F906" s="18">
        <v>-1.675429705612135</v>
      </c>
    </row>
    <row r="907" spans="1:6" x14ac:dyDescent="0.25">
      <c r="A907" s="17">
        <v>4999999.8535836199</v>
      </c>
      <c r="B907" s="17">
        <v>5000000.1421905505</v>
      </c>
      <c r="C907" s="17"/>
      <c r="D907" s="17"/>
      <c r="E907" s="18">
        <v>-6.0077199536822334</v>
      </c>
      <c r="F907" s="18">
        <v>-2.091969303024479</v>
      </c>
    </row>
    <row r="908" spans="1:6" x14ac:dyDescent="0.25">
      <c r="A908" s="17">
        <v>4999999.8532554302</v>
      </c>
      <c r="B908" s="17">
        <v>5000000.1428261502</v>
      </c>
      <c r="C908" s="17"/>
      <c r="D908" s="17"/>
      <c r="E908" s="18">
        <v>-6.3359096562896928</v>
      </c>
      <c r="F908" s="18">
        <v>-1.4563696038678384</v>
      </c>
    </row>
    <row r="909" spans="1:6" x14ac:dyDescent="0.25">
      <c r="A909" s="17">
        <v>4999999.8533309298</v>
      </c>
      <c r="B909" s="17">
        <v>5000000.1429413101</v>
      </c>
      <c r="C909" s="17"/>
      <c r="D909" s="17"/>
      <c r="E909" s="18">
        <v>-6.2604101270131816</v>
      </c>
      <c r="F909" s="18">
        <v>-1.3412097081945973</v>
      </c>
    </row>
    <row r="910" spans="1:6" x14ac:dyDescent="0.25">
      <c r="A910" s="17">
        <v>4999999.8533218801</v>
      </c>
      <c r="B910" s="17">
        <v>5000000.14313104</v>
      </c>
      <c r="C910" s="17"/>
      <c r="D910" s="17"/>
      <c r="E910" s="18">
        <v>-6.2694597887248511</v>
      </c>
      <c r="F910" s="18">
        <v>-1.1514797474463008</v>
      </c>
    </row>
    <row r="911" spans="1:6" x14ac:dyDescent="0.25">
      <c r="A911" s="17">
        <v>4999999.8534355899</v>
      </c>
      <c r="B911" s="17">
        <v>5000000.1427741703</v>
      </c>
      <c r="C911" s="17"/>
      <c r="D911" s="17"/>
      <c r="E911" s="18">
        <v>-6.155749955784005</v>
      </c>
      <c r="F911" s="18">
        <v>-1.5083495092248937</v>
      </c>
    </row>
    <row r="912" spans="1:6" x14ac:dyDescent="0.25">
      <c r="A912" s="17">
        <v>4999999.8529241001</v>
      </c>
      <c r="B912" s="17">
        <v>5000000.1429621102</v>
      </c>
      <c r="C912" s="17"/>
      <c r="D912" s="17"/>
      <c r="E912" s="18">
        <v>-6.667239778706942</v>
      </c>
      <c r="F912" s="18">
        <v>-1.3204095504133551</v>
      </c>
    </row>
    <row r="913" spans="1:6" x14ac:dyDescent="0.25">
      <c r="A913" s="17">
        <v>4999999.85302711</v>
      </c>
      <c r="B913" s="17">
        <v>5000000.1424878202</v>
      </c>
      <c r="C913" s="17"/>
      <c r="D913" s="17"/>
      <c r="E913" s="18">
        <v>-6.5642299111263274</v>
      </c>
      <c r="F913" s="18">
        <v>-1.7946995276885562</v>
      </c>
    </row>
    <row r="914" spans="1:6" x14ac:dyDescent="0.25">
      <c r="A914" s="17">
        <v>4999999.8534265701</v>
      </c>
      <c r="B914" s="17">
        <v>5000000.1431452101</v>
      </c>
      <c r="C914" s="17"/>
      <c r="D914" s="17"/>
      <c r="E914" s="18">
        <v>-6.1647698151724493</v>
      </c>
      <c r="F914" s="18">
        <v>-1.137309674882425</v>
      </c>
    </row>
    <row r="915" spans="1:6" x14ac:dyDescent="0.25">
      <c r="A915" s="17">
        <v>4999999.8535374198</v>
      </c>
      <c r="B915" s="17">
        <v>5000000.1428250503</v>
      </c>
      <c r="C915" s="17"/>
      <c r="D915" s="17"/>
      <c r="E915" s="18">
        <v>-6.0539200739385626</v>
      </c>
      <c r="F915" s="18">
        <v>-1.4574694957967205</v>
      </c>
    </row>
    <row r="916" spans="1:6" x14ac:dyDescent="0.25">
      <c r="A916" s="17">
        <v>4999999.8530617198</v>
      </c>
      <c r="B916" s="17">
        <v>5000000.1416865904</v>
      </c>
      <c r="C916" s="17"/>
      <c r="D916" s="17"/>
      <c r="E916" s="18">
        <v>-6.5296201006365635</v>
      </c>
      <c r="F916" s="18">
        <v>-2.5959293540256057</v>
      </c>
    </row>
    <row r="917" spans="1:6" x14ac:dyDescent="0.25">
      <c r="A917" s="17">
        <v>4999999.8529879702</v>
      </c>
      <c r="B917" s="17">
        <v>5000000.1432751101</v>
      </c>
      <c r="C917" s="17"/>
      <c r="D917" s="17"/>
      <c r="E917" s="18">
        <v>-6.6033696747462303</v>
      </c>
      <c r="F917" s="18">
        <v>-1.0074097372460908</v>
      </c>
    </row>
    <row r="918" spans="1:6" x14ac:dyDescent="0.25">
      <c r="A918" s="17">
        <v>4999999.8530365704</v>
      </c>
      <c r="B918" s="17">
        <v>5000000.1426026998</v>
      </c>
      <c r="C918" s="17"/>
      <c r="D918" s="17"/>
      <c r="E918" s="18">
        <v>-6.5547695361477203</v>
      </c>
      <c r="F918" s="18">
        <v>-1.6798199601021848</v>
      </c>
    </row>
    <row r="919" spans="1:6" x14ac:dyDescent="0.25">
      <c r="A919" s="17">
        <v>4999999.8531456701</v>
      </c>
      <c r="B919" s="17">
        <v>5000000.1427538898</v>
      </c>
      <c r="C919" s="17"/>
      <c r="D919" s="17"/>
      <c r="E919" s="18">
        <v>-6.4456697500806781</v>
      </c>
      <c r="F919" s="18">
        <v>-1.5286299890244968</v>
      </c>
    </row>
    <row r="920" spans="1:6" x14ac:dyDescent="0.25">
      <c r="A920" s="17">
        <v>4999999.8527618703</v>
      </c>
      <c r="B920" s="17">
        <v>5000000.1423631096</v>
      </c>
      <c r="C920" s="17"/>
      <c r="D920" s="17"/>
      <c r="E920" s="18">
        <v>-6.8294696565026323</v>
      </c>
      <c r="F920" s="18">
        <v>-1.9194101360888787</v>
      </c>
    </row>
    <row r="921" spans="1:6" x14ac:dyDescent="0.25">
      <c r="A921" s="17">
        <v>4999999.8534254599</v>
      </c>
      <c r="B921" s="17">
        <v>5000000.1430939902</v>
      </c>
      <c r="C921" s="17"/>
      <c r="D921" s="17"/>
      <c r="E921" s="18">
        <v>-6.1658799517125651</v>
      </c>
      <c r="F921" s="18">
        <v>-1.1885296210405238</v>
      </c>
    </row>
    <row r="922" spans="1:6" x14ac:dyDescent="0.25">
      <c r="A922" s="17">
        <v>4999999.8529622396</v>
      </c>
      <c r="B922" s="17">
        <v>5000000.1424263502</v>
      </c>
      <c r="C922" s="17"/>
      <c r="D922" s="17"/>
      <c r="E922" s="18">
        <v>-6.6291002555602647</v>
      </c>
      <c r="F922" s="18">
        <v>-1.8561696098070899</v>
      </c>
    </row>
    <row r="923" spans="1:6" x14ac:dyDescent="0.25">
      <c r="A923" s="17">
        <v>4999999.8530912399</v>
      </c>
      <c r="B923" s="17">
        <v>5000000.1424903199</v>
      </c>
      <c r="C923" s="17"/>
      <c r="D923" s="17"/>
      <c r="E923" s="18">
        <v>-6.5000999681600007</v>
      </c>
      <c r="F923" s="18">
        <v>-1.7921998579704199</v>
      </c>
    </row>
    <row r="924" spans="1:6" x14ac:dyDescent="0.25">
      <c r="A924" s="17">
        <v>4999999.8532811897</v>
      </c>
      <c r="B924" s="17">
        <v>5000000.1425389796</v>
      </c>
      <c r="C924" s="17"/>
      <c r="D924" s="17"/>
      <c r="E924" s="18">
        <v>-6.3101502044750326</v>
      </c>
      <c r="F924" s="18">
        <v>-1.7435401174960603</v>
      </c>
    </row>
    <row r="925" spans="1:6" x14ac:dyDescent="0.25">
      <c r="A925" s="17">
        <v>4999999.8527421299</v>
      </c>
      <c r="B925" s="17">
        <v>5000000.1426165802</v>
      </c>
      <c r="C925" s="17"/>
      <c r="D925" s="17"/>
      <c r="E925" s="18">
        <v>-6.8492099703485243</v>
      </c>
      <c r="F925" s="18">
        <v>-1.6659395288506564</v>
      </c>
    </row>
    <row r="926" spans="1:6" x14ac:dyDescent="0.25">
      <c r="A926" s="17">
        <v>4999999.8529033298</v>
      </c>
      <c r="B926" s="17">
        <v>5000000.1432772502</v>
      </c>
      <c r="C926" s="17"/>
      <c r="D926" s="17"/>
      <c r="E926" s="18">
        <v>-6.6880101353492849</v>
      </c>
      <c r="F926" s="18">
        <v>-1.0052695580313826</v>
      </c>
    </row>
    <row r="927" spans="1:6" x14ac:dyDescent="0.25">
      <c r="A927" s="17">
        <v>4999999.8533448903</v>
      </c>
      <c r="B927" s="17">
        <v>5000000.1427375302</v>
      </c>
      <c r="C927" s="17"/>
      <c r="D927" s="17"/>
      <c r="E927" s="18">
        <v>-6.2464496012276598</v>
      </c>
      <c r="F927" s="18">
        <v>-1.5449896008981112</v>
      </c>
    </row>
    <row r="928" spans="1:6" x14ac:dyDescent="0.25">
      <c r="A928" s="17">
        <v>4999999.8526806301</v>
      </c>
      <c r="B928" s="17">
        <v>5000000.14298141</v>
      </c>
      <c r="C928" s="17"/>
      <c r="D928" s="17"/>
      <c r="E928" s="18">
        <v>-6.9107098582902813</v>
      </c>
      <c r="F928" s="18">
        <v>-1.3011097532565232</v>
      </c>
    </row>
    <row r="929" spans="1:6" x14ac:dyDescent="0.25">
      <c r="A929" s="17">
        <v>4999999.8525946299</v>
      </c>
      <c r="B929" s="17">
        <v>5000000.1427240605</v>
      </c>
      <c r="C929" s="17"/>
      <c r="D929" s="17"/>
      <c r="E929" s="18">
        <v>-6.9967100498904582</v>
      </c>
      <c r="F929" s="18">
        <v>-1.5584593189060858</v>
      </c>
    </row>
    <row r="930" spans="1:6" x14ac:dyDescent="0.25">
      <c r="A930" s="17">
        <v>4999999.8536120197</v>
      </c>
      <c r="B930" s="17">
        <v>5000000.1426473605</v>
      </c>
      <c r="C930" s="17"/>
      <c r="D930" s="17"/>
      <c r="E930" s="18">
        <v>-5.9793202022943959</v>
      </c>
      <c r="F930" s="18">
        <v>-1.6351593186478244</v>
      </c>
    </row>
    <row r="931" spans="1:6" x14ac:dyDescent="0.25">
      <c r="A931" s="17">
        <v>4999999.8530909801</v>
      </c>
      <c r="B931" s="17">
        <v>5000000.1422816804</v>
      </c>
      <c r="C931" s="17"/>
      <c r="D931" s="17"/>
      <c r="E931" s="18">
        <v>-6.5003598071656148</v>
      </c>
      <c r="F931" s="18">
        <v>-2.0008393917280451</v>
      </c>
    </row>
    <row r="932" spans="1:6" x14ac:dyDescent="0.25">
      <c r="A932" s="17">
        <v>4999999.8534102803</v>
      </c>
      <c r="B932" s="17">
        <v>5000000.14268032</v>
      </c>
      <c r="C932" s="17"/>
      <c r="D932" s="17"/>
      <c r="E932" s="18">
        <v>-6.1810595787824933</v>
      </c>
      <c r="F932" s="18">
        <v>-1.6021998136832787</v>
      </c>
    </row>
    <row r="933" spans="1:6" x14ac:dyDescent="0.25">
      <c r="A933" s="17">
        <v>4999999.8533465704</v>
      </c>
      <c r="B933" s="17">
        <v>5000000.1428159103</v>
      </c>
      <c r="C933" s="17"/>
      <c r="D933" s="17"/>
      <c r="E933" s="18">
        <v>-6.2447694952558734</v>
      </c>
      <c r="F933" s="18">
        <v>-1.4666094952802482</v>
      </c>
    </row>
    <row r="934" spans="1:6" x14ac:dyDescent="0.25">
      <c r="A934" s="17">
        <v>4999999.8532290701</v>
      </c>
      <c r="B934" s="17">
        <v>5000000.1427750001</v>
      </c>
      <c r="C934" s="17"/>
      <c r="D934" s="17"/>
      <c r="E934" s="18">
        <v>-6.3622698111818483</v>
      </c>
      <c r="F934" s="18">
        <v>-1.5075197008348569</v>
      </c>
    </row>
    <row r="935" spans="1:6" x14ac:dyDescent="0.25">
      <c r="A935" s="17">
        <v>4999999.8534829197</v>
      </c>
      <c r="B935" s="17">
        <v>5000000.14250689</v>
      </c>
      <c r="C935" s="17"/>
      <c r="D935" s="17"/>
      <c r="E935" s="18">
        <v>-6.1084201412129433</v>
      </c>
      <c r="F935" s="18">
        <v>-1.7756297672010164</v>
      </c>
    </row>
    <row r="936" spans="1:6" x14ac:dyDescent="0.25">
      <c r="A936" s="17">
        <v>4999999.8534439504</v>
      </c>
      <c r="B936" s="17">
        <v>5000000.1433085296</v>
      </c>
      <c r="C936" s="17"/>
      <c r="D936" s="17"/>
      <c r="E936" s="18">
        <v>-6.1473894727969052</v>
      </c>
      <c r="F936" s="18">
        <v>-0.97399015894296126</v>
      </c>
    </row>
    <row r="937" spans="1:6" x14ac:dyDescent="0.25">
      <c r="A937" s="17">
        <v>4999999.8530839002</v>
      </c>
      <c r="B937" s="17">
        <v>5000000.1428917898</v>
      </c>
      <c r="C937" s="17"/>
      <c r="D937" s="17"/>
      <c r="E937" s="18">
        <v>-6.5074397215766577</v>
      </c>
      <c r="F937" s="18">
        <v>-1.3907299907030695</v>
      </c>
    </row>
    <row r="938" spans="1:6" x14ac:dyDescent="0.25">
      <c r="A938" s="17">
        <v>4999999.8524010396</v>
      </c>
      <c r="B938" s="17">
        <v>5000000.14224004</v>
      </c>
      <c r="C938" s="17"/>
      <c r="D938" s="17"/>
      <c r="E938" s="18">
        <v>-7.1903003536218302</v>
      </c>
      <c r="F938" s="18">
        <v>-2.0424797541600821</v>
      </c>
    </row>
    <row r="939" spans="1:6" x14ac:dyDescent="0.25">
      <c r="A939" s="17">
        <v>4999999.8529385896</v>
      </c>
      <c r="B939" s="17">
        <v>5000000.1430901904</v>
      </c>
      <c r="C939" s="17"/>
      <c r="D939" s="17"/>
      <c r="E939" s="18">
        <v>-6.6527502616841847</v>
      </c>
      <c r="F939" s="18">
        <v>-1.1923294170353063</v>
      </c>
    </row>
    <row r="940" spans="1:6" x14ac:dyDescent="0.25">
      <c r="A940" s="17">
        <v>4999999.8532524202</v>
      </c>
      <c r="B940" s="17">
        <v>5000000.1426059902</v>
      </c>
      <c r="C940" s="17"/>
      <c r="D940" s="17"/>
      <c r="E940" s="18">
        <v>-6.3389196909353771</v>
      </c>
      <c r="F940" s="18">
        <v>-1.6765295975410168</v>
      </c>
    </row>
    <row r="941" spans="1:6" x14ac:dyDescent="0.25">
      <c r="A941" s="17">
        <v>4999999.85297524</v>
      </c>
      <c r="B941" s="17">
        <v>5000000.1422171397</v>
      </c>
      <c r="C941" s="17"/>
      <c r="D941" s="17"/>
      <c r="E941" s="18">
        <v>-6.6160999233761366</v>
      </c>
      <c r="F941" s="18">
        <v>-2.06538004428648</v>
      </c>
    </row>
    <row r="942" spans="1:6" x14ac:dyDescent="0.25">
      <c r="A942" s="17">
        <v>4999999.8526053904</v>
      </c>
      <c r="B942" s="17">
        <v>5000000.1427321499</v>
      </c>
      <c r="C942" s="17"/>
      <c r="D942" s="17"/>
      <c r="E942" s="18">
        <v>-6.9859495485611776</v>
      </c>
      <c r="F942" s="18">
        <v>-1.5503698512564095</v>
      </c>
    </row>
    <row r="943" spans="1:6" x14ac:dyDescent="0.25">
      <c r="A943" s="17">
        <v>4999999.8526969599</v>
      </c>
      <c r="B943" s="17">
        <v>5000000.1426479397</v>
      </c>
      <c r="C943" s="17"/>
      <c r="D943" s="17"/>
      <c r="E943" s="18">
        <v>-6.8943800478084043</v>
      </c>
      <c r="F943" s="18">
        <v>-1.6345800360231295</v>
      </c>
    </row>
    <row r="944" spans="1:6" x14ac:dyDescent="0.25">
      <c r="A944" s="17">
        <v>4999999.8529582396</v>
      </c>
      <c r="B944" s="17">
        <v>5000000.1424443899</v>
      </c>
      <c r="C944" s="17"/>
      <c r="D944" s="17"/>
      <c r="E944" s="18">
        <v>-6.6331002861305661</v>
      </c>
      <c r="F944" s="18">
        <v>-1.8381298920573512</v>
      </c>
    </row>
    <row r="945" spans="1:6" x14ac:dyDescent="0.25">
      <c r="A945" s="17">
        <v>4999999.8532130402</v>
      </c>
      <c r="B945" s="17">
        <v>5000000.1426593196</v>
      </c>
      <c r="C945" s="17"/>
      <c r="D945" s="17"/>
      <c r="E945" s="18">
        <v>-6.3782997357862765</v>
      </c>
      <c r="F945" s="18">
        <v>-1.6232002058122852</v>
      </c>
    </row>
    <row r="946" spans="1:6" x14ac:dyDescent="0.25">
      <c r="A946" s="17">
        <v>4999999.8533798996</v>
      </c>
      <c r="B946" s="17">
        <v>5000000.1428723997</v>
      </c>
      <c r="C946" s="17"/>
      <c r="D946" s="17"/>
      <c r="E946" s="18">
        <v>-6.2114402533421664</v>
      </c>
      <c r="F946" s="18">
        <v>-1.410120126147032</v>
      </c>
    </row>
    <row r="947" spans="1:6" x14ac:dyDescent="0.25">
      <c r="A947" s="17">
        <v>4999999.8533598399</v>
      </c>
      <c r="B947" s="17">
        <v>5000000.1426215498</v>
      </c>
      <c r="C947" s="17"/>
      <c r="D947" s="17"/>
      <c r="E947" s="18">
        <v>-6.2315000108401222</v>
      </c>
      <c r="F947" s="18">
        <v>-1.6609699917359118</v>
      </c>
    </row>
    <row r="948" spans="1:6" x14ac:dyDescent="0.25">
      <c r="A948" s="17">
        <v>4999999.8532024501</v>
      </c>
      <c r="B948" s="17">
        <v>5000000.1427869201</v>
      </c>
      <c r="C948" s="17"/>
      <c r="D948" s="17"/>
      <c r="E948" s="18">
        <v>-6.3888898050796179</v>
      </c>
      <c r="F948" s="18">
        <v>-1.4955997035463229</v>
      </c>
    </row>
    <row r="949" spans="1:6" x14ac:dyDescent="0.25">
      <c r="A949" s="17">
        <v>4999999.8532964699</v>
      </c>
      <c r="B949" s="17">
        <v>5000000.1423674403</v>
      </c>
      <c r="C949" s="17"/>
      <c r="D949" s="17"/>
      <c r="E949" s="18">
        <v>-6.2948699945642224</v>
      </c>
      <c r="F949" s="18">
        <v>-1.9150794862418843</v>
      </c>
    </row>
    <row r="950" spans="1:6" x14ac:dyDescent="0.25">
      <c r="A950" s="17">
        <v>4999999.8534897296</v>
      </c>
      <c r="B950" s="17">
        <v>5000000.1429641601</v>
      </c>
      <c r="C950" s="17"/>
      <c r="D950" s="17"/>
      <c r="E950" s="18">
        <v>-6.101610310356123</v>
      </c>
      <c r="F950" s="18">
        <v>-1.3183597094857775</v>
      </c>
    </row>
    <row r="951" spans="1:6" x14ac:dyDescent="0.25">
      <c r="A951" s="17">
        <v>4999999.8529273402</v>
      </c>
      <c r="B951" s="17">
        <v>5000000.1425852897</v>
      </c>
      <c r="C951" s="17"/>
      <c r="D951" s="17"/>
      <c r="E951" s="18">
        <v>-6.6639997073788688</v>
      </c>
      <c r="F951" s="18">
        <v>-1.6972301038096509</v>
      </c>
    </row>
    <row r="952" spans="1:6" x14ac:dyDescent="0.25">
      <c r="A952" s="17">
        <v>4999999.8532713596</v>
      </c>
      <c r="B952" s="17">
        <v>5000000.1424693204</v>
      </c>
      <c r="C952" s="17"/>
      <c r="D952" s="17"/>
      <c r="E952" s="18">
        <v>-6.3199803145261457</v>
      </c>
      <c r="F952" s="18">
        <v>-1.8131993187768787</v>
      </c>
    </row>
    <row r="953" spans="1:6" x14ac:dyDescent="0.25">
      <c r="A953" s="17">
        <v>4999999.8530903403</v>
      </c>
      <c r="B953" s="17">
        <v>5000000.14245559</v>
      </c>
      <c r="C953" s="17"/>
      <c r="D953" s="17"/>
      <c r="E953" s="18">
        <v>-6.5009996257923426</v>
      </c>
      <c r="F953" s="18">
        <v>-1.8269298070982209</v>
      </c>
    </row>
    <row r="954" spans="1:6" x14ac:dyDescent="0.25">
      <c r="A954" s="17">
        <v>4999999.8529914897</v>
      </c>
      <c r="B954" s="17">
        <v>5000000.1426547896</v>
      </c>
      <c r="C954" s="17"/>
      <c r="D954" s="17"/>
      <c r="E954" s="18">
        <v>-6.5998502066379254</v>
      </c>
      <c r="F954" s="18">
        <v>-1.6277301586844963</v>
      </c>
    </row>
    <row r="955" spans="1:6" x14ac:dyDescent="0.25">
      <c r="A955" s="17">
        <v>4999999.8533467902</v>
      </c>
      <c r="B955" s="17">
        <v>5000000.1425939798</v>
      </c>
      <c r="C955" s="17"/>
      <c r="D955" s="17"/>
      <c r="E955" s="18">
        <v>-6.2445497031220913</v>
      </c>
      <c r="F955" s="18">
        <v>-1.6885399331166817</v>
      </c>
    </row>
    <row r="956" spans="1:6" x14ac:dyDescent="0.25">
      <c r="A956" s="17">
        <v>4999999.8533050502</v>
      </c>
      <c r="B956" s="17">
        <v>5000000.1427990301</v>
      </c>
      <c r="C956" s="17"/>
      <c r="D956" s="17"/>
      <c r="E956" s="18">
        <v>-6.2862897194433405</v>
      </c>
      <c r="F956" s="18">
        <v>-1.4834897164580496</v>
      </c>
    </row>
    <row r="957" spans="1:6" x14ac:dyDescent="0.25">
      <c r="A957" s="17">
        <v>4999999.8528247196</v>
      </c>
      <c r="B957" s="17">
        <v>5000000.1428459296</v>
      </c>
      <c r="C957" s="17"/>
      <c r="D957" s="17"/>
      <c r="E957" s="18">
        <v>-6.7666202821123624</v>
      </c>
      <c r="F957" s="18">
        <v>-1.4365901755989201</v>
      </c>
    </row>
    <row r="958" spans="1:6" x14ac:dyDescent="0.25">
      <c r="A958" s="17">
        <v>4999999.8536687996</v>
      </c>
      <c r="B958" s="17">
        <v>5000000.1426118696</v>
      </c>
      <c r="C958" s="17"/>
      <c r="D958" s="17"/>
      <c r="E958" s="18">
        <v>-5.9225402572933348</v>
      </c>
      <c r="F958" s="18">
        <v>-1.6706501582971294</v>
      </c>
    </row>
    <row r="959" spans="1:6" x14ac:dyDescent="0.25">
      <c r="A959" s="17">
        <v>4999999.8526993301</v>
      </c>
      <c r="B959" s="17">
        <v>5000000.1428102497</v>
      </c>
      <c r="C959" s="17"/>
      <c r="D959" s="17"/>
      <c r="E959" s="18">
        <v>-6.8920098317894469</v>
      </c>
      <c r="F959" s="18">
        <v>-1.4722700737254166</v>
      </c>
    </row>
    <row r="960" spans="1:6" x14ac:dyDescent="0.25">
      <c r="A960" s="17">
        <v>4999999.8527143802</v>
      </c>
      <c r="B960" s="17">
        <v>5000000.1425968399</v>
      </c>
      <c r="C960" s="17"/>
      <c r="D960" s="17"/>
      <c r="E960" s="18">
        <v>-6.8769596585610264</v>
      </c>
      <c r="F960" s="18">
        <v>-1.6856798415725698</v>
      </c>
    </row>
    <row r="961" spans="1:6" x14ac:dyDescent="0.25">
      <c r="A961" s="17">
        <v>4999999.8531315802</v>
      </c>
      <c r="B961" s="17">
        <v>5000000.1425991999</v>
      </c>
      <c r="C961" s="17"/>
      <c r="D961" s="17"/>
      <c r="E961" s="18">
        <v>-6.4597597297077067</v>
      </c>
      <c r="F961" s="18">
        <v>-1.6833198702365948</v>
      </c>
    </row>
    <row r="962" spans="1:6" x14ac:dyDescent="0.25">
      <c r="A962" s="17">
        <v>4999999.8535497999</v>
      </c>
      <c r="B962" s="17">
        <v>5000000.1422151001</v>
      </c>
      <c r="C962" s="17"/>
      <c r="D962" s="17"/>
      <c r="E962" s="18">
        <v>-6.0415400026065456</v>
      </c>
      <c r="F962" s="18">
        <v>-2.0674196406660323</v>
      </c>
    </row>
    <row r="963" spans="1:6" x14ac:dyDescent="0.25">
      <c r="A963" s="17">
        <v>4999999.8530386696</v>
      </c>
      <c r="B963" s="17">
        <v>5000000.1427015997</v>
      </c>
      <c r="C963" s="17"/>
      <c r="D963" s="17"/>
      <c r="E963" s="18">
        <v>-6.5526703350055868</v>
      </c>
      <c r="F963" s="18">
        <v>-1.5809200247899498</v>
      </c>
    </row>
    <row r="964" spans="1:6" x14ac:dyDescent="0.25">
      <c r="A964" s="17">
        <v>4999999.8529287698</v>
      </c>
      <c r="B964" s="17">
        <v>5000000.1424525501</v>
      </c>
      <c r="C964" s="17"/>
      <c r="D964" s="17"/>
      <c r="E964" s="18">
        <v>-6.6625701271866884</v>
      </c>
      <c r="F964" s="18">
        <v>-1.8299696438940467</v>
      </c>
    </row>
    <row r="965" spans="1:6" x14ac:dyDescent="0.25">
      <c r="A965" s="17">
        <v>4999999.8531475198</v>
      </c>
      <c r="B965" s="17">
        <v>5000000.1426736703</v>
      </c>
      <c r="C965" s="17"/>
      <c r="D965" s="17"/>
      <c r="E965" s="18">
        <v>-6.443820143395552</v>
      </c>
      <c r="F965" s="18">
        <v>-1.6088494566741476</v>
      </c>
    </row>
    <row r="966" spans="1:6" x14ac:dyDescent="0.25">
      <c r="A966" s="17">
        <v>4999999.8531430801</v>
      </c>
      <c r="B966" s="17">
        <v>5000000.1427969402</v>
      </c>
      <c r="C966" s="17"/>
      <c r="D966" s="17"/>
      <c r="E966" s="18">
        <v>-6.4482597582334158</v>
      </c>
      <c r="F966" s="18">
        <v>-1.4855796042551799</v>
      </c>
    </row>
    <row r="967" spans="1:6" x14ac:dyDescent="0.25">
      <c r="A967" s="17">
        <v>4999999.8527970295</v>
      </c>
      <c r="B967" s="17">
        <v>5000000.1423177402</v>
      </c>
      <c r="C967" s="17"/>
      <c r="D967" s="17"/>
      <c r="E967" s="18">
        <v>-6.794310365678415</v>
      </c>
      <c r="F967" s="18">
        <v>-1.9647795140020703</v>
      </c>
    </row>
    <row r="968" spans="1:6" x14ac:dyDescent="0.25">
      <c r="A968" s="17">
        <v>4999999.8531540604</v>
      </c>
      <c r="B968" s="17">
        <v>5000000.1428035898</v>
      </c>
      <c r="C968" s="17"/>
      <c r="D968" s="17"/>
      <c r="E968" s="18">
        <v>-6.437279464770354</v>
      </c>
      <c r="F968" s="18">
        <v>-1.4789299612643108</v>
      </c>
    </row>
    <row r="969" spans="1:6" x14ac:dyDescent="0.25">
      <c r="A969" s="17">
        <v>4999999.8533821302</v>
      </c>
      <c r="B969" s="17">
        <v>5000000.1426949101</v>
      </c>
      <c r="C969" s="17"/>
      <c r="D969" s="17"/>
      <c r="E969" s="18">
        <v>-6.2092097357133262</v>
      </c>
      <c r="F969" s="18">
        <v>-1.5876097146503716</v>
      </c>
    </row>
    <row r="970" spans="1:6" x14ac:dyDescent="0.25">
      <c r="A970" s="17">
        <v>4999999.8532756502</v>
      </c>
      <c r="B970" s="17">
        <v>5000000.1427335199</v>
      </c>
      <c r="C970" s="17"/>
      <c r="D970" s="17"/>
      <c r="E970" s="18">
        <v>-6.3156897113044037</v>
      </c>
      <c r="F970" s="18">
        <v>-1.5489998757886829</v>
      </c>
    </row>
    <row r="971" spans="1:6" x14ac:dyDescent="0.25">
      <c r="A971" s="17">
        <v>4999999.8531055897</v>
      </c>
      <c r="B971" s="17">
        <v>5000000.1428277502</v>
      </c>
      <c r="C971" s="17"/>
      <c r="D971" s="17"/>
      <c r="E971" s="18">
        <v>-6.4857501495273571</v>
      </c>
      <c r="F971" s="18">
        <v>-1.4547695917308199</v>
      </c>
    </row>
    <row r="972" spans="1:6" x14ac:dyDescent="0.25">
      <c r="A972" s="17">
        <v>4999999.8530892599</v>
      </c>
      <c r="B972" s="17">
        <v>5000000.1426976901</v>
      </c>
      <c r="C972" s="17"/>
      <c r="D972" s="17"/>
      <c r="E972" s="18">
        <v>-6.502079960009234</v>
      </c>
      <c r="F972" s="18">
        <v>-1.5848297168453658</v>
      </c>
    </row>
    <row r="973" spans="1:6" x14ac:dyDescent="0.25">
      <c r="A973" s="17">
        <v>4999999.8533453401</v>
      </c>
      <c r="B973" s="17">
        <v>5000000.1425628597</v>
      </c>
      <c r="C973" s="17"/>
      <c r="D973" s="17"/>
      <c r="E973" s="18">
        <v>-6.2459997724114888</v>
      </c>
      <c r="F973" s="18">
        <v>-1.7196600760494394</v>
      </c>
    </row>
    <row r="974" spans="1:6" x14ac:dyDescent="0.25">
      <c r="A974" s="17">
        <v>4999999.8526385697</v>
      </c>
      <c r="B974" s="17">
        <v>5000000.1424402697</v>
      </c>
      <c r="C974" s="17"/>
      <c r="D974" s="17"/>
      <c r="E974" s="18">
        <v>-6.9527702495861936</v>
      </c>
      <c r="F974" s="18">
        <v>-1.8422500630085563</v>
      </c>
    </row>
    <row r="975" spans="1:6" x14ac:dyDescent="0.25">
      <c r="A975" s="17">
        <v>4999999.85335143</v>
      </c>
      <c r="B975" s="17">
        <v>5000000.1428630603</v>
      </c>
      <c r="C975" s="17"/>
      <c r="D975" s="17"/>
      <c r="E975" s="18">
        <v>-6.239909853925063</v>
      </c>
      <c r="F975" s="18">
        <v>-1.4194594286557765</v>
      </c>
    </row>
    <row r="976" spans="1:6" x14ac:dyDescent="0.25">
      <c r="A976" s="17">
        <v>4999999.8530969899</v>
      </c>
      <c r="B976" s="17">
        <v>5000000.1425554603</v>
      </c>
      <c r="C976" s="17"/>
      <c r="D976" s="17"/>
      <c r="E976" s="18">
        <v>-6.4943499824228548</v>
      </c>
      <c r="F976" s="18">
        <v>-1.7270594336912397</v>
      </c>
    </row>
    <row r="977" spans="1:6" x14ac:dyDescent="0.25">
      <c r="A977" s="17">
        <v>4999999.8534731502</v>
      </c>
      <c r="B977" s="17">
        <v>5000000.1424954003</v>
      </c>
      <c r="C977" s="17"/>
      <c r="D977" s="17"/>
      <c r="E977" s="18">
        <v>-6.1181897152950064</v>
      </c>
      <c r="F977" s="18">
        <v>-1.7871194934724941</v>
      </c>
    </row>
    <row r="978" spans="1:6" x14ac:dyDescent="0.25">
      <c r="A978" s="17">
        <v>4999999.8530902304</v>
      </c>
      <c r="B978" s="17">
        <v>5000000.1430170899</v>
      </c>
      <c r="C978" s="17"/>
      <c r="D978" s="17"/>
      <c r="E978" s="18">
        <v>-6.5011095218592336</v>
      </c>
      <c r="F978" s="18">
        <v>-1.2654298551300267</v>
      </c>
    </row>
    <row r="979" spans="1:6" x14ac:dyDescent="0.25">
      <c r="A979" s="17">
        <v>4999999.8532646904</v>
      </c>
      <c r="B979" s="17">
        <v>5000000.14297185</v>
      </c>
      <c r="C979" s="17"/>
      <c r="D979" s="17"/>
      <c r="E979" s="18">
        <v>-6.3266495156702502</v>
      </c>
      <c r="F979" s="18">
        <v>-1.3106697792090822</v>
      </c>
    </row>
    <row r="980" spans="1:6" x14ac:dyDescent="0.25">
      <c r="A980" s="17">
        <v>4999999.8531674696</v>
      </c>
      <c r="B980" s="17">
        <v>5000000.1430257102</v>
      </c>
      <c r="C980" s="17"/>
      <c r="D980" s="17"/>
      <c r="E980" s="18">
        <v>-6.4238702819644864</v>
      </c>
      <c r="F980" s="18">
        <v>-1.2568095336281382</v>
      </c>
    </row>
    <row r="981" spans="1:6" x14ac:dyDescent="0.25">
      <c r="A981" s="17">
        <v>4999999.8534179796</v>
      </c>
      <c r="B981" s="17">
        <v>5000000.1429038504</v>
      </c>
      <c r="C981" s="17"/>
      <c r="D981" s="17"/>
      <c r="E981" s="18">
        <v>-6.1733603348419388</v>
      </c>
      <c r="F981" s="18">
        <v>-1.3786693637098264</v>
      </c>
    </row>
    <row r="982" spans="1:6" x14ac:dyDescent="0.25">
      <c r="A982" s="17">
        <v>4999999.8531880202</v>
      </c>
      <c r="B982" s="17">
        <v>5000000.1429385701</v>
      </c>
      <c r="C982" s="17"/>
      <c r="D982" s="17"/>
      <c r="E982" s="18">
        <v>-6.4033197174559264</v>
      </c>
      <c r="F982" s="18">
        <v>-1.3439496591300508</v>
      </c>
    </row>
    <row r="983" spans="1:6" x14ac:dyDescent="0.25">
      <c r="A983" s="17">
        <v>4999999.8531612698</v>
      </c>
      <c r="B983" s="17">
        <v>5000000.1429380104</v>
      </c>
      <c r="C983" s="17"/>
      <c r="D983" s="17"/>
      <c r="E983" s="18">
        <v>-6.4300700965178041</v>
      </c>
      <c r="F983" s="18">
        <v>-1.344509383981243</v>
      </c>
    </row>
    <row r="984" spans="1:6" x14ac:dyDescent="0.25">
      <c r="A984" s="17">
        <v>4999999.8527616598</v>
      </c>
      <c r="B984" s="17">
        <v>5000000.1421652902</v>
      </c>
      <c r="C984" s="17"/>
      <c r="D984" s="17"/>
      <c r="E984" s="18">
        <v>-6.8296801354104071</v>
      </c>
      <c r="F984" s="18">
        <v>-2.1172295644868515</v>
      </c>
    </row>
    <row r="985" spans="1:6" x14ac:dyDescent="0.25">
      <c r="A985" s="17">
        <v>4999999.8533926504</v>
      </c>
      <c r="B985" s="17">
        <v>5000000.1425996004</v>
      </c>
      <c r="C985" s="17"/>
      <c r="D985" s="17"/>
      <c r="E985" s="18">
        <v>-6.198689515615043</v>
      </c>
      <c r="F985" s="18">
        <v>-1.6829194015410662</v>
      </c>
    </row>
    <row r="986" spans="1:6" x14ac:dyDescent="0.25">
      <c r="A986" s="17">
        <v>4999999.85311832</v>
      </c>
      <c r="B986" s="17">
        <v>5000000.1427250896</v>
      </c>
      <c r="C986" s="17"/>
      <c r="D986" s="17"/>
      <c r="E986" s="18">
        <v>-6.4730199008974507</v>
      </c>
      <c r="F986" s="18">
        <v>-1.5574302074908322</v>
      </c>
    </row>
    <row r="987" spans="1:6" x14ac:dyDescent="0.25">
      <c r="A987" s="17">
        <v>4999999.8531638002</v>
      </c>
      <c r="B987" s="17">
        <v>5000000.1427736804</v>
      </c>
      <c r="C987" s="17"/>
      <c r="D987" s="17"/>
      <c r="E987" s="18">
        <v>-6.4275396930115161</v>
      </c>
      <c r="F987" s="18">
        <v>-1.5088393848850055</v>
      </c>
    </row>
    <row r="988" spans="1:6" x14ac:dyDescent="0.25">
      <c r="A988" s="17">
        <v>4999999.8532892801</v>
      </c>
      <c r="B988" s="17">
        <v>5000000.1424802598</v>
      </c>
      <c r="C988" s="17"/>
      <c r="D988" s="17"/>
      <c r="E988" s="18">
        <v>-6.3020598050421563</v>
      </c>
      <c r="F988" s="18">
        <v>-1.8022600041311156</v>
      </c>
    </row>
    <row r="989" spans="1:6" x14ac:dyDescent="0.25">
      <c r="A989" s="17">
        <v>4999999.8532360196</v>
      </c>
      <c r="B989" s="17">
        <v>5000000.1427441202</v>
      </c>
      <c r="C989" s="17"/>
      <c r="D989" s="17"/>
      <c r="E989" s="18">
        <v>-6.3553202819349126</v>
      </c>
      <c r="F989" s="18">
        <v>-1.5383995625502975</v>
      </c>
    </row>
    <row r="990" spans="1:6" x14ac:dyDescent="0.25">
      <c r="A990" s="17">
        <v>4999999.8529147096</v>
      </c>
      <c r="B990" s="17">
        <v>5000000.1425733203</v>
      </c>
      <c r="C990" s="17"/>
      <c r="D990" s="17"/>
      <c r="E990" s="18">
        <v>-6.6766303044904927</v>
      </c>
      <c r="F990" s="18">
        <v>-1.7091994611932153</v>
      </c>
    </row>
    <row r="991" spans="1:6" x14ac:dyDescent="0.25">
      <c r="A991" s="17">
        <v>4999999.8531024</v>
      </c>
      <c r="B991" s="17">
        <v>5000000.1424660003</v>
      </c>
      <c r="C991" s="17"/>
      <c r="D991" s="17"/>
      <c r="E991" s="18">
        <v>-6.4889399294349897</v>
      </c>
      <c r="F991" s="18">
        <v>-1.8165194836595744</v>
      </c>
    </row>
    <row r="992" spans="1:6" x14ac:dyDescent="0.25">
      <c r="A992" s="17">
        <v>4999999.8533085696</v>
      </c>
      <c r="B992" s="17">
        <v>5000000.1433265097</v>
      </c>
      <c r="C992" s="17"/>
      <c r="D992" s="17"/>
      <c r="E992" s="18">
        <v>-6.2827702513350356</v>
      </c>
      <c r="F992" s="18">
        <v>-0.95601004583627802</v>
      </c>
    </row>
    <row r="993" spans="1:6" x14ac:dyDescent="0.25">
      <c r="A993" s="17">
        <v>4999999.8534167204</v>
      </c>
      <c r="B993" s="17">
        <v>5000000.1435038503</v>
      </c>
      <c r="C993" s="17"/>
      <c r="D993" s="17"/>
      <c r="E993" s="18">
        <v>-6.1746194829981782</v>
      </c>
      <c r="F993" s="18">
        <v>-0.77866946894057676</v>
      </c>
    </row>
    <row r="994" spans="1:6" x14ac:dyDescent="0.25">
      <c r="A994" s="17">
        <v>4999999.8528571902</v>
      </c>
      <c r="B994" s="17">
        <v>5000000.1433789404</v>
      </c>
      <c r="C994" s="17"/>
      <c r="D994" s="17"/>
      <c r="E994" s="18">
        <v>-6.7341497196365641</v>
      </c>
      <c r="F994" s="18">
        <v>-0.90357938036611607</v>
      </c>
    </row>
    <row r="995" spans="1:6" x14ac:dyDescent="0.25">
      <c r="A995" s="17">
        <v>4999999.8528773002</v>
      </c>
      <c r="B995" s="17">
        <v>5000000.1433623098</v>
      </c>
      <c r="C995" s="17"/>
      <c r="D995" s="17"/>
      <c r="E995" s="18">
        <v>-6.7140396707181669</v>
      </c>
      <c r="F995" s="18">
        <v>-0.92021000710112288</v>
      </c>
    </row>
    <row r="996" spans="1:6" x14ac:dyDescent="0.25">
      <c r="A996" s="17">
        <v>4999999.8523323098</v>
      </c>
      <c r="B996" s="17">
        <v>5000000.1421618396</v>
      </c>
      <c r="C996" s="17"/>
      <c r="D996" s="17"/>
      <c r="E996" s="18">
        <v>-7.259030098913354</v>
      </c>
      <c r="F996" s="18">
        <v>-2.1206801145262313</v>
      </c>
    </row>
    <row r="997" spans="1:6" x14ac:dyDescent="0.25">
      <c r="A997" s="17">
        <v>4999999.85278673</v>
      </c>
      <c r="B997" s="17">
        <v>5000000.1422587801</v>
      </c>
      <c r="C997" s="17"/>
      <c r="D997" s="17"/>
      <c r="E997" s="18">
        <v>-6.8046098623203157</v>
      </c>
      <c r="F997" s="18">
        <v>-2.0237396818544426</v>
      </c>
    </row>
    <row r="998" spans="1:6" x14ac:dyDescent="0.25">
      <c r="A998" s="17">
        <v>4999999.8533111196</v>
      </c>
      <c r="B998" s="17">
        <v>5000000.1430263799</v>
      </c>
      <c r="C998" s="17"/>
      <c r="D998" s="17"/>
      <c r="E998" s="18">
        <v>-6.2802202900541317</v>
      </c>
      <c r="F998" s="18">
        <v>-1.2561399127163124</v>
      </c>
    </row>
    <row r="999" spans="1:6" x14ac:dyDescent="0.25">
      <c r="A999" s="17">
        <v>4999999.8529380905</v>
      </c>
      <c r="B999" s="17">
        <v>5000000.1426484799</v>
      </c>
      <c r="C999" s="17"/>
      <c r="D999" s="17"/>
      <c r="E999" s="18">
        <v>-6.6532494505981958</v>
      </c>
      <c r="F999" s="18">
        <v>-1.6340398689454398</v>
      </c>
    </row>
    <row r="1000" spans="1:6" x14ac:dyDescent="0.25">
      <c r="A1000" s="17">
        <v>4999999.8529573204</v>
      </c>
      <c r="B1000" s="17">
        <v>5000000.1426260499</v>
      </c>
      <c r="C1000" s="17"/>
      <c r="D1000" s="17"/>
      <c r="E1000" s="18">
        <v>-6.6340195015375247</v>
      </c>
      <c r="F1000" s="18">
        <v>-1.6564698411852283</v>
      </c>
    </row>
    <row r="1001" spans="1:6" x14ac:dyDescent="0.25">
      <c r="A1001" s="17">
        <v>4999999.8526266702</v>
      </c>
      <c r="B1001" s="17">
        <v>5000000.1424939102</v>
      </c>
      <c r="C1001" s="17"/>
      <c r="D1001" s="17"/>
      <c r="E1001" s="18">
        <v>-6.9646697584562141</v>
      </c>
      <c r="F1001" s="18">
        <v>-1.7886096095488793</v>
      </c>
    </row>
    <row r="1002" spans="1:6" x14ac:dyDescent="0.25">
      <c r="A1002" s="17">
        <v>4999999.8530905303</v>
      </c>
      <c r="B1002" s="17">
        <v>5000000.1424284102</v>
      </c>
      <c r="C1002" s="17"/>
      <c r="D1002" s="17"/>
      <c r="E1002" s="18">
        <v>-6.5008096359817866</v>
      </c>
      <c r="F1002" s="18">
        <v>-1.8541095243314871</v>
      </c>
    </row>
    <row r="1003" spans="1:6" x14ac:dyDescent="0.25">
      <c r="A1003" s="17">
        <v>4999999.8534369599</v>
      </c>
      <c r="B1003" s="17">
        <v>5000000.1419269899</v>
      </c>
      <c r="C1003" s="17"/>
      <c r="D1003" s="17"/>
      <c r="E1003" s="18">
        <v>-6.1543799802382742</v>
      </c>
      <c r="F1003" s="18">
        <v>-2.3555298587449247</v>
      </c>
    </row>
    <row r="1004" spans="1:6" x14ac:dyDescent="0.25">
      <c r="A1004" s="17">
        <v>4999999.8529877299</v>
      </c>
      <c r="B1004" s="17">
        <v>5000000.1426900597</v>
      </c>
      <c r="C1004" s="17"/>
      <c r="D1004" s="17"/>
      <c r="E1004" s="18">
        <v>-6.6036099559772286</v>
      </c>
      <c r="F1004" s="18">
        <v>-1.5924600424790056</v>
      </c>
    </row>
    <row r="1005" spans="1:6" x14ac:dyDescent="0.25">
      <c r="A1005" s="17">
        <v>4999999.8534800597</v>
      </c>
      <c r="B1005" s="17">
        <v>5000000.1425020499</v>
      </c>
      <c r="C1005" s="17"/>
      <c r="D1005" s="17"/>
      <c r="E1005" s="18">
        <v>-6.1112802329199036</v>
      </c>
      <c r="F1005" s="18">
        <v>-1.780469850481625</v>
      </c>
    </row>
    <row r="1006" spans="1:6" x14ac:dyDescent="0.25">
      <c r="A1006" s="17">
        <v>4999999.8525644103</v>
      </c>
      <c r="B1006" s="17">
        <v>5000000.1432074904</v>
      </c>
      <c r="C1006" s="17"/>
      <c r="D1006" s="17"/>
      <c r="E1006" s="18">
        <v>-7.0269296056401984</v>
      </c>
      <c r="F1006" s="18">
        <v>-1.0750293421473567</v>
      </c>
    </row>
    <row r="1007" spans="1:6" x14ac:dyDescent="0.25">
      <c r="A1007" s="17">
        <v>4999999.8529715398</v>
      </c>
      <c r="B1007" s="17">
        <v>5000000.1424096301</v>
      </c>
      <c r="C1007" s="17"/>
      <c r="D1007" s="17"/>
      <c r="E1007" s="18">
        <v>-6.6198000680689892</v>
      </c>
      <c r="F1007" s="18">
        <v>-1.87288964350668</v>
      </c>
    </row>
    <row r="1008" spans="1:6" x14ac:dyDescent="0.25">
      <c r="A1008" s="17">
        <v>4999999.8525942396</v>
      </c>
      <c r="B1008" s="17">
        <v>5000000.1423094999</v>
      </c>
      <c r="C1008" s="17"/>
      <c r="D1008" s="17"/>
      <c r="E1008" s="18">
        <v>-6.9971002740601795</v>
      </c>
      <c r="F1008" s="18">
        <v>-1.9730198559044805</v>
      </c>
    </row>
    <row r="1009" spans="1:6" x14ac:dyDescent="0.25">
      <c r="A1009" s="17">
        <v>4999999.8531584004</v>
      </c>
      <c r="B1009" s="17">
        <v>5000000.1423379099</v>
      </c>
      <c r="C1009" s="17"/>
      <c r="D1009" s="17"/>
      <c r="E1009" s="18">
        <v>-6.4329395014507718</v>
      </c>
      <c r="F1009" s="18">
        <v>-1.9446098615856484</v>
      </c>
    </row>
    <row r="1010" spans="1:6" x14ac:dyDescent="0.25">
      <c r="A1010" s="17">
        <v>4999999.8530787202</v>
      </c>
      <c r="B1010" s="17">
        <v>5000000.1427314496</v>
      </c>
      <c r="C1010" s="17"/>
      <c r="D1010" s="17"/>
      <c r="E1010" s="18">
        <v>-6.5126197378821331</v>
      </c>
      <c r="F1010" s="18">
        <v>-1.5510702058123105</v>
      </c>
    </row>
    <row r="1011" spans="1:6" x14ac:dyDescent="0.25">
      <c r="A1011" s="17">
        <v>4999999.85339709</v>
      </c>
      <c r="B1011" s="17">
        <v>5000000.1427675895</v>
      </c>
      <c r="C1011" s="17"/>
      <c r="D1011" s="17"/>
      <c r="E1011" s="18">
        <v>-6.1942499007771783</v>
      </c>
      <c r="F1011" s="18">
        <v>-1.5149302343472302</v>
      </c>
    </row>
    <row r="1012" spans="1:6" x14ac:dyDescent="0.25">
      <c r="A1012" s="17">
        <v>4999999.8532345099</v>
      </c>
      <c r="B1012" s="17">
        <v>5000000.1423410699</v>
      </c>
      <c r="C1012" s="17"/>
      <c r="D1012" s="17"/>
      <c r="E1012" s="18">
        <v>-6.3568299558707588</v>
      </c>
      <c r="F1012" s="18">
        <v>-1.941449884181164</v>
      </c>
    </row>
    <row r="1013" spans="1:6" x14ac:dyDescent="0.25">
      <c r="A1013" s="17">
        <v>4999999.8536691498</v>
      </c>
      <c r="B1013" s="17">
        <v>5000000.14238167</v>
      </c>
      <c r="C1013" s="17"/>
      <c r="D1013" s="17"/>
      <c r="E1013" s="18">
        <v>-5.9221900799954454</v>
      </c>
      <c r="F1013" s="18">
        <v>-1.9008498090349533</v>
      </c>
    </row>
    <row r="1014" spans="1:6" x14ac:dyDescent="0.25">
      <c r="A1014" s="17">
        <v>4999999.8529194901</v>
      </c>
      <c r="B1014" s="17">
        <v>5000000.14251188</v>
      </c>
      <c r="C1014" s="17"/>
      <c r="D1014" s="17"/>
      <c r="E1014" s="18">
        <v>-6.6718498255807468</v>
      </c>
      <c r="F1014" s="18">
        <v>-1.7706397409902213</v>
      </c>
    </row>
    <row r="1015" spans="1:6" x14ac:dyDescent="0.25">
      <c r="A1015" s="17">
        <v>4999999.8532894701</v>
      </c>
      <c r="B1015" s="17">
        <v>5000000.1430657804</v>
      </c>
      <c r="C1015" s="17"/>
      <c r="D1015" s="17"/>
      <c r="E1015" s="18">
        <v>-6.3018698152315986</v>
      </c>
      <c r="F1015" s="18">
        <v>-1.2167393810115916</v>
      </c>
    </row>
    <row r="1016" spans="1:6" x14ac:dyDescent="0.25">
      <c r="A1016" s="17">
        <v>4999999.8530465197</v>
      </c>
      <c r="B1016" s="17">
        <v>5000000.14241808</v>
      </c>
      <c r="C1016" s="17"/>
      <c r="D1016" s="17"/>
      <c r="E1016" s="18">
        <v>-6.544820216803708</v>
      </c>
      <c r="F1016" s="18">
        <v>-1.864439754031028</v>
      </c>
    </row>
    <row r="1017" spans="1:6" x14ac:dyDescent="0.25">
      <c r="A1017" s="17">
        <v>4999999.8527050996</v>
      </c>
      <c r="B1017" s="17">
        <v>5000000.1425341796</v>
      </c>
      <c r="C1017" s="17"/>
      <c r="D1017" s="17"/>
      <c r="E1017" s="18">
        <v>-6.8862402882776852</v>
      </c>
      <c r="F1017" s="18">
        <v>-1.7483401539071164</v>
      </c>
    </row>
    <row r="1018" spans="1:6" x14ac:dyDescent="0.25">
      <c r="A1018" s="17">
        <v>4999999.8533019098</v>
      </c>
      <c r="B1018" s="17">
        <v>5000000.1423368696</v>
      </c>
      <c r="C1018" s="17"/>
      <c r="D1018" s="17"/>
      <c r="E1018" s="18">
        <v>-6.289430139253132</v>
      </c>
      <c r="F1018" s="18">
        <v>-1.945650148871475</v>
      </c>
    </row>
    <row r="1019" spans="1:6" x14ac:dyDescent="0.25">
      <c r="A1019" s="17">
        <v>4999999.8531452604</v>
      </c>
      <c r="B1019" s="17">
        <v>5000000.1423822697</v>
      </c>
      <c r="C1019" s="17"/>
      <c r="D1019" s="17"/>
      <c r="E1019" s="18">
        <v>-6.446079532025017</v>
      </c>
      <c r="F1019" s="18">
        <v>-1.9002500373142082</v>
      </c>
    </row>
    <row r="1020" spans="1:6" x14ac:dyDescent="0.25">
      <c r="A1020" s="17">
        <v>4999999.8534772899</v>
      </c>
      <c r="B1020" s="17">
        <v>5000000.1425840501</v>
      </c>
      <c r="C1020" s="17"/>
      <c r="D1020" s="17"/>
      <c r="E1020" s="18">
        <v>-6.1140499863345887</v>
      </c>
      <c r="F1020" s="18">
        <v>-1.6984696941206936</v>
      </c>
    </row>
    <row r="1021" spans="1:6" x14ac:dyDescent="0.25">
      <c r="A1021" s="17">
        <v>4999999.85293171</v>
      </c>
      <c r="B1021" s="17">
        <v>5000000.1421049396</v>
      </c>
      <c r="C1021" s="17"/>
      <c r="D1021" s="17"/>
      <c r="E1021" s="18">
        <v>-6.6596299417360623</v>
      </c>
      <c r="F1021" s="18">
        <v>-2.1775801969030013</v>
      </c>
    </row>
    <row r="1022" spans="1:6" x14ac:dyDescent="0.25">
      <c r="A1022" s="17">
        <v>4999999.8530614702</v>
      </c>
      <c r="B1022" s="17">
        <v>5000000.1420425503</v>
      </c>
      <c r="C1022" s="17"/>
      <c r="D1022" s="17"/>
      <c r="E1022" s="18">
        <v>-6.52986969509357</v>
      </c>
      <c r="F1022" s="18">
        <v>-2.239969494376155</v>
      </c>
    </row>
    <row r="1023" spans="1:6" x14ac:dyDescent="0.25">
      <c r="A1023" s="17">
        <v>4999999.8529544799</v>
      </c>
      <c r="B1023" s="17">
        <v>5000000.14192669</v>
      </c>
      <c r="C1023" s="17"/>
      <c r="D1023" s="17"/>
      <c r="E1023" s="18">
        <v>-6.6368600354698692</v>
      </c>
      <c r="F1023" s="18">
        <v>-2.3558297446052969</v>
      </c>
    </row>
    <row r="1024" spans="1:6" x14ac:dyDescent="0.25">
      <c r="A1024" s="17">
        <v>4999999.8533498803</v>
      </c>
      <c r="B1024" s="17">
        <v>5000000.1423062999</v>
      </c>
      <c r="C1024" s="17"/>
      <c r="D1024" s="17"/>
      <c r="E1024" s="18">
        <v>-6.2414595747327422</v>
      </c>
      <c r="F1024" s="18">
        <v>-1.976219880178518</v>
      </c>
    </row>
    <row r="1025" spans="1:6" x14ac:dyDescent="0.25">
      <c r="A1025" s="17">
        <v>4999999.85315564</v>
      </c>
      <c r="B1025" s="17">
        <v>5000000.1419311501</v>
      </c>
      <c r="C1025" s="17"/>
      <c r="D1025" s="17"/>
      <c r="E1025" s="18">
        <v>-6.4356999416394505</v>
      </c>
      <c r="F1025" s="18">
        <v>-2.3513696409241667</v>
      </c>
    </row>
    <row r="1026" spans="1:6" x14ac:dyDescent="0.25">
      <c r="A1026" s="17">
        <v>4999999.8526550299</v>
      </c>
      <c r="B1026" s="17">
        <v>5000000.14256927</v>
      </c>
      <c r="C1026" s="17"/>
      <c r="D1026" s="17"/>
      <c r="E1026" s="18">
        <v>-6.9363100539402094</v>
      </c>
      <c r="F1026" s="18">
        <v>-1.7132497829533397</v>
      </c>
    </row>
    <row r="1027" spans="1:6" x14ac:dyDescent="0.25">
      <c r="A1027" s="17">
        <v>4999999.8531483402</v>
      </c>
      <c r="B1027" s="17">
        <v>5000000.1421398399</v>
      </c>
      <c r="C1027" s="17"/>
      <c r="D1027" s="17"/>
      <c r="E1027" s="18">
        <v>-6.4429996481842746</v>
      </c>
      <c r="F1027" s="18">
        <v>-2.1426798157489637</v>
      </c>
    </row>
    <row r="1028" spans="1:6" x14ac:dyDescent="0.25">
      <c r="A1028" s="17">
        <v>4999999.8524851399</v>
      </c>
      <c r="B1028" s="17">
        <v>5000000.1424136497</v>
      </c>
      <c r="C1028" s="17"/>
      <c r="D1028" s="17"/>
      <c r="E1028" s="18">
        <v>-7.1062000601272208</v>
      </c>
      <c r="F1028" s="18">
        <v>-1.8688700553906308</v>
      </c>
    </row>
    <row r="1029" spans="1:6" x14ac:dyDescent="0.25">
      <c r="A1029" s="17">
        <v>4999999.85315149</v>
      </c>
      <c r="B1029" s="17">
        <v>5000000.1424445203</v>
      </c>
      <c r="C1029" s="17"/>
      <c r="D1029" s="17"/>
      <c r="E1029" s="18">
        <v>-6.4398499151484749</v>
      </c>
      <c r="F1029" s="18">
        <v>-1.8379995069006676</v>
      </c>
    </row>
    <row r="1030" spans="1:6" x14ac:dyDescent="0.25">
      <c r="A1030" s="17">
        <v>4999999.8532396099</v>
      </c>
      <c r="B1030" s="17">
        <v>5000000.1428134404</v>
      </c>
      <c r="C1030" s="17"/>
      <c r="D1030" s="17"/>
      <c r="E1030" s="18">
        <v>-6.3517300333089493</v>
      </c>
      <c r="F1030" s="18">
        <v>-1.4690793626768568</v>
      </c>
    </row>
    <row r="1031" spans="1:6" x14ac:dyDescent="0.25">
      <c r="A1031" s="17">
        <v>4999999.8531520301</v>
      </c>
      <c r="B1031" s="17">
        <v>5000000.1424105801</v>
      </c>
      <c r="C1031" s="17"/>
      <c r="D1031" s="17"/>
      <c r="E1031" s="18">
        <v>-6.4393097480400296</v>
      </c>
      <c r="F1031" s="18">
        <v>-1.8719396945079843</v>
      </c>
    </row>
    <row r="1032" spans="1:6" x14ac:dyDescent="0.25">
      <c r="A1032" s="17">
        <v>4999999.8532498702</v>
      </c>
      <c r="B1032" s="17">
        <v>5000000.1425617998</v>
      </c>
      <c r="C1032" s="17"/>
      <c r="D1032" s="17"/>
      <c r="E1032" s="18">
        <v>-6.341469652216281</v>
      </c>
      <c r="F1032" s="18">
        <v>-1.7207199211087683</v>
      </c>
    </row>
    <row r="1033" spans="1:6" x14ac:dyDescent="0.25">
      <c r="A1033" s="17">
        <v>4999999.8531135097</v>
      </c>
      <c r="B1033" s="17">
        <v>5000000.1429070402</v>
      </c>
      <c r="C1033" s="17"/>
      <c r="D1033" s="17"/>
      <c r="E1033" s="18">
        <v>-6.4778301821304209</v>
      </c>
      <c r="F1033" s="18">
        <v>-1.3754795839838143</v>
      </c>
    </row>
    <row r="1034" spans="1:6" x14ac:dyDescent="0.25">
      <c r="A1034" s="17">
        <v>4999999.8530534999</v>
      </c>
      <c r="B1034" s="17">
        <v>5000000.1426653396</v>
      </c>
      <c r="C1034" s="17"/>
      <c r="D1034" s="17"/>
      <c r="E1034" s="18">
        <v>-6.5378399539109475</v>
      </c>
      <c r="F1034" s="18">
        <v>-1.6171801368636887</v>
      </c>
    </row>
    <row r="1035" spans="1:6" x14ac:dyDescent="0.25">
      <c r="A1035" s="17">
        <v>4999999.8531992501</v>
      </c>
      <c r="B1035" s="17">
        <v>5000000.1431882801</v>
      </c>
      <c r="C1035" s="17"/>
      <c r="D1035" s="17"/>
      <c r="E1035" s="18">
        <v>-6.3920898295358581</v>
      </c>
      <c r="F1035" s="18">
        <v>-1.0942397323396056</v>
      </c>
    </row>
    <row r="1036" spans="1:6" x14ac:dyDescent="0.25">
      <c r="A1036" s="17">
        <v>4999999.8530205097</v>
      </c>
      <c r="B1036" s="17">
        <v>5000000.1430471903</v>
      </c>
      <c r="C1036" s="17"/>
      <c r="D1036" s="17"/>
      <c r="E1036" s="18">
        <v>-6.570830194397975</v>
      </c>
      <c r="F1036" s="18">
        <v>-1.2353295103870452</v>
      </c>
    </row>
    <row r="1037" spans="1:6" x14ac:dyDescent="0.25">
      <c r="A1037" s="17">
        <v>4999999.8535765298</v>
      </c>
      <c r="B1037" s="17">
        <v>5000000.1430104999</v>
      </c>
      <c r="C1037" s="17"/>
      <c r="D1037" s="17"/>
      <c r="E1037" s="18">
        <v>-6.0148101126418849</v>
      </c>
      <c r="F1037" s="18">
        <v>-1.2720198934778404</v>
      </c>
    </row>
    <row r="1038" spans="1:6" x14ac:dyDescent="0.25">
      <c r="A1038" s="17">
        <v>4999999.8527658097</v>
      </c>
      <c r="B1038" s="17">
        <v>5000000.1427258598</v>
      </c>
      <c r="C1038" s="17"/>
      <c r="D1038" s="17"/>
      <c r="E1038" s="18">
        <v>-6.8255301619013817</v>
      </c>
      <c r="F1038" s="18">
        <v>-1.5566600037438505</v>
      </c>
    </row>
    <row r="1039" spans="1:6" x14ac:dyDescent="0.25">
      <c r="A1039" s="17">
        <v>4999999.8535858197</v>
      </c>
      <c r="B1039" s="17">
        <v>5000000.1427368103</v>
      </c>
      <c r="C1039" s="17"/>
      <c r="D1039" s="17"/>
      <c r="E1039" s="18">
        <v>-6.0055201696992189</v>
      </c>
      <c r="F1039" s="18">
        <v>-1.5457095132275147</v>
      </c>
    </row>
    <row r="1040" spans="1:6" x14ac:dyDescent="0.25">
      <c r="A1040" s="17">
        <v>4999999.8532630596</v>
      </c>
      <c r="B1040" s="17">
        <v>5000000.1427118899</v>
      </c>
      <c r="C1040" s="17"/>
      <c r="D1040" s="17"/>
      <c r="E1040" s="18">
        <v>-6.3282802615441955</v>
      </c>
      <c r="F1040" s="18">
        <v>-1.5706298419599622</v>
      </c>
    </row>
    <row r="1041" spans="1:6" x14ac:dyDescent="0.25">
      <c r="A1041" s="17">
        <v>4999999.8530752603</v>
      </c>
      <c r="B1041" s="17">
        <v>5000000.1427414399</v>
      </c>
      <c r="C1041" s="17"/>
      <c r="D1041" s="17"/>
      <c r="E1041" s="18">
        <v>-6.5160796013439883</v>
      </c>
      <c r="F1041" s="18">
        <v>-1.5410799088426954</v>
      </c>
    </row>
    <row r="1042" spans="1:6" x14ac:dyDescent="0.25">
      <c r="A1042" s="17">
        <v>4999999.8531396296</v>
      </c>
      <c r="B1042" s="17">
        <v>5000000.1425521504</v>
      </c>
      <c r="C1042" s="17"/>
      <c r="D1042" s="17"/>
      <c r="E1042" s="18">
        <v>-6.4517103084692637</v>
      </c>
      <c r="F1042" s="18">
        <v>-1.7303693540259104</v>
      </c>
    </row>
    <row r="1043" spans="1:6" x14ac:dyDescent="0.25">
      <c r="A1043" s="17">
        <v>4999999.8531775298</v>
      </c>
      <c r="B1043" s="17">
        <v>5000000.14320298</v>
      </c>
      <c r="C1043" s="17"/>
      <c r="D1043" s="17"/>
      <c r="E1043" s="18">
        <v>-6.4138101352309844</v>
      </c>
      <c r="F1043" s="18">
        <v>-1.0795397372460653</v>
      </c>
    </row>
    <row r="1044" spans="1:6" x14ac:dyDescent="0.25">
      <c r="A1044" s="17">
        <v>4999999.8529259199</v>
      </c>
      <c r="B1044" s="17">
        <v>5000000.1425927896</v>
      </c>
      <c r="C1044" s="17"/>
      <c r="D1044" s="17"/>
      <c r="E1044" s="18">
        <v>-6.6654199743450402</v>
      </c>
      <c r="F1044" s="18">
        <v>-1.6897301633326944</v>
      </c>
    </row>
    <row r="1045" spans="1:6" x14ac:dyDescent="0.25">
      <c r="A1045" s="17">
        <v>4999999.8530380102</v>
      </c>
      <c r="B1045" s="17">
        <v>5000000.1426497595</v>
      </c>
      <c r="C1045" s="17"/>
      <c r="D1045" s="17"/>
      <c r="E1045" s="18">
        <v>-6.5533297114069313</v>
      </c>
      <c r="F1045" s="18">
        <v>-1.632760231764844</v>
      </c>
    </row>
    <row r="1046" spans="1:6" x14ac:dyDescent="0.25">
      <c r="A1046" s="17">
        <v>4999999.8530631801</v>
      </c>
      <c r="B1046" s="17">
        <v>5000000.1429979298</v>
      </c>
      <c r="C1046" s="17"/>
      <c r="D1046" s="17"/>
      <c r="E1046" s="18">
        <v>-6.5281597867985584</v>
      </c>
      <c r="F1046" s="18">
        <v>-1.2845899539046974</v>
      </c>
    </row>
    <row r="1047" spans="1:6" x14ac:dyDescent="0.25">
      <c r="A1047" s="17">
        <v>4999999.8524863198</v>
      </c>
      <c r="B1047" s="17">
        <v>5000000.1429227404</v>
      </c>
      <c r="C1047" s="17"/>
      <c r="D1047" s="17"/>
      <c r="E1047" s="18">
        <v>-7.1050200743920469</v>
      </c>
      <c r="F1047" s="18">
        <v>-1.3597793484740004</v>
      </c>
    </row>
    <row r="1048" spans="1:6" x14ac:dyDescent="0.25">
      <c r="A1048" s="17">
        <v>4999999.85313264</v>
      </c>
      <c r="B1048" s="17">
        <v>5000000.14269529</v>
      </c>
      <c r="C1048" s="17"/>
      <c r="D1048" s="17"/>
      <c r="E1048" s="18">
        <v>-6.4586998845880323</v>
      </c>
      <c r="F1048" s="18">
        <v>-1.5872297350508935</v>
      </c>
    </row>
    <row r="1049" spans="1:6" x14ac:dyDescent="0.25">
      <c r="A1049" s="17">
        <v>4999999.8527031597</v>
      </c>
      <c r="B1049" s="17">
        <v>5000000.1425499404</v>
      </c>
      <c r="C1049" s="17"/>
      <c r="D1049" s="17"/>
      <c r="E1049" s="18">
        <v>-6.8881802332550874</v>
      </c>
      <c r="F1049" s="18">
        <v>-1.7325793824316995</v>
      </c>
    </row>
    <row r="1050" spans="1:6" x14ac:dyDescent="0.25">
      <c r="A1050" s="17">
        <v>4999999.8527582698</v>
      </c>
      <c r="B1050" s="17">
        <v>5000000.1429004399</v>
      </c>
      <c r="C1050" s="17"/>
      <c r="D1050" s="17"/>
      <c r="E1050" s="18">
        <v>-6.8330701496772042</v>
      </c>
      <c r="F1050" s="18">
        <v>-1.382079866879653</v>
      </c>
    </row>
    <row r="1051" spans="1:6" x14ac:dyDescent="0.25">
      <c r="A1051" s="17">
        <v>4999999.8534732396</v>
      </c>
      <c r="B1051" s="17">
        <v>5000000.1429998605</v>
      </c>
      <c r="C1051" s="17"/>
      <c r="D1051" s="17"/>
      <c r="E1051" s="18">
        <v>-6.1181003083253325</v>
      </c>
      <c r="F1051" s="18">
        <v>-1.282659322263231</v>
      </c>
    </row>
    <row r="1052" spans="1:6" x14ac:dyDescent="0.25">
      <c r="A1052" s="17">
        <v>4999999.8526791995</v>
      </c>
      <c r="B1052" s="17">
        <v>5000000.1427174201</v>
      </c>
      <c r="C1052" s="17"/>
      <c r="D1052" s="17"/>
      <c r="E1052" s="18">
        <v>-6.9121403698050612</v>
      </c>
      <c r="F1052" s="18">
        <v>-1.5650996486714774</v>
      </c>
    </row>
    <row r="1053" spans="1:6" x14ac:dyDescent="0.25">
      <c r="A1053" s="17">
        <v>4999999.8529114602</v>
      </c>
      <c r="B1053" s="17">
        <v>5000000.1430448201</v>
      </c>
      <c r="C1053" s="17"/>
      <c r="D1053" s="17"/>
      <c r="E1053" s="18">
        <v>-6.679879689044574</v>
      </c>
      <c r="F1053" s="18">
        <v>-1.2376997262710454</v>
      </c>
    </row>
    <row r="1054" spans="1:6" x14ac:dyDescent="0.25">
      <c r="A1054" s="17">
        <v>4999999.8531578202</v>
      </c>
      <c r="B1054" s="17">
        <v>5000000.1431144299</v>
      </c>
      <c r="C1054" s="17"/>
      <c r="D1054" s="17"/>
      <c r="E1054" s="18">
        <v>-6.4335197154310508</v>
      </c>
      <c r="F1054" s="18">
        <v>-1.1680898850852575</v>
      </c>
    </row>
    <row r="1055" spans="1:6" x14ac:dyDescent="0.25">
      <c r="A1055" s="17">
        <v>4999999.8531299802</v>
      </c>
      <c r="B1055" s="17">
        <v>5000000.1428372404</v>
      </c>
      <c r="C1055" s="17"/>
      <c r="D1055" s="17"/>
      <c r="E1055" s="18">
        <v>-6.4613597419358273</v>
      </c>
      <c r="F1055" s="18">
        <v>-1.4452794149693413</v>
      </c>
    </row>
    <row r="1056" spans="1:6" x14ac:dyDescent="0.25">
      <c r="A1056" s="17">
        <v>4999999.85332534</v>
      </c>
      <c r="B1056" s="17">
        <v>5000000.1424494004</v>
      </c>
      <c r="C1056" s="17"/>
      <c r="D1056" s="17"/>
      <c r="E1056" s="18">
        <v>-6.265999925262995</v>
      </c>
      <c r="F1056" s="18">
        <v>-1.8331193767505061</v>
      </c>
    </row>
    <row r="1057" spans="1:6" x14ac:dyDescent="0.25">
      <c r="A1057" s="17">
        <v>4999999.8524904</v>
      </c>
      <c r="B1057" s="17">
        <v>5000000.1424973505</v>
      </c>
      <c r="C1057" s="17"/>
      <c r="D1057" s="17"/>
      <c r="E1057" s="18">
        <v>-7.1009399500780797</v>
      </c>
      <c r="F1057" s="18">
        <v>-1.7851693040575247</v>
      </c>
    </row>
    <row r="1058" spans="1:6" x14ac:dyDescent="0.25">
      <c r="A1058" s="17">
        <v>4999999.8527578097</v>
      </c>
      <c r="B1058" s="17">
        <v>5000000.1424224405</v>
      </c>
      <c r="C1058" s="17"/>
      <c r="D1058" s="17"/>
      <c r="E1058" s="18">
        <v>-6.8335302230419837</v>
      </c>
      <c r="F1058" s="18">
        <v>-1.8600793018625057</v>
      </c>
    </row>
    <row r="1059" spans="1:6" x14ac:dyDescent="0.25">
      <c r="A1059" s="17">
        <v>4999999.8528479403</v>
      </c>
      <c r="B1059" s="17">
        <v>5000000.1435841201</v>
      </c>
      <c r="C1059" s="17"/>
      <c r="D1059" s="17"/>
      <c r="E1059" s="18">
        <v>-6.7433996157073981</v>
      </c>
      <c r="F1059" s="18">
        <v>-0.69839970987334798</v>
      </c>
    </row>
  </sheetData>
  <phoneticPr fontId="18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第一轮</vt:lpstr>
      <vt:lpstr>第二轮</vt:lpstr>
      <vt:lpstr>第三轮</vt:lpstr>
      <vt:lpstr>第四轮</vt:lpstr>
      <vt:lpstr>第五轮</vt:lpstr>
      <vt:lpstr>第六轮</vt:lpstr>
      <vt:lpstr>第七轮</vt:lpstr>
      <vt:lpstr>第八轮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2020-10-22T03:15:12Z</dcterms:created>
  <dcterms:modified xsi:type="dcterms:W3CDTF">2020-10-26T13:58:43Z</dcterms:modified>
</cp:coreProperties>
</file>