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1495" windowHeight="9795"/>
  </bookViews>
  <sheets>
    <sheet name="10Q15-3 爬坡_处理后数据" sheetId="1" r:id="rId1"/>
  </sheets>
  <calcPr calcId="0"/>
</workbook>
</file>

<file path=xl/calcChain.xml><?xml version="1.0" encoding="utf-8"?>
<calcChain xmlns="http://schemas.openxmlformats.org/spreadsheetml/2006/main">
  <c r="Y3" i="1"/>
  <c r="Z3"/>
  <c r="AA3"/>
  <c r="AB3"/>
  <c r="AC3"/>
  <c r="AD3"/>
  <c r="AE3"/>
  <c r="AF3"/>
  <c r="AG3"/>
  <c r="AH3"/>
  <c r="AI3"/>
  <c r="AJ3"/>
  <c r="AK3"/>
  <c r="AL3"/>
  <c r="AM3"/>
  <c r="AN3"/>
  <c r="AO3"/>
  <c r="AP3"/>
  <c r="AQ3"/>
  <c r="AR3"/>
  <c r="AS3"/>
  <c r="Y4"/>
  <c r="Z4"/>
  <c r="AA4"/>
  <c r="AB4"/>
  <c r="AC4"/>
  <c r="AD4"/>
  <c r="AE4"/>
  <c r="AF4"/>
  <c r="AG4"/>
  <c r="AH4"/>
  <c r="AI4"/>
  <c r="AJ4"/>
  <c r="AK4"/>
  <c r="AL4"/>
  <c r="AM4"/>
  <c r="AN4"/>
  <c r="AO4"/>
  <c r="AP4"/>
  <c r="AQ4"/>
  <c r="AR4"/>
  <c r="AS4"/>
  <c r="Y5"/>
  <c r="Z5"/>
  <c r="AA5"/>
  <c r="AB5"/>
  <c r="AC5"/>
  <c r="AD5"/>
  <c r="AE5"/>
  <c r="AF5"/>
  <c r="AG5"/>
  <c r="AH5"/>
  <c r="AI5"/>
  <c r="AJ5"/>
  <c r="AK5"/>
  <c r="AL5"/>
  <c r="AM5"/>
  <c r="AN5"/>
  <c r="AO5"/>
  <c r="AP5"/>
  <c r="AQ5"/>
  <c r="AR5"/>
  <c r="AS5"/>
  <c r="Y6"/>
  <c r="Z6"/>
  <c r="AA6"/>
  <c r="AB6"/>
  <c r="AC6"/>
  <c r="AD6"/>
  <c r="AE6"/>
  <c r="AF6"/>
  <c r="AG6"/>
  <c r="AH6"/>
  <c r="AI6"/>
  <c r="AJ6"/>
  <c r="AK6"/>
  <c r="AL6"/>
  <c r="AM6"/>
  <c r="AN6"/>
  <c r="AO6"/>
  <c r="AP6"/>
  <c r="AQ6"/>
  <c r="AR6"/>
  <c r="AS6"/>
  <c r="Y7"/>
  <c r="Z7"/>
  <c r="AA7"/>
  <c r="AB7"/>
  <c r="AC7"/>
  <c r="AD7"/>
  <c r="AE7"/>
  <c r="AF7"/>
  <c r="AG7"/>
  <c r="AH7"/>
  <c r="AI7"/>
  <c r="AJ7"/>
  <c r="AK7"/>
  <c r="AL7"/>
  <c r="AM7"/>
  <c r="AN7"/>
  <c r="AO7"/>
  <c r="AP7"/>
  <c r="AQ7"/>
  <c r="AR7"/>
  <c r="AS7"/>
  <c r="Y8"/>
  <c r="Z8"/>
  <c r="AA8"/>
  <c r="AB8"/>
  <c r="AC8"/>
  <c r="AD8"/>
  <c r="AE8"/>
  <c r="AF8"/>
  <c r="AG8"/>
  <c r="AH8"/>
  <c r="AI8"/>
  <c r="AJ8"/>
  <c r="AK8"/>
  <c r="AL8"/>
  <c r="AM8"/>
  <c r="AN8"/>
  <c r="AO8"/>
  <c r="AP8"/>
  <c r="AQ8"/>
  <c r="AR8"/>
  <c r="AS8"/>
  <c r="Y9"/>
  <c r="Z9"/>
  <c r="AA9"/>
  <c r="AB9"/>
  <c r="AC9"/>
  <c r="AD9"/>
  <c r="AE9"/>
  <c r="AF9"/>
  <c r="AG9"/>
  <c r="AH9"/>
  <c r="AI9"/>
  <c r="AJ9"/>
  <c r="AK9"/>
  <c r="AL9"/>
  <c r="AM9"/>
  <c r="AN9"/>
  <c r="AO9"/>
  <c r="AP9"/>
  <c r="AQ9"/>
  <c r="AR9"/>
  <c r="AS9"/>
  <c r="Y10"/>
  <c r="Z10"/>
  <c r="AA10"/>
  <c r="AB10"/>
  <c r="AC10"/>
  <c r="AD10"/>
  <c r="AE10"/>
  <c r="AF10"/>
  <c r="AG10"/>
  <c r="AH10"/>
  <c r="AI10"/>
  <c r="AJ10"/>
  <c r="AK10"/>
  <c r="AL10"/>
  <c r="AM10"/>
  <c r="AN10"/>
  <c r="AO10"/>
  <c r="AP10"/>
  <c r="AQ10"/>
  <c r="AR10"/>
  <c r="AS10"/>
  <c r="Y11"/>
  <c r="Z11"/>
  <c r="AA11"/>
  <c r="AB11"/>
  <c r="AC11"/>
  <c r="AD11"/>
  <c r="AE11"/>
  <c r="AF11"/>
  <c r="AG11"/>
  <c r="AH11"/>
  <c r="AI11"/>
  <c r="AJ11"/>
  <c r="AK11"/>
  <c r="AL11"/>
  <c r="AM11"/>
  <c r="AN11"/>
  <c r="AO11"/>
  <c r="AP11"/>
  <c r="AQ11"/>
  <c r="AR11"/>
  <c r="AS11"/>
  <c r="Y12"/>
  <c r="Z12"/>
  <c r="AA12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AS12"/>
  <c r="Y13"/>
  <c r="Z13"/>
  <c r="AA13"/>
  <c r="AB13"/>
  <c r="AC13"/>
  <c r="AD13"/>
  <c r="AE13"/>
  <c r="AF13"/>
  <c r="AG13"/>
  <c r="AH13"/>
  <c r="AI13"/>
  <c r="AJ13"/>
  <c r="AK13"/>
  <c r="AL13"/>
  <c r="AM13"/>
  <c r="AN13"/>
  <c r="AO13"/>
  <c r="AP13"/>
  <c r="AQ13"/>
  <c r="AR13"/>
  <c r="AS13"/>
  <c r="Y14"/>
  <c r="Z14"/>
  <c r="AA14"/>
  <c r="AB14"/>
  <c r="AC14"/>
  <c r="AD14"/>
  <c r="AE14"/>
  <c r="AF14"/>
  <c r="AG14"/>
  <c r="AH14"/>
  <c r="AI14"/>
  <c r="AJ14"/>
  <c r="AK14"/>
  <c r="AL14"/>
  <c r="AM14"/>
  <c r="AN14"/>
  <c r="AO14"/>
  <c r="AP14"/>
  <c r="AQ14"/>
  <c r="AR14"/>
  <c r="AS14"/>
  <c r="Y15"/>
  <c r="Z15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Y16"/>
  <c r="Z16"/>
  <c r="AA16"/>
  <c r="AB16"/>
  <c r="AC16"/>
  <c r="AD16"/>
  <c r="AE16"/>
  <c r="AF16"/>
  <c r="AG16"/>
  <c r="AH16"/>
  <c r="AI16"/>
  <c r="AJ16"/>
  <c r="AK16"/>
  <c r="AL16"/>
  <c r="AM16"/>
  <c r="AN16"/>
  <c r="AO16"/>
  <c r="AP16"/>
  <c r="AQ16"/>
  <c r="AR16"/>
  <c r="AS16"/>
  <c r="Y17"/>
  <c r="Z17"/>
  <c r="AA17"/>
  <c r="AB17"/>
  <c r="AC17"/>
  <c r="AD17"/>
  <c r="AE17"/>
  <c r="AF17"/>
  <c r="AG17"/>
  <c r="AH17"/>
  <c r="AI17"/>
  <c r="AJ17"/>
  <c r="AK17"/>
  <c r="AL17"/>
  <c r="AM17"/>
  <c r="AN17"/>
  <c r="AO17"/>
  <c r="AP17"/>
  <c r="AQ17"/>
  <c r="AR17"/>
  <c r="AS17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AP18"/>
  <c r="AQ18"/>
  <c r="AR18"/>
  <c r="AS18"/>
  <c r="Y19"/>
  <c r="Z19"/>
  <c r="AA19"/>
  <c r="AB19"/>
  <c r="AC19"/>
  <c r="AD19"/>
  <c r="AE19"/>
  <c r="AF19"/>
  <c r="AG19"/>
  <c r="AH19"/>
  <c r="AI19"/>
  <c r="AJ19"/>
  <c r="AK19"/>
  <c r="AL19"/>
  <c r="AM19"/>
  <c r="AN19"/>
  <c r="AO19"/>
  <c r="AP19"/>
  <c r="AQ19"/>
  <c r="AR19"/>
  <c r="AS19"/>
  <c r="Y20"/>
  <c r="Z20"/>
  <c r="AA20"/>
  <c r="AB20"/>
  <c r="AC20"/>
  <c r="AD20"/>
  <c r="AE20"/>
  <c r="AF20"/>
  <c r="AG20"/>
  <c r="AH20"/>
  <c r="AI20"/>
  <c r="AJ20"/>
  <c r="AK20"/>
  <c r="AL20"/>
  <c r="AM20"/>
  <c r="AN20"/>
  <c r="AO20"/>
  <c r="AP20"/>
  <c r="AQ20"/>
  <c r="AR20"/>
  <c r="AS20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Y24"/>
  <c r="Z24"/>
  <c r="AA24"/>
  <c r="AB24"/>
  <c r="AC24"/>
  <c r="AD24"/>
  <c r="AE24"/>
  <c r="AF24"/>
  <c r="AG24"/>
  <c r="AH24"/>
  <c r="AI24"/>
  <c r="AJ24"/>
  <c r="AK24"/>
  <c r="AL24"/>
  <c r="AM24"/>
  <c r="AN24"/>
  <c r="AO24"/>
  <c r="AP24"/>
  <c r="AQ24"/>
  <c r="AR24"/>
  <c r="AS24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AS25"/>
  <c r="Y26"/>
  <c r="Z26"/>
  <c r="AA26"/>
  <c r="AB26"/>
  <c r="AC26"/>
  <c r="AD26"/>
  <c r="AE26"/>
  <c r="AF26"/>
  <c r="AG26"/>
  <c r="AH26"/>
  <c r="AI26"/>
  <c r="AJ26"/>
  <c r="AK26"/>
  <c r="AL26"/>
  <c r="AM26"/>
  <c r="AN26"/>
  <c r="AO26"/>
  <c r="AP26"/>
  <c r="AQ26"/>
  <c r="AR26"/>
  <c r="AS26"/>
  <c r="Y27"/>
  <c r="Z27"/>
  <c r="AA27"/>
  <c r="AB27"/>
  <c r="AC27"/>
  <c r="AD27"/>
  <c r="AE27"/>
  <c r="AF27"/>
  <c r="AG27"/>
  <c r="AH27"/>
  <c r="AI27"/>
  <c r="AJ27"/>
  <c r="AK27"/>
  <c r="AL27"/>
  <c r="AM27"/>
  <c r="AN27"/>
  <c r="AO27"/>
  <c r="AP27"/>
  <c r="AQ27"/>
  <c r="AR27"/>
  <c r="AS27"/>
  <c r="Y28"/>
  <c r="Z28"/>
  <c r="AA28"/>
  <c r="AB28"/>
  <c r="AC28"/>
  <c r="AD28"/>
  <c r="AE28"/>
  <c r="AF28"/>
  <c r="AG28"/>
  <c r="AH28"/>
  <c r="AI28"/>
  <c r="AJ28"/>
  <c r="AK28"/>
  <c r="AL28"/>
  <c r="AM28"/>
  <c r="AN28"/>
  <c r="AO28"/>
  <c r="AP28"/>
  <c r="AQ28"/>
  <c r="AR28"/>
  <c r="AS28"/>
  <c r="Y29"/>
  <c r="Z29"/>
  <c r="AA29"/>
  <c r="AB29"/>
  <c r="AC29"/>
  <c r="AD29"/>
  <c r="AE29"/>
  <c r="AF29"/>
  <c r="AG29"/>
  <c r="AH29"/>
  <c r="AI29"/>
  <c r="AJ29"/>
  <c r="AK29"/>
  <c r="AL29"/>
  <c r="AM29"/>
  <c r="AN29"/>
  <c r="AO29"/>
  <c r="AP29"/>
  <c r="AQ29"/>
  <c r="AR29"/>
  <c r="AS29"/>
  <c r="Y30"/>
  <c r="Z30"/>
  <c r="AA30"/>
  <c r="AB30"/>
  <c r="AC30"/>
  <c r="AD30"/>
  <c r="AE30"/>
  <c r="AF30"/>
  <c r="AG30"/>
  <c r="AH30"/>
  <c r="AI30"/>
  <c r="AJ30"/>
  <c r="AK30"/>
  <c r="AL30"/>
  <c r="AM30"/>
  <c r="AN30"/>
  <c r="AO30"/>
  <c r="AP30"/>
  <c r="AQ30"/>
  <c r="AR30"/>
  <c r="AS30"/>
  <c r="Y31"/>
  <c r="Z31"/>
  <c r="AA31"/>
  <c r="AB31"/>
  <c r="AC31"/>
  <c r="AD31"/>
  <c r="AE31"/>
  <c r="AF31"/>
  <c r="AG31"/>
  <c r="AH31"/>
  <c r="AI31"/>
  <c r="AJ31"/>
  <c r="AK31"/>
  <c r="AL31"/>
  <c r="AM31"/>
  <c r="AN31"/>
  <c r="AO31"/>
  <c r="AP31"/>
  <c r="AQ31"/>
  <c r="AR31"/>
  <c r="AS31"/>
  <c r="Y32"/>
  <c r="Z32"/>
  <c r="AA32"/>
  <c r="AB32"/>
  <c r="AC32"/>
  <c r="AD32"/>
  <c r="AE32"/>
  <c r="AF32"/>
  <c r="AG32"/>
  <c r="AH32"/>
  <c r="AI32"/>
  <c r="AJ32"/>
  <c r="AK32"/>
  <c r="AL32"/>
  <c r="AM32"/>
  <c r="AN32"/>
  <c r="AO32"/>
  <c r="AP32"/>
  <c r="AQ32"/>
  <c r="AR32"/>
  <c r="AS32"/>
  <c r="Y33"/>
  <c r="Z33"/>
  <c r="AA33"/>
  <c r="AB33"/>
  <c r="AC33"/>
  <c r="AD33"/>
  <c r="AE33"/>
  <c r="AF33"/>
  <c r="AG33"/>
  <c r="AH33"/>
  <c r="AI33"/>
  <c r="AJ33"/>
  <c r="AK33"/>
  <c r="AL33"/>
  <c r="AM33"/>
  <c r="AN33"/>
  <c r="AO33"/>
  <c r="AP33"/>
  <c r="AQ33"/>
  <c r="AR33"/>
  <c r="AS33"/>
  <c r="Y34"/>
  <c r="Z34"/>
  <c r="AA34"/>
  <c r="AB34"/>
  <c r="AC34"/>
  <c r="AD34"/>
  <c r="AE34"/>
  <c r="AF34"/>
  <c r="AG34"/>
  <c r="AH34"/>
  <c r="AI34"/>
  <c r="AJ34"/>
  <c r="AK34"/>
  <c r="AL34"/>
  <c r="AM34"/>
  <c r="AN34"/>
  <c r="AO34"/>
  <c r="AP34"/>
  <c r="AQ34"/>
  <c r="AR34"/>
  <c r="AS34"/>
  <c r="Y35"/>
  <c r="Z35"/>
  <c r="AA35"/>
  <c r="AB35"/>
  <c r="AC35"/>
  <c r="AD35"/>
  <c r="AE35"/>
  <c r="AF35"/>
  <c r="AG35"/>
  <c r="AH35"/>
  <c r="AI35"/>
  <c r="AJ35"/>
  <c r="AK35"/>
  <c r="AL35"/>
  <c r="AM35"/>
  <c r="AN35"/>
  <c r="AO35"/>
  <c r="AP35"/>
  <c r="AQ35"/>
  <c r="AR35"/>
  <c r="AS35"/>
  <c r="Y36"/>
  <c r="Z36"/>
  <c r="AA36"/>
  <c r="AB36"/>
  <c r="AC36"/>
  <c r="AD36"/>
  <c r="AE36"/>
  <c r="AF36"/>
  <c r="AG36"/>
  <c r="AH36"/>
  <c r="AI36"/>
  <c r="AJ36"/>
  <c r="AK36"/>
  <c r="AL36"/>
  <c r="AM36"/>
  <c r="AN36"/>
  <c r="AO36"/>
  <c r="AP36"/>
  <c r="AQ36"/>
  <c r="AR36"/>
  <c r="AS36"/>
  <c r="Y37"/>
  <c r="Z37"/>
  <c r="AA37"/>
  <c r="AB37"/>
  <c r="AC37"/>
  <c r="AD37"/>
  <c r="AE37"/>
  <c r="AF37"/>
  <c r="AG37"/>
  <c r="AH37"/>
  <c r="AI37"/>
  <c r="AJ37"/>
  <c r="AK37"/>
  <c r="AL37"/>
  <c r="AM37"/>
  <c r="AN37"/>
  <c r="AO37"/>
  <c r="AP37"/>
  <c r="AQ37"/>
  <c r="AR37"/>
  <c r="AS37"/>
  <c r="Y38"/>
  <c r="Z38"/>
  <c r="AA38"/>
  <c r="AB38"/>
  <c r="AC38"/>
  <c r="AD38"/>
  <c r="AE38"/>
  <c r="AF38"/>
  <c r="AG38"/>
  <c r="AH38"/>
  <c r="AI38"/>
  <c r="AJ38"/>
  <c r="AK38"/>
  <c r="AL38"/>
  <c r="AM38"/>
  <c r="AN38"/>
  <c r="AO38"/>
  <c r="AP38"/>
  <c r="AQ38"/>
  <c r="AR38"/>
  <c r="AS38"/>
  <c r="Y39"/>
  <c r="Z39"/>
  <c r="AA39"/>
  <c r="AB39"/>
  <c r="AC39"/>
  <c r="AD39"/>
  <c r="AE39"/>
  <c r="AF39"/>
  <c r="AG39"/>
  <c r="AH39"/>
  <c r="AI39"/>
  <c r="AJ39"/>
  <c r="AK39"/>
  <c r="AL39"/>
  <c r="AM39"/>
  <c r="AN39"/>
  <c r="AO39"/>
  <c r="AP39"/>
  <c r="AQ39"/>
  <c r="AR39"/>
  <c r="AS39"/>
  <c r="Y40"/>
  <c r="Z40"/>
  <c r="AA40"/>
  <c r="AB40"/>
  <c r="AC40"/>
  <c r="AD40"/>
  <c r="AE40"/>
  <c r="AF40"/>
  <c r="AG40"/>
  <c r="AH40"/>
  <c r="AI40"/>
  <c r="AJ40"/>
  <c r="AK40"/>
  <c r="AL40"/>
  <c r="AM40"/>
  <c r="AN40"/>
  <c r="AO40"/>
  <c r="AP40"/>
  <c r="AQ40"/>
  <c r="AR40"/>
  <c r="AS40"/>
  <c r="Y41"/>
  <c r="Z41"/>
  <c r="AA41"/>
  <c r="AB41"/>
  <c r="AC41"/>
  <c r="AD41"/>
  <c r="AE41"/>
  <c r="AF41"/>
  <c r="AG41"/>
  <c r="AH41"/>
  <c r="AI41"/>
  <c r="AJ41"/>
  <c r="AK41"/>
  <c r="AL41"/>
  <c r="AM41"/>
  <c r="AN41"/>
  <c r="AO41"/>
  <c r="AP41"/>
  <c r="AQ41"/>
  <c r="AR41"/>
  <c r="AS41"/>
  <c r="Y42"/>
  <c r="Z42"/>
  <c r="AA42"/>
  <c r="AB42"/>
  <c r="AC42"/>
  <c r="AD42"/>
  <c r="AE42"/>
  <c r="AF42"/>
  <c r="AG42"/>
  <c r="AH42"/>
  <c r="AI42"/>
  <c r="AJ42"/>
  <c r="AK42"/>
  <c r="AL42"/>
  <c r="AM42"/>
  <c r="AN42"/>
  <c r="AO42"/>
  <c r="AP42"/>
  <c r="AQ42"/>
  <c r="AR42"/>
  <c r="AS42"/>
  <c r="Y43"/>
  <c r="Z43"/>
  <c r="AA43"/>
  <c r="AB43"/>
  <c r="AC43"/>
  <c r="AD43"/>
  <c r="AE43"/>
  <c r="AF43"/>
  <c r="AG43"/>
  <c r="AH43"/>
  <c r="AI43"/>
  <c r="AJ43"/>
  <c r="AK43"/>
  <c r="AL43"/>
  <c r="AM43"/>
  <c r="AN43"/>
  <c r="AO43"/>
  <c r="AP43"/>
  <c r="AQ43"/>
  <c r="AR43"/>
  <c r="AS43"/>
  <c r="Y44"/>
  <c r="Z44"/>
  <c r="AA44"/>
  <c r="AB44"/>
  <c r="AC44"/>
  <c r="AD44"/>
  <c r="AE44"/>
  <c r="AF44"/>
  <c r="AG44"/>
  <c r="AH44"/>
  <c r="AI44"/>
  <c r="AJ44"/>
  <c r="AK44"/>
  <c r="AL44"/>
  <c r="AM44"/>
  <c r="AN44"/>
  <c r="AO44"/>
  <c r="AP44"/>
  <c r="AQ44"/>
  <c r="AR44"/>
  <c r="AS44"/>
  <c r="Y45"/>
  <c r="Z45"/>
  <c r="AA45"/>
  <c r="AB45"/>
  <c r="AC45"/>
  <c r="AD45"/>
  <c r="AE45"/>
  <c r="AF45"/>
  <c r="AG45"/>
  <c r="AH45"/>
  <c r="AI45"/>
  <c r="AJ45"/>
  <c r="AK45"/>
  <c r="AL45"/>
  <c r="AM45"/>
  <c r="AN45"/>
  <c r="AO45"/>
  <c r="AP45"/>
  <c r="AQ45"/>
  <c r="AR45"/>
  <c r="AS45"/>
  <c r="Y46"/>
  <c r="Z46"/>
  <c r="AA46"/>
  <c r="AB46"/>
  <c r="AC46"/>
  <c r="AD46"/>
  <c r="AE46"/>
  <c r="AF46"/>
  <c r="AG46"/>
  <c r="AH46"/>
  <c r="AI46"/>
  <c r="AJ46"/>
  <c r="AK46"/>
  <c r="AL46"/>
  <c r="AM46"/>
  <c r="AN46"/>
  <c r="AO46"/>
  <c r="AP46"/>
  <c r="AQ46"/>
  <c r="AR46"/>
  <c r="AS46"/>
  <c r="Y47"/>
  <c r="Z47"/>
  <c r="AA47"/>
  <c r="AB47"/>
  <c r="AC47"/>
  <c r="AD47"/>
  <c r="AE47"/>
  <c r="AF47"/>
  <c r="AG47"/>
  <c r="AH47"/>
  <c r="AI47"/>
  <c r="AJ47"/>
  <c r="AK47"/>
  <c r="AL47"/>
  <c r="AM47"/>
  <c r="AN47"/>
  <c r="AO47"/>
  <c r="AP47"/>
  <c r="AQ47"/>
  <c r="AR47"/>
  <c r="AS47"/>
  <c r="Y48"/>
  <c r="Z48"/>
  <c r="AA48"/>
  <c r="AB48"/>
  <c r="AC48"/>
  <c r="AD48"/>
  <c r="AE48"/>
  <c r="AF48"/>
  <c r="AG48"/>
  <c r="AH48"/>
  <c r="AI48"/>
  <c r="AJ48"/>
  <c r="AK48"/>
  <c r="AL48"/>
  <c r="AM48"/>
  <c r="AN48"/>
  <c r="AO48"/>
  <c r="AP48"/>
  <c r="AQ48"/>
  <c r="AR48"/>
  <c r="AS48"/>
  <c r="Y49"/>
  <c r="Z49"/>
  <c r="AA49"/>
  <c r="AB49"/>
  <c r="AC49"/>
  <c r="AD49"/>
  <c r="AE49"/>
  <c r="AF49"/>
  <c r="AG49"/>
  <c r="AH49"/>
  <c r="AI49"/>
  <c r="AJ49"/>
  <c r="AK49"/>
  <c r="AL49"/>
  <c r="AM49"/>
  <c r="AN49"/>
  <c r="AO49"/>
  <c r="AP49"/>
  <c r="AQ49"/>
  <c r="AR49"/>
  <c r="AS49"/>
  <c r="Y50"/>
  <c r="Z50"/>
  <c r="AA50"/>
  <c r="AB50"/>
  <c r="AC50"/>
  <c r="AD50"/>
  <c r="AE50"/>
  <c r="AF50"/>
  <c r="AG50"/>
  <c r="AH50"/>
  <c r="AI50"/>
  <c r="AJ50"/>
  <c r="AK50"/>
  <c r="AL50"/>
  <c r="AM50"/>
  <c r="AN50"/>
  <c r="AO50"/>
  <c r="AP50"/>
  <c r="AQ50"/>
  <c r="AR50"/>
  <c r="AS50"/>
  <c r="Y51"/>
  <c r="Z51"/>
  <c r="AA51"/>
  <c r="AB51"/>
  <c r="AC51"/>
  <c r="AD51"/>
  <c r="AE51"/>
  <c r="AF51"/>
  <c r="AG51"/>
  <c r="AH51"/>
  <c r="AI51"/>
  <c r="AJ51"/>
  <c r="AK51"/>
  <c r="AL51"/>
  <c r="AM51"/>
  <c r="AN51"/>
  <c r="AO51"/>
  <c r="AP51"/>
  <c r="AQ51"/>
  <c r="AR51"/>
  <c r="AS51"/>
  <c r="Y52"/>
  <c r="Z52"/>
  <c r="AA52"/>
  <c r="AB52"/>
  <c r="AC52"/>
  <c r="AD52"/>
  <c r="AE52"/>
  <c r="AF52"/>
  <c r="AG52"/>
  <c r="AH52"/>
  <c r="AI52"/>
  <c r="AJ52"/>
  <c r="AK52"/>
  <c r="AL52"/>
  <c r="AM52"/>
  <c r="AN52"/>
  <c r="AO52"/>
  <c r="AP52"/>
  <c r="AQ52"/>
  <c r="AR52"/>
  <c r="AS52"/>
  <c r="Y53"/>
  <c r="Z53"/>
  <c r="AA53"/>
  <c r="AB53"/>
  <c r="AC53"/>
  <c r="AD53"/>
  <c r="AE53"/>
  <c r="AF53"/>
  <c r="AG53"/>
  <c r="AH53"/>
  <c r="AI53"/>
  <c r="AJ53"/>
  <c r="AK53"/>
  <c r="AL53"/>
  <c r="AM53"/>
  <c r="AN53"/>
  <c r="AO53"/>
  <c r="AP53"/>
  <c r="AQ53"/>
  <c r="AR53"/>
  <c r="AS53"/>
  <c r="Y54"/>
  <c r="Z54"/>
  <c r="AA54"/>
  <c r="AB54"/>
  <c r="AC54"/>
  <c r="AD54"/>
  <c r="AE54"/>
  <c r="AF54"/>
  <c r="AG54"/>
  <c r="AH54"/>
  <c r="AI54"/>
  <c r="AJ54"/>
  <c r="AK54"/>
  <c r="AL54"/>
  <c r="AM54"/>
  <c r="AN54"/>
  <c r="AO54"/>
  <c r="AP54"/>
  <c r="AQ54"/>
  <c r="AR54"/>
  <c r="AS54"/>
  <c r="Y55"/>
  <c r="Z55"/>
  <c r="AA55"/>
  <c r="AB55"/>
  <c r="AC55"/>
  <c r="AD55"/>
  <c r="AE55"/>
  <c r="AF55"/>
  <c r="AG55"/>
  <c r="AH55"/>
  <c r="AI55"/>
  <c r="AJ55"/>
  <c r="AK55"/>
  <c r="AL55"/>
  <c r="AM55"/>
  <c r="AN55"/>
  <c r="AO55"/>
  <c r="AP55"/>
  <c r="AQ55"/>
  <c r="AR55"/>
  <c r="AS55"/>
  <c r="Y56"/>
  <c r="Z56"/>
  <c r="AA56"/>
  <c r="AB56"/>
  <c r="AC56"/>
  <c r="AD56"/>
  <c r="AE56"/>
  <c r="AF56"/>
  <c r="AG56"/>
  <c r="AH56"/>
  <c r="AI56"/>
  <c r="AJ56"/>
  <c r="AK56"/>
  <c r="AL56"/>
  <c r="AM56"/>
  <c r="AN56"/>
  <c r="AO56"/>
  <c r="AP56"/>
  <c r="AQ56"/>
  <c r="AR56"/>
  <c r="AS56"/>
  <c r="Y57"/>
  <c r="Z57"/>
  <c r="AA57"/>
  <c r="AB57"/>
  <c r="AC57"/>
  <c r="AD57"/>
  <c r="AE57"/>
  <c r="AF57"/>
  <c r="AG57"/>
  <c r="AH57"/>
  <c r="AI57"/>
  <c r="AJ57"/>
  <c r="AK57"/>
  <c r="AL57"/>
  <c r="AM57"/>
  <c r="AN57"/>
  <c r="AO57"/>
  <c r="AP57"/>
  <c r="AQ57"/>
  <c r="AR57"/>
  <c r="AS57"/>
  <c r="Y58"/>
  <c r="Z58"/>
  <c r="AA58"/>
  <c r="AB58"/>
  <c r="AC58"/>
  <c r="AD58"/>
  <c r="AE58"/>
  <c r="AF58"/>
  <c r="AG58"/>
  <c r="AH58"/>
  <c r="AI58"/>
  <c r="AJ58"/>
  <c r="AK58"/>
  <c r="AL58"/>
  <c r="AM58"/>
  <c r="AN58"/>
  <c r="AO58"/>
  <c r="AP58"/>
  <c r="AQ58"/>
  <c r="AR58"/>
  <c r="AS58"/>
  <c r="Y59"/>
  <c r="Z59"/>
  <c r="AA59"/>
  <c r="AB59"/>
  <c r="AC59"/>
  <c r="AD59"/>
  <c r="AE59"/>
  <c r="AF59"/>
  <c r="AG59"/>
  <c r="AH59"/>
  <c r="AI59"/>
  <c r="AJ59"/>
  <c r="AK59"/>
  <c r="AL59"/>
  <c r="AM59"/>
  <c r="AN59"/>
  <c r="AO59"/>
  <c r="AP59"/>
  <c r="AQ59"/>
  <c r="AR59"/>
  <c r="AS59"/>
  <c r="Y60"/>
  <c r="Z60"/>
  <c r="AA60"/>
  <c r="AB60"/>
  <c r="AC60"/>
  <c r="AD60"/>
  <c r="AE60"/>
  <c r="AF60"/>
  <c r="AG60"/>
  <c r="AH60"/>
  <c r="AI60"/>
  <c r="AJ60"/>
  <c r="AK60"/>
  <c r="AL60"/>
  <c r="AM60"/>
  <c r="AN60"/>
  <c r="AO60"/>
  <c r="AP60"/>
  <c r="AQ60"/>
  <c r="AR60"/>
  <c r="AS60"/>
  <c r="Y61"/>
  <c r="Z61"/>
  <c r="AA61"/>
  <c r="AB61"/>
  <c r="AC61"/>
  <c r="AD61"/>
  <c r="AE61"/>
  <c r="AF61"/>
  <c r="AG61"/>
  <c r="AH61"/>
  <c r="AI61"/>
  <c r="AJ61"/>
  <c r="AK61"/>
  <c r="AL61"/>
  <c r="AM61"/>
  <c r="AN61"/>
  <c r="AO61"/>
  <c r="AP61"/>
  <c r="AQ61"/>
  <c r="AR61"/>
  <c r="AS61"/>
  <c r="Y62"/>
  <c r="Z62"/>
  <c r="AA62"/>
  <c r="AB62"/>
  <c r="AC62"/>
  <c r="AD62"/>
  <c r="AE62"/>
  <c r="AF62"/>
  <c r="AG62"/>
  <c r="AH62"/>
  <c r="AI62"/>
  <c r="AJ62"/>
  <c r="AK62"/>
  <c r="AL62"/>
  <c r="AM62"/>
  <c r="AN62"/>
  <c r="AO62"/>
  <c r="AP62"/>
  <c r="AQ62"/>
  <c r="AR62"/>
  <c r="AS62"/>
  <c r="Y63"/>
  <c r="Z63"/>
  <c r="AA63"/>
  <c r="AB63"/>
  <c r="AC63"/>
  <c r="AD63"/>
  <c r="AE63"/>
  <c r="AF63"/>
  <c r="AG63"/>
  <c r="AH63"/>
  <c r="AI63"/>
  <c r="AJ63"/>
  <c r="AK63"/>
  <c r="AL63"/>
  <c r="AM63"/>
  <c r="AN63"/>
  <c r="AO63"/>
  <c r="AP63"/>
  <c r="AQ63"/>
  <c r="AR63"/>
  <c r="AS63"/>
  <c r="Y64"/>
  <c r="Z64"/>
  <c r="AA64"/>
  <c r="AB64"/>
  <c r="AC64"/>
  <c r="AD64"/>
  <c r="AE64"/>
  <c r="AF64"/>
  <c r="AG64"/>
  <c r="AH64"/>
  <c r="AI64"/>
  <c r="AJ64"/>
  <c r="AK64"/>
  <c r="AL64"/>
  <c r="AM64"/>
  <c r="AN64"/>
  <c r="AO64"/>
  <c r="AP64"/>
  <c r="AQ64"/>
  <c r="AR64"/>
  <c r="AS64"/>
  <c r="Y65"/>
  <c r="Z65"/>
  <c r="AA65"/>
  <c r="AB65"/>
  <c r="AC65"/>
  <c r="AD65"/>
  <c r="AE65"/>
  <c r="AF65"/>
  <c r="AG65"/>
  <c r="AH65"/>
  <c r="AI65"/>
  <c r="AJ65"/>
  <c r="AK65"/>
  <c r="AL65"/>
  <c r="AM65"/>
  <c r="AN65"/>
  <c r="AO65"/>
  <c r="AP65"/>
  <c r="AQ65"/>
  <c r="AR65"/>
  <c r="AS65"/>
  <c r="Y66"/>
  <c r="Z66"/>
  <c r="AA66"/>
  <c r="AB66"/>
  <c r="AC66"/>
  <c r="AD66"/>
  <c r="AE66"/>
  <c r="AF66"/>
  <c r="AG66"/>
  <c r="AH66"/>
  <c r="AI66"/>
  <c r="AJ66"/>
  <c r="AK66"/>
  <c r="AL66"/>
  <c r="AM66"/>
  <c r="AN66"/>
  <c r="AO66"/>
  <c r="AP66"/>
  <c r="AQ66"/>
  <c r="AR66"/>
  <c r="AS66"/>
  <c r="Y67"/>
  <c r="Z67"/>
  <c r="AA67"/>
  <c r="AB67"/>
  <c r="AC67"/>
  <c r="AD67"/>
  <c r="AE67"/>
  <c r="AF67"/>
  <c r="AG67"/>
  <c r="AH67"/>
  <c r="AI67"/>
  <c r="AJ67"/>
  <c r="AK67"/>
  <c r="AL67"/>
  <c r="AM67"/>
  <c r="AN67"/>
  <c r="AO67"/>
  <c r="AP67"/>
  <c r="AQ67"/>
  <c r="AR67"/>
  <c r="AS67"/>
  <c r="Y68"/>
  <c r="Z68"/>
  <c r="AA68"/>
  <c r="AB68"/>
  <c r="AC68"/>
  <c r="AD68"/>
  <c r="AE68"/>
  <c r="AF68"/>
  <c r="AG68"/>
  <c r="AH68"/>
  <c r="AI68"/>
  <c r="AJ68"/>
  <c r="AK68"/>
  <c r="AL68"/>
  <c r="AM68"/>
  <c r="AN68"/>
  <c r="AO68"/>
  <c r="AP68"/>
  <c r="AQ68"/>
  <c r="AR68"/>
  <c r="AS68"/>
  <c r="Y69"/>
  <c r="Z69"/>
  <c r="AA69"/>
  <c r="AB69"/>
  <c r="AC69"/>
  <c r="AD69"/>
  <c r="AE69"/>
  <c r="AF69"/>
  <c r="AG69"/>
  <c r="AH69"/>
  <c r="AI69"/>
  <c r="AJ69"/>
  <c r="AK69"/>
  <c r="AL69"/>
  <c r="AM69"/>
  <c r="AN69"/>
  <c r="AO69"/>
  <c r="AP69"/>
  <c r="AQ69"/>
  <c r="AR69"/>
  <c r="AS69"/>
  <c r="Z2"/>
  <c r="AA2"/>
  <c r="AB2"/>
  <c r="AC2"/>
  <c r="AD2"/>
  <c r="AE2"/>
  <c r="AF2"/>
  <c r="AG2"/>
  <c r="AH2"/>
  <c r="AI2"/>
  <c r="AJ2"/>
  <c r="AK2"/>
  <c r="AL2"/>
  <c r="AM2"/>
  <c r="AN2"/>
  <c r="AO2"/>
  <c r="AP2"/>
  <c r="AQ2"/>
  <c r="AR2"/>
  <c r="AS2"/>
  <c r="Y2"/>
</calcChain>
</file>

<file path=xl/sharedStrings.xml><?xml version="1.0" encoding="utf-8"?>
<sst xmlns="http://schemas.openxmlformats.org/spreadsheetml/2006/main" count="42" uniqueCount="21">
  <si>
    <t>frq1_29_11202008251p1000012</t>
  </si>
  <si>
    <t>frq1_30_11202008251p1000023</t>
  </si>
  <si>
    <t>frq1_31_11202008251p1000017</t>
  </si>
  <si>
    <t>frq1_32_11202008251p1000009</t>
  </si>
  <si>
    <t>frq1_33_11202008251p1000021</t>
  </si>
  <si>
    <t>frq1_34_11202008251p1000026</t>
  </si>
  <si>
    <t>frq1_35_11202008251p1000006</t>
  </si>
  <si>
    <t>frq1_36_11202008251p1000008</t>
  </si>
  <si>
    <t>frq1_37_11202008251p1000016</t>
  </si>
  <si>
    <t>frq1_38_11202008251p1000011</t>
  </si>
  <si>
    <t>frq1_39_11202008251p1000033</t>
  </si>
  <si>
    <t>frq1_40_11202008251p1000003</t>
  </si>
  <si>
    <t>frq1_41_11202008251p1000019</t>
  </si>
  <si>
    <t>frq1_42_11202008251p1000028</t>
  </si>
  <si>
    <t>frq1_43_11202008251p1000014</t>
  </si>
  <si>
    <t>frq1_44_11202008251p1000035</t>
  </si>
  <si>
    <t>frq1_45_11202008251p1000015</t>
  </si>
  <si>
    <t>frq1_46_11202008251p1000007</t>
  </si>
  <si>
    <t>frq1_47_11202008251p1000010</t>
  </si>
  <si>
    <t>frq1_48_11202008251p1000027</t>
  </si>
  <si>
    <t>frq1_49_11202008251p1000002</t>
  </si>
</sst>
</file>

<file path=xl/styles.xml><?xml version="1.0" encoding="utf-8"?>
<styleSheet xmlns="http://schemas.openxmlformats.org/spreadsheetml/2006/main">
  <numFmts count="1">
    <numFmt numFmtId="176" formatCode="0.00_ "/>
  </numFmts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S69"/>
  <sheetViews>
    <sheetView tabSelected="1" topLeftCell="S1" workbookViewId="0">
      <selection activeCell="Y4" sqref="Y4"/>
    </sheetView>
  </sheetViews>
  <sheetFormatPr defaultRowHeight="13.5"/>
  <sheetData>
    <row r="1" spans="1: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Y1" t="s">
        <v>0</v>
      </c>
      <c r="Z1" t="s">
        <v>1</v>
      </c>
      <c r="AA1" t="s">
        <v>2</v>
      </c>
      <c r="AB1" t="s">
        <v>3</v>
      </c>
      <c r="AC1" t="s">
        <v>4</v>
      </c>
      <c r="AD1" t="s">
        <v>5</v>
      </c>
      <c r="AE1" t="s">
        <v>6</v>
      </c>
      <c r="AF1" t="s">
        <v>7</v>
      </c>
      <c r="AG1" t="s">
        <v>8</v>
      </c>
      <c r="AH1" t="s">
        <v>9</v>
      </c>
      <c r="AI1" t="s">
        <v>10</v>
      </c>
      <c r="AJ1" t="s">
        <v>11</v>
      </c>
      <c r="AK1" t="s">
        <v>12</v>
      </c>
      <c r="AL1" t="s">
        <v>13</v>
      </c>
      <c r="AM1" t="s">
        <v>14</v>
      </c>
      <c r="AN1" t="s">
        <v>15</v>
      </c>
      <c r="AO1" t="s">
        <v>16</v>
      </c>
      <c r="AP1" t="s">
        <v>17</v>
      </c>
      <c r="AQ1" t="s">
        <v>18</v>
      </c>
      <c r="AR1" t="s">
        <v>19</v>
      </c>
      <c r="AS1" t="s">
        <v>20</v>
      </c>
    </row>
    <row r="2" spans="1:45">
      <c r="A2">
        <v>9999996.8449066896</v>
      </c>
      <c r="B2">
        <v>9999996.8482361604</v>
      </c>
      <c r="C2">
        <v>9999996.6483662408</v>
      </c>
      <c r="D2">
        <v>9999996.5844518896</v>
      </c>
      <c r="E2">
        <v>9999997.19993704</v>
      </c>
      <c r="F2">
        <v>9999996.2076552808</v>
      </c>
      <c r="G2">
        <v>9999996.6072028</v>
      </c>
      <c r="H2">
        <v>9999997.4945759699</v>
      </c>
      <c r="I2">
        <v>9999995.9493050799</v>
      </c>
      <c r="J2">
        <v>9999997.9455862809</v>
      </c>
      <c r="K2">
        <v>9999996.17737321</v>
      </c>
      <c r="L2">
        <v>9999996.70275498</v>
      </c>
      <c r="M2">
        <v>9999997.1173576191</v>
      </c>
      <c r="N2">
        <v>9999996.5678298604</v>
      </c>
      <c r="O2">
        <v>9999996.5470061805</v>
      </c>
      <c r="P2">
        <v>9999996.1637135409</v>
      </c>
      <c r="Q2">
        <v>9999996.8888293691</v>
      </c>
      <c r="R2">
        <v>9999996.7768998407</v>
      </c>
      <c r="S2">
        <v>9999997.2709956504</v>
      </c>
      <c r="T2">
        <v>9999996.5634781495</v>
      </c>
      <c r="U2">
        <v>9999996.9236183595</v>
      </c>
      <c r="Y2" s="1">
        <f>(A2-A$2)/A$2*10^9/2</f>
        <v>0</v>
      </c>
      <c r="Z2" s="1">
        <f t="shared" ref="Z2:AS2" si="0">(B2-B$2)/B$2*10^9/2</f>
        <v>0</v>
      </c>
      <c r="AA2" s="1">
        <f t="shared" si="0"/>
        <v>0</v>
      </c>
      <c r="AB2" s="1">
        <f t="shared" si="0"/>
        <v>0</v>
      </c>
      <c r="AC2" s="1">
        <f t="shared" si="0"/>
        <v>0</v>
      </c>
      <c r="AD2" s="1">
        <f t="shared" si="0"/>
        <v>0</v>
      </c>
      <c r="AE2" s="1">
        <f t="shared" si="0"/>
        <v>0</v>
      </c>
      <c r="AF2" s="1">
        <f t="shared" si="0"/>
        <v>0</v>
      </c>
      <c r="AG2" s="1">
        <f t="shared" si="0"/>
        <v>0</v>
      </c>
      <c r="AH2" s="1">
        <f t="shared" si="0"/>
        <v>0</v>
      </c>
      <c r="AI2" s="1">
        <f t="shared" si="0"/>
        <v>0</v>
      </c>
      <c r="AJ2" s="1">
        <f t="shared" si="0"/>
        <v>0</v>
      </c>
      <c r="AK2" s="1">
        <f t="shared" si="0"/>
        <v>0</v>
      </c>
      <c r="AL2" s="1">
        <f t="shared" si="0"/>
        <v>0</v>
      </c>
      <c r="AM2" s="1">
        <f t="shared" si="0"/>
        <v>0</v>
      </c>
      <c r="AN2" s="1">
        <f t="shared" si="0"/>
        <v>0</v>
      </c>
      <c r="AO2" s="1">
        <f t="shared" si="0"/>
        <v>0</v>
      </c>
      <c r="AP2" s="1">
        <f t="shared" si="0"/>
        <v>0</v>
      </c>
      <c r="AQ2" s="1">
        <f t="shared" si="0"/>
        <v>0</v>
      </c>
      <c r="AR2" s="1">
        <f t="shared" si="0"/>
        <v>0</v>
      </c>
      <c r="AS2" s="1">
        <f t="shared" si="0"/>
        <v>0</v>
      </c>
    </row>
    <row r="3" spans="1:45">
      <c r="A3">
        <v>9999996.8442430403</v>
      </c>
      <c r="B3">
        <v>9999996.8473567702</v>
      </c>
      <c r="C3">
        <v>9999996.6483273599</v>
      </c>
      <c r="D3">
        <v>9999996.5854504202</v>
      </c>
      <c r="E3">
        <v>9999997.1984596606</v>
      </c>
      <c r="F3">
        <v>9999996.2089579105</v>
      </c>
      <c r="G3">
        <v>9999996.6088336892</v>
      </c>
      <c r="H3">
        <v>9999997.4958510604</v>
      </c>
      <c r="I3">
        <v>9999995.9504103102</v>
      </c>
      <c r="J3">
        <v>9999997.9440102</v>
      </c>
      <c r="K3">
        <v>9999996.1775934901</v>
      </c>
      <c r="L3">
        <v>9999996.7027043607</v>
      </c>
      <c r="M3">
        <v>9999997.1147481203</v>
      </c>
      <c r="N3">
        <v>9999996.5659583099</v>
      </c>
      <c r="O3">
        <v>9999996.5472114701</v>
      </c>
      <c r="P3">
        <v>9999996.1634426806</v>
      </c>
      <c r="Q3">
        <v>9999996.8879923299</v>
      </c>
      <c r="R3">
        <v>9999996.7757486701</v>
      </c>
      <c r="S3">
        <v>9999997.2724602204</v>
      </c>
      <c r="T3">
        <v>9999996.5658160094</v>
      </c>
      <c r="U3">
        <v>9999996.9251391403</v>
      </c>
      <c r="Y3" s="1">
        <f t="shared" ref="Y3:Y66" si="1">(A3-A$2)/A$2*10^9/2</f>
        <v>-3.3182475009385218E-2</v>
      </c>
      <c r="Z3" s="1">
        <f t="shared" ref="Z3:Z66" si="2">(B3-B$2)/B$2*10^9/2</f>
        <v>-4.3969522118643495E-2</v>
      </c>
      <c r="AA3" s="1">
        <f t="shared" ref="AA3:AA66" si="3">(C3-C$2)/C$2*10^9/2</f>
        <v>-1.9440433938244968E-3</v>
      </c>
      <c r="AB3" s="1">
        <f t="shared" ref="AB3:AB66" si="4">(D3-D$2)/D$2*10^9/2</f>
        <v>4.9926543897152759E-2</v>
      </c>
      <c r="AC3" s="1">
        <f t="shared" ref="AC3:AC66" si="5">(E3-E$2)/E$2*10^9/2</f>
        <v>-7.3868988276498015E-2</v>
      </c>
      <c r="AD3" s="1">
        <f t="shared" ref="AD3:AD66" si="6">(F3-F$2)/F$2*10^9/2</f>
        <v>6.5131510162302592E-2</v>
      </c>
      <c r="AE3" s="1">
        <f t="shared" ref="AE3:AE66" si="7">(G3-G$2)/G$2*10^9/2</f>
        <v>8.15444902578015E-2</v>
      </c>
      <c r="AF3" s="1">
        <f t="shared" ref="AF3:AF66" si="8">(H3-H$2)/H$2*10^9/2</f>
        <v>6.3754541008835638E-2</v>
      </c>
      <c r="AG3" s="1">
        <f t="shared" ref="AG3:AG66" si="9">(I3-I$2)/I$2*10^9/2</f>
        <v>5.5261537465691714E-2</v>
      </c>
      <c r="AH3" s="1">
        <f t="shared" ref="AH3:AH66" si="10">(J3-J$2)/J$2*10^9/2</f>
        <v>-7.8804062105218273E-2</v>
      </c>
      <c r="AI3" s="1">
        <f t="shared" ref="AI3:AI66" si="11">(K3-K$2)/K$2*10^9/2</f>
        <v>1.1014011242163016E-2</v>
      </c>
      <c r="AJ3" s="1">
        <f t="shared" ref="AJ3:AJ66" si="12">(L3-L$2)/L$2*10^9/2</f>
        <v>-2.53096306329556E-3</v>
      </c>
      <c r="AK3" s="1">
        <f t="shared" ref="AK3:AK66" si="13">(M3-M$2)/M$2*10^9/2</f>
        <v>-0.13047497755362994</v>
      </c>
      <c r="AL3" s="1">
        <f t="shared" ref="AL3:AL66" si="14">(N3-N$2)/N$2*10^9/2</f>
        <v>-9.357755490188048E-2</v>
      </c>
      <c r="AM3" s="1">
        <f t="shared" ref="AM3:AM66" si="15">(O3-O$2)/O$2*10^9/2</f>
        <v>1.0264482168186385E-2</v>
      </c>
      <c r="AN3" s="1">
        <f t="shared" ref="AN3:AN66" si="16">(P3-P$2)/P$2*10^9/2</f>
        <v>-1.3543018678775821E-2</v>
      </c>
      <c r="AO3" s="1">
        <f t="shared" ref="AO3:AO66" si="17">(Q3-Q$2)/Q$2*10^9/2</f>
        <v>-4.1851973143448261E-2</v>
      </c>
      <c r="AP3" s="1">
        <f t="shared" ref="AP3:AP66" si="18">(R3-R$2)/R$2*10^9/2</f>
        <v>-5.755854763065682E-2</v>
      </c>
      <c r="AQ3" s="1">
        <f t="shared" ref="AQ3:AQ66" si="19">(S3-S$2)/S$2*10^9/2</f>
        <v>7.3228517042247296E-2</v>
      </c>
      <c r="AR3" s="1">
        <f t="shared" ref="AR3:AR66" si="20">(T3-T$2)/T$2*10^9/2</f>
        <v>0.11689303734600279</v>
      </c>
      <c r="AS3" s="1">
        <f t="shared" ref="AS3:AS66" si="21">(U3-U$2)/U$2*10^9/2</f>
        <v>7.6039065716346319E-2</v>
      </c>
    </row>
    <row r="4" spans="1:45">
      <c r="A4">
        <v>9999996.8441164307</v>
      </c>
      <c r="B4">
        <v>9999996.8485037796</v>
      </c>
      <c r="C4">
        <v>9999996.6490052193</v>
      </c>
      <c r="D4">
        <v>9999996.5860471595</v>
      </c>
      <c r="E4">
        <v>9999997.1952025108</v>
      </c>
      <c r="F4">
        <v>9999996.2102091294</v>
      </c>
      <c r="G4">
        <v>9999996.60799619</v>
      </c>
      <c r="H4">
        <v>9999997.4941714406</v>
      </c>
      <c r="I4">
        <v>9999995.9491873793</v>
      </c>
      <c r="J4">
        <v>9999997.9433312695</v>
      </c>
      <c r="K4">
        <v>9999996.1779178791</v>
      </c>
      <c r="L4">
        <v>9999996.7032900602</v>
      </c>
      <c r="M4">
        <v>9999997.1166138798</v>
      </c>
      <c r="N4">
        <v>9999996.5676122606</v>
      </c>
      <c r="O4">
        <v>9999996.5469730403</v>
      </c>
      <c r="P4">
        <v>9999996.1639546603</v>
      </c>
      <c r="Q4">
        <v>9999996.8883471098</v>
      </c>
      <c r="R4">
        <v>9999996.7778595798</v>
      </c>
      <c r="S4">
        <v>9999997.2719615698</v>
      </c>
      <c r="T4">
        <v>9999996.5635279194</v>
      </c>
      <c r="U4">
        <v>9999996.9273280408</v>
      </c>
      <c r="Y4" s="1">
        <f t="shared" si="1"/>
        <v>-3.9512955943144822E-2</v>
      </c>
      <c r="Z4" s="1">
        <f t="shared" si="2"/>
        <v>1.3380967572667784E-2</v>
      </c>
      <c r="AA4" s="1">
        <f t="shared" si="3"/>
        <v>3.1948938498040612E-2</v>
      </c>
      <c r="AB4" s="1">
        <f t="shared" si="4"/>
        <v>7.9763521675587076E-2</v>
      </c>
      <c r="AC4" s="1">
        <f t="shared" si="5"/>
        <v>-0.23672652540066116</v>
      </c>
      <c r="AD4" s="1">
        <f t="shared" si="6"/>
        <v>0.12769247591156993</v>
      </c>
      <c r="AE4" s="1">
        <f t="shared" si="7"/>
        <v>3.9669512260292396E-2</v>
      </c>
      <c r="AF4" s="1">
        <f t="shared" si="8"/>
        <v>-2.0226468743087044E-2</v>
      </c>
      <c r="AG4" s="1">
        <f t="shared" si="9"/>
        <v>-5.885029732841213E-3</v>
      </c>
      <c r="AH4" s="1">
        <f t="shared" si="10"/>
        <v>-0.11275059065945894</v>
      </c>
      <c r="AI4" s="1">
        <f t="shared" si="11"/>
        <v>2.7233465740471009E-2</v>
      </c>
      <c r="AJ4" s="1">
        <f t="shared" si="12"/>
        <v>2.6754019290177077E-2</v>
      </c>
      <c r="AK4" s="1">
        <f t="shared" si="13"/>
        <v>-3.7186976066011693E-2</v>
      </c>
      <c r="AL4" s="1">
        <f t="shared" si="14"/>
        <v>-1.0879993447629268E-2</v>
      </c>
      <c r="AM4" s="1">
        <f t="shared" si="15"/>
        <v>-1.6570096969202837E-3</v>
      </c>
      <c r="AN4" s="1">
        <f t="shared" si="16"/>
        <v>1.205597535341487E-2</v>
      </c>
      <c r="AO4" s="1">
        <f t="shared" si="17"/>
        <v>-2.4112973413584284E-2</v>
      </c>
      <c r="AP4" s="1">
        <f t="shared" si="18"/>
        <v>4.798696991728834E-2</v>
      </c>
      <c r="AQ4" s="1">
        <f t="shared" si="19"/>
        <v>4.8295980460858791E-2</v>
      </c>
      <c r="AR4" s="1">
        <f t="shared" si="20"/>
        <v>2.4884947745492255E-3</v>
      </c>
      <c r="AS4" s="1">
        <f t="shared" si="21"/>
        <v>0.1854841236675632</v>
      </c>
    </row>
    <row r="5" spans="1:45">
      <c r="A5">
        <v>9999996.8440919705</v>
      </c>
      <c r="B5">
        <v>9999996.8473508805</v>
      </c>
      <c r="C5">
        <v>9999996.6487963907</v>
      </c>
      <c r="D5">
        <v>9999996.5864370093</v>
      </c>
      <c r="E5">
        <v>9999997.1998748109</v>
      </c>
      <c r="F5">
        <v>9999996.2088223808</v>
      </c>
      <c r="G5">
        <v>9999996.6079670507</v>
      </c>
      <c r="H5">
        <v>9999997.4955518693</v>
      </c>
      <c r="I5">
        <v>9999995.9498258308</v>
      </c>
      <c r="J5">
        <v>9999997.9449030291</v>
      </c>
      <c r="K5">
        <v>9999996.1781663094</v>
      </c>
      <c r="L5">
        <v>9999996.7032022607</v>
      </c>
      <c r="M5">
        <v>9999997.1168733109</v>
      </c>
      <c r="N5">
        <v>9999996.5680625308</v>
      </c>
      <c r="O5">
        <v>9999996.5471259393</v>
      </c>
      <c r="P5">
        <v>9999996.1630285401</v>
      </c>
      <c r="Q5">
        <v>9999996.8885400798</v>
      </c>
      <c r="R5">
        <v>9999996.7796507403</v>
      </c>
      <c r="S5">
        <v>9999997.2731775995</v>
      </c>
      <c r="T5">
        <v>9999996.56427674</v>
      </c>
      <c r="U5">
        <v>9999996.9280465506</v>
      </c>
      <c r="Y5" s="1">
        <f t="shared" si="1"/>
        <v>-4.0735969134001938E-2</v>
      </c>
      <c r="Z5" s="1">
        <f t="shared" si="2"/>
        <v>-4.4264006409551408E-2</v>
      </c>
      <c r="AA5" s="1">
        <f t="shared" si="3"/>
        <v>2.1507505085410567E-2</v>
      </c>
      <c r="AB5" s="1">
        <f t="shared" si="4"/>
        <v>9.9256016687787038E-2</v>
      </c>
      <c r="AC5" s="1">
        <f t="shared" si="5"/>
        <v>-3.111456460760251E-3</v>
      </c>
      <c r="AD5" s="1">
        <f t="shared" si="6"/>
        <v>5.8355018275006117E-2</v>
      </c>
      <c r="AE5" s="1">
        <f t="shared" si="7"/>
        <v>3.8212550730246438E-2</v>
      </c>
      <c r="AF5" s="1">
        <f t="shared" si="8"/>
        <v>4.8794982141555768E-2</v>
      </c>
      <c r="AG5" s="1">
        <f t="shared" si="9"/>
        <v>2.6037554559088703E-2</v>
      </c>
      <c r="AH5" s="1">
        <f t="shared" si="10"/>
        <v>-3.4162595435940531E-2</v>
      </c>
      <c r="AI5" s="1">
        <f t="shared" si="11"/>
        <v>3.9654985327688311E-2</v>
      </c>
      <c r="AJ5" s="1">
        <f t="shared" si="12"/>
        <v>2.2364042622729226E-2</v>
      </c>
      <c r="AK5" s="1">
        <f t="shared" si="13"/>
        <v>-2.4215418375273644E-2</v>
      </c>
      <c r="AL5" s="1">
        <f t="shared" si="14"/>
        <v>1.163352680137612E-2</v>
      </c>
      <c r="AM5" s="1">
        <f t="shared" si="15"/>
        <v>5.987940561122394E-3</v>
      </c>
      <c r="AN5" s="1">
        <f t="shared" si="16"/>
        <v>-3.4250052746587815E-2</v>
      </c>
      <c r="AO5" s="1">
        <f t="shared" si="17"/>
        <v>-1.446446853875343E-2</v>
      </c>
      <c r="AP5" s="1">
        <f t="shared" si="18"/>
        <v>0.13754502646743555</v>
      </c>
      <c r="AQ5" s="1">
        <f t="shared" si="19"/>
        <v>0.10909748446964465</v>
      </c>
      <c r="AR5" s="1">
        <f t="shared" si="20"/>
        <v>3.9929537785936935E-2</v>
      </c>
      <c r="AS5" s="1">
        <f t="shared" si="21"/>
        <v>0.22140962363863775</v>
      </c>
    </row>
    <row r="6" spans="1:45">
      <c r="A6">
        <v>9999996.8454919998</v>
      </c>
      <c r="B6">
        <v>9999996.8518063296</v>
      </c>
      <c r="C6">
        <v>9999996.6489406396</v>
      </c>
      <c r="D6">
        <v>9999996.5874890704</v>
      </c>
      <c r="E6">
        <v>9999997.2005317193</v>
      </c>
      <c r="F6">
        <v>9999996.20992079</v>
      </c>
      <c r="G6">
        <v>9999996.6095102299</v>
      </c>
      <c r="H6">
        <v>9999997.4964742195</v>
      </c>
      <c r="I6">
        <v>9999995.9520294406</v>
      </c>
      <c r="J6">
        <v>9999997.9495487697</v>
      </c>
      <c r="K6">
        <v>9999996.1777117606</v>
      </c>
      <c r="L6">
        <v>9999996.7048465796</v>
      </c>
      <c r="M6">
        <v>9999997.1212483197</v>
      </c>
      <c r="N6">
        <v>9999996.5724008102</v>
      </c>
      <c r="O6">
        <v>9999996.5481107403</v>
      </c>
      <c r="P6">
        <v>9999996.1625660509</v>
      </c>
      <c r="Q6">
        <v>9999996.8908360898</v>
      </c>
      <c r="R6">
        <v>9999996.78266735</v>
      </c>
      <c r="S6">
        <v>9999997.2750959992</v>
      </c>
      <c r="T6">
        <v>9999996.5670742206</v>
      </c>
      <c r="U6">
        <v>9999996.9299400896</v>
      </c>
      <c r="Y6" s="1">
        <f t="shared" si="1"/>
        <v>2.9265517289230734E-2</v>
      </c>
      <c r="Z6" s="1">
        <f t="shared" si="2"/>
        <v>0.17850851678336682</v>
      </c>
      <c r="AA6" s="1">
        <f t="shared" si="3"/>
        <v>2.8719948917352238E-2</v>
      </c>
      <c r="AB6" s="1">
        <f t="shared" si="4"/>
        <v>0.15185908944630852</v>
      </c>
      <c r="AC6" s="1">
        <f t="shared" si="5"/>
        <v>2.9733971636417798E-2</v>
      </c>
      <c r="AD6" s="1">
        <f t="shared" si="6"/>
        <v>0.11327550385685208</v>
      </c>
      <c r="AE6" s="1">
        <f t="shared" si="7"/>
        <v>0.11537153462852776</v>
      </c>
      <c r="AF6" s="1">
        <f t="shared" si="8"/>
        <v>9.4912504342532261E-2</v>
      </c>
      <c r="AG6" s="1">
        <f t="shared" si="9"/>
        <v>0.13621808890877582</v>
      </c>
      <c r="AH6" s="1">
        <f t="shared" si="10"/>
        <v>0.1981244829525021</v>
      </c>
      <c r="AI6" s="1">
        <f t="shared" si="11"/>
        <v>1.6927539322462545E-2</v>
      </c>
      <c r="AJ6" s="1">
        <f t="shared" si="12"/>
        <v>0.10458001589905752</v>
      </c>
      <c r="AK6" s="1">
        <f t="shared" si="13"/>
        <v>0.19453508799221991</v>
      </c>
      <c r="AL6" s="1">
        <f t="shared" si="14"/>
        <v>0.22854756957462741</v>
      </c>
      <c r="AM6" s="1">
        <f t="shared" si="15"/>
        <v>5.5228006538439171E-2</v>
      </c>
      <c r="AN6" s="1">
        <f t="shared" si="16"/>
        <v>-5.7374521748726488E-2</v>
      </c>
      <c r="AO6" s="1">
        <f t="shared" si="17"/>
        <v>0.10033606879246162</v>
      </c>
      <c r="AP6" s="1">
        <f t="shared" si="18"/>
        <v>0.28837556000832781</v>
      </c>
      <c r="AQ6" s="1">
        <f t="shared" si="19"/>
        <v>0.20501749597040189</v>
      </c>
      <c r="AR6" s="1">
        <f t="shared" si="20"/>
        <v>0.179803619483865</v>
      </c>
      <c r="AS6" s="1">
        <f t="shared" si="21"/>
        <v>0.31608660184869458</v>
      </c>
    </row>
    <row r="7" spans="1:45">
      <c r="A7">
        <v>9999996.8466088306</v>
      </c>
      <c r="B7">
        <v>9999996.8556983508</v>
      </c>
      <c r="C7">
        <v>9999996.6494086292</v>
      </c>
      <c r="D7">
        <v>9999996.5896441005</v>
      </c>
      <c r="E7">
        <v>9999997.2015108205</v>
      </c>
      <c r="F7">
        <v>9999996.2083531097</v>
      </c>
      <c r="G7">
        <v>9999996.6122818496</v>
      </c>
      <c r="H7">
        <v>9999997.5016078092</v>
      </c>
      <c r="I7">
        <v>9999995.9527645204</v>
      </c>
      <c r="J7">
        <v>9999997.9555174205</v>
      </c>
      <c r="K7">
        <v>9999996.1782283094</v>
      </c>
      <c r="L7">
        <v>9999996.7082766704</v>
      </c>
      <c r="M7">
        <v>9999997.1233454403</v>
      </c>
      <c r="N7">
        <v>9999996.5752665307</v>
      </c>
      <c r="O7">
        <v>9999996.54939056</v>
      </c>
      <c r="P7">
        <v>9999996.1615171693</v>
      </c>
      <c r="Q7">
        <v>9999996.8935770094</v>
      </c>
      <c r="R7">
        <v>9999996.7860917002</v>
      </c>
      <c r="S7">
        <v>9999997.2823187597</v>
      </c>
      <c r="T7">
        <v>9999996.5668262504</v>
      </c>
      <c r="U7">
        <v>9999996.9330625795</v>
      </c>
      <c r="Y7" s="1">
        <f t="shared" si="1"/>
        <v>8.5107077688163432E-2</v>
      </c>
      <c r="Z7" s="1">
        <f t="shared" si="2"/>
        <v>0.37310964080229664</v>
      </c>
      <c r="AA7" s="1">
        <f t="shared" si="3"/>
        <v>5.2119436447217372E-2</v>
      </c>
      <c r="AB7" s="1">
        <f t="shared" si="4"/>
        <v>0.25961063356142622</v>
      </c>
      <c r="AC7" s="1">
        <f t="shared" si="5"/>
        <v>7.8689049611067943E-2</v>
      </c>
      <c r="AD7" s="1">
        <f t="shared" si="6"/>
        <v>3.4891454696466526E-2</v>
      </c>
      <c r="AE7" s="1">
        <f t="shared" si="7"/>
        <v>0.25395256701355973</v>
      </c>
      <c r="AF7" s="1">
        <f t="shared" si="8"/>
        <v>0.35159205513497921</v>
      </c>
      <c r="AG7" s="1">
        <f t="shared" si="9"/>
        <v>0.17297209727810092</v>
      </c>
      <c r="AH7" s="1">
        <f t="shared" si="10"/>
        <v>0.49655708441140178</v>
      </c>
      <c r="AI7" s="1">
        <f t="shared" si="11"/>
        <v>4.275498683456827E-2</v>
      </c>
      <c r="AJ7" s="1">
        <f t="shared" si="12"/>
        <v>0.27608461467988565</v>
      </c>
      <c r="AK7" s="1">
        <f t="shared" si="13"/>
        <v>0.29939114364605079</v>
      </c>
      <c r="AL7" s="1">
        <f t="shared" si="14"/>
        <v>0.37183364576710215</v>
      </c>
      <c r="AM7" s="1">
        <f t="shared" si="15"/>
        <v>0.11921901647180995</v>
      </c>
      <c r="AN7" s="1">
        <f t="shared" si="16"/>
        <v>-0.1098186198959869</v>
      </c>
      <c r="AO7" s="1">
        <f t="shared" si="17"/>
        <v>0.23738209092963444</v>
      </c>
      <c r="AP7" s="1">
        <f t="shared" si="18"/>
        <v>0.45959312380752676</v>
      </c>
      <c r="AQ7" s="1">
        <f t="shared" si="19"/>
        <v>0.56615561796122194</v>
      </c>
      <c r="AR7" s="1">
        <f t="shared" si="20"/>
        <v>0.16740510405174713</v>
      </c>
      <c r="AS7" s="1">
        <f t="shared" si="21"/>
        <v>0.47221114484840715</v>
      </c>
    </row>
    <row r="8" spans="1:45">
      <c r="A8">
        <v>9999996.8491041008</v>
      </c>
      <c r="B8">
        <v>9999996.8647423293</v>
      </c>
      <c r="C8">
        <v>9999996.6500308905</v>
      </c>
      <c r="D8">
        <v>9999996.5918549709</v>
      </c>
      <c r="E8">
        <v>9999997.2005206905</v>
      </c>
      <c r="F8">
        <v>9999996.21340831</v>
      </c>
      <c r="G8">
        <v>9999996.6129610892</v>
      </c>
      <c r="H8">
        <v>9999997.5069805309</v>
      </c>
      <c r="I8">
        <v>9999995.95485132</v>
      </c>
      <c r="J8">
        <v>9999997.9677036293</v>
      </c>
      <c r="K8">
        <v>9999996.1762982998</v>
      </c>
      <c r="L8">
        <v>9999996.7128833104</v>
      </c>
      <c r="M8">
        <v>9999997.1257474106</v>
      </c>
      <c r="N8">
        <v>9999996.5814663302</v>
      </c>
      <c r="O8">
        <v>9999996.5505826809</v>
      </c>
      <c r="P8">
        <v>9999996.1594427992</v>
      </c>
      <c r="Q8">
        <v>9999996.8962933104</v>
      </c>
      <c r="R8">
        <v>9999996.7895746399</v>
      </c>
      <c r="S8">
        <v>9999997.2883689292</v>
      </c>
      <c r="T8">
        <v>9999996.5679806005</v>
      </c>
      <c r="U8">
        <v>9999996.9358447809</v>
      </c>
      <c r="Y8" s="1">
        <f t="shared" si="1"/>
        <v>0.20987062817350083</v>
      </c>
      <c r="Z8" s="1">
        <f t="shared" si="2"/>
        <v>0.82530870968417913</v>
      </c>
      <c r="AA8" s="1">
        <f t="shared" si="3"/>
        <v>8.3232512654390162E-2</v>
      </c>
      <c r="AB8" s="1">
        <f t="shared" si="4"/>
        <v>0.37015419057660909</v>
      </c>
      <c r="AC8" s="1">
        <f t="shared" si="5"/>
        <v>2.918253538558235E-2</v>
      </c>
      <c r="AD8" s="1">
        <f t="shared" si="6"/>
        <v>0.28765156597988012</v>
      </c>
      <c r="AE8" s="1">
        <f t="shared" si="7"/>
        <v>0.28791456007113314</v>
      </c>
      <c r="AF8" s="1">
        <f t="shared" si="8"/>
        <v>0.62022820753274777</v>
      </c>
      <c r="AG8" s="1">
        <f t="shared" si="9"/>
        <v>0.27731211913204601</v>
      </c>
      <c r="AH8" s="1">
        <f t="shared" si="10"/>
        <v>1.105867646582837</v>
      </c>
      <c r="AI8" s="1">
        <f t="shared" si="11"/>
        <v>-5.3745528738879528E-2</v>
      </c>
      <c r="AJ8" s="1">
        <f t="shared" si="12"/>
        <v>0.50641668894444802</v>
      </c>
      <c r="AK8" s="1">
        <f t="shared" si="13"/>
        <v>0.41948969461119218</v>
      </c>
      <c r="AL8" s="1">
        <f t="shared" si="14"/>
        <v>0.68182372606367425</v>
      </c>
      <c r="AM8" s="1">
        <f t="shared" si="15"/>
        <v>0.178825078812999</v>
      </c>
      <c r="AN8" s="1">
        <f t="shared" si="16"/>
        <v>-0.21353716772033748</v>
      </c>
      <c r="AO8" s="1">
        <f t="shared" si="17"/>
        <v>0.37319718363697485</v>
      </c>
      <c r="AP8" s="1">
        <f t="shared" si="18"/>
        <v>0.63374016370937825</v>
      </c>
      <c r="AQ8" s="1">
        <f t="shared" si="19"/>
        <v>0.86866417391223971</v>
      </c>
      <c r="AR8" s="1">
        <f t="shared" si="20"/>
        <v>0.22512262972894825</v>
      </c>
      <c r="AS8" s="1">
        <f t="shared" si="21"/>
        <v>0.61132125736592391</v>
      </c>
    </row>
    <row r="9" spans="1:45">
      <c r="A9">
        <v>9999996.8513288498</v>
      </c>
      <c r="B9">
        <v>9999996.8716349397</v>
      </c>
      <c r="C9">
        <v>9999996.6509180199</v>
      </c>
      <c r="D9">
        <v>9999996.5934900101</v>
      </c>
      <c r="E9">
        <v>9999997.2028729506</v>
      </c>
      <c r="F9">
        <v>9999996.21359336</v>
      </c>
      <c r="G9">
        <v>9999996.6151544992</v>
      </c>
      <c r="H9">
        <v>9999997.5144987907</v>
      </c>
      <c r="I9">
        <v>9999995.9572826792</v>
      </c>
      <c r="J9">
        <v>9999997.9737309292</v>
      </c>
      <c r="K9">
        <v>9999996.1762731001</v>
      </c>
      <c r="L9">
        <v>9999996.7188283801</v>
      </c>
      <c r="M9">
        <v>9999997.1333613507</v>
      </c>
      <c r="N9">
        <v>9999996.5873589609</v>
      </c>
      <c r="O9">
        <v>9999996.5518402997</v>
      </c>
      <c r="P9">
        <v>9999996.1523817703</v>
      </c>
      <c r="Q9">
        <v>9999996.9001917597</v>
      </c>
      <c r="R9">
        <v>9999996.7937491592</v>
      </c>
      <c r="S9">
        <v>9999997.2938267998</v>
      </c>
      <c r="T9">
        <v>9999996.56910198</v>
      </c>
      <c r="U9">
        <v>9999996.9382294808</v>
      </c>
      <c r="Y9" s="1">
        <f t="shared" si="1"/>
        <v>0.32110811097880976</v>
      </c>
      <c r="Z9" s="1">
        <f t="shared" si="2"/>
        <v>1.1699393353691385</v>
      </c>
      <c r="AA9" s="1">
        <f t="shared" si="3"/>
        <v>0.12758900031130155</v>
      </c>
      <c r="AB9" s="1">
        <f t="shared" si="4"/>
        <v>0.45190617976042829</v>
      </c>
      <c r="AC9" s="1">
        <f t="shared" si="5"/>
        <v>0.14679557097586313</v>
      </c>
      <c r="AD9" s="1">
        <f t="shared" si="6"/>
        <v>0.29690407300303956</v>
      </c>
      <c r="AE9" s="1">
        <f t="shared" si="7"/>
        <v>0.39758509475717602</v>
      </c>
      <c r="AF9" s="1">
        <f t="shared" si="8"/>
        <v>0.99614129213597202</v>
      </c>
      <c r="AG9" s="1">
        <f t="shared" si="9"/>
        <v>0.39888012547878898</v>
      </c>
      <c r="AH9" s="1">
        <f t="shared" si="10"/>
        <v>1.4072327040348762</v>
      </c>
      <c r="AI9" s="1">
        <f t="shared" si="11"/>
        <v>-5.500551553172274E-2</v>
      </c>
      <c r="AJ9" s="1">
        <f t="shared" si="12"/>
        <v>0.80367027272527125</v>
      </c>
      <c r="AK9" s="1">
        <f t="shared" si="13"/>
        <v>0.80018681257489832</v>
      </c>
      <c r="AL9" s="1">
        <f t="shared" si="14"/>
        <v>0.97645536051098247</v>
      </c>
      <c r="AM9" s="1">
        <f t="shared" si="15"/>
        <v>0.24170604498638817</v>
      </c>
      <c r="AN9" s="1">
        <f t="shared" si="16"/>
        <v>-0.566588745813977</v>
      </c>
      <c r="AO9" s="1">
        <f t="shared" si="17"/>
        <v>0.5681197063864486</v>
      </c>
      <c r="AP9" s="1">
        <f t="shared" si="18"/>
        <v>0.84246619749702645</v>
      </c>
      <c r="AQ9" s="1">
        <f t="shared" si="19"/>
        <v>1.1415577814956424</v>
      </c>
      <c r="AR9" s="1">
        <f t="shared" si="20"/>
        <v>0.28119162075029991</v>
      </c>
      <c r="AS9" s="1">
        <f t="shared" si="21"/>
        <v>0.73055628810101059</v>
      </c>
    </row>
    <row r="10" spans="1:45">
      <c r="A10">
        <v>9999996.8544074502</v>
      </c>
      <c r="B10">
        <v>9999996.8799355198</v>
      </c>
      <c r="C10">
        <v>9999996.6519176494</v>
      </c>
      <c r="D10">
        <v>9999996.5954362806</v>
      </c>
      <c r="E10">
        <v>9999997.2058206592</v>
      </c>
      <c r="F10">
        <v>9999996.2170611806</v>
      </c>
      <c r="G10">
        <v>9999996.6168996003</v>
      </c>
      <c r="H10">
        <v>9999997.5226987004</v>
      </c>
      <c r="I10">
        <v>9999995.9603888094</v>
      </c>
      <c r="J10">
        <v>9999997.98563179</v>
      </c>
      <c r="K10">
        <v>9999996.1745842993</v>
      </c>
      <c r="L10">
        <v>9999996.7208934296</v>
      </c>
      <c r="M10">
        <v>9999997.1375519391</v>
      </c>
      <c r="N10">
        <v>9999996.5920833796</v>
      </c>
      <c r="O10">
        <v>9999996.5535155404</v>
      </c>
      <c r="P10">
        <v>9999996.15702058</v>
      </c>
      <c r="Q10">
        <v>9999996.9033010192</v>
      </c>
      <c r="R10">
        <v>9999996.7981064692</v>
      </c>
      <c r="S10">
        <v>9999997.3003192395</v>
      </c>
      <c r="T10">
        <v>9999996.5699845403</v>
      </c>
      <c r="U10">
        <v>9999996.9407603201</v>
      </c>
      <c r="Y10" s="1">
        <f t="shared" si="1"/>
        <v>0.47503817913246094</v>
      </c>
      <c r="Z10" s="1">
        <f t="shared" si="2"/>
        <v>1.5849684703927147</v>
      </c>
      <c r="AA10" s="1">
        <f t="shared" si="3"/>
        <v>0.17757049193967084</v>
      </c>
      <c r="AB10" s="1">
        <f t="shared" si="4"/>
        <v>0.54921973629088328</v>
      </c>
      <c r="AC10" s="1">
        <f t="shared" si="5"/>
        <v>0.2941810418356634</v>
      </c>
      <c r="AD10" s="1">
        <f t="shared" si="6"/>
        <v>0.47029516799762072</v>
      </c>
      <c r="AE10" s="1">
        <f t="shared" si="7"/>
        <v>0.48484017758323555</v>
      </c>
      <c r="AF10" s="1">
        <f t="shared" si="8"/>
        <v>1.4061368799544218</v>
      </c>
      <c r="AG10" s="1">
        <f t="shared" si="9"/>
        <v>0.55418670274130544</v>
      </c>
      <c r="AH10" s="1">
        <f t="shared" si="10"/>
        <v>2.0022758670933758</v>
      </c>
      <c r="AI10" s="1">
        <f t="shared" si="11"/>
        <v>-0.13944558541815674</v>
      </c>
      <c r="AJ10" s="1">
        <f t="shared" si="12"/>
        <v>0.90692278098876011</v>
      </c>
      <c r="AK10" s="1">
        <f t="shared" si="13"/>
        <v>1.0097162914730315</v>
      </c>
      <c r="AL10" s="1">
        <f t="shared" si="14"/>
        <v>1.2126763788082975</v>
      </c>
      <c r="AM10" s="1">
        <f t="shared" si="15"/>
        <v>0.32546810868320358</v>
      </c>
      <c r="AN10" s="1">
        <f t="shared" si="16"/>
        <v>-0.33464817129787638</v>
      </c>
      <c r="AO10" s="1">
        <f t="shared" si="17"/>
        <v>0.72358273129874384</v>
      </c>
      <c r="AP10" s="1">
        <f t="shared" si="18"/>
        <v>1.0603317683164279</v>
      </c>
      <c r="AQ10" s="1">
        <f t="shared" si="19"/>
        <v>1.4661798529576331</v>
      </c>
      <c r="AR10" s="1">
        <f t="shared" si="20"/>
        <v>0.32531965527768347</v>
      </c>
      <c r="AS10" s="1">
        <f t="shared" si="21"/>
        <v>0.85709829173991903</v>
      </c>
    </row>
    <row r="11" spans="1:45">
      <c r="A11">
        <v>9999996.8577989992</v>
      </c>
      <c r="B11">
        <v>9999996.8889572509</v>
      </c>
      <c r="C11">
        <v>9999996.6526978295</v>
      </c>
      <c r="D11">
        <v>9999996.5977654103</v>
      </c>
      <c r="E11">
        <v>9999997.2082016002</v>
      </c>
      <c r="F11">
        <v>9999996.2214170098</v>
      </c>
      <c r="G11">
        <v>9999996.6205022</v>
      </c>
      <c r="H11">
        <v>9999997.5287158191</v>
      </c>
      <c r="I11">
        <v>9999995.9620502591</v>
      </c>
      <c r="J11">
        <v>9999997.9946192801</v>
      </c>
      <c r="K11">
        <v>9999996.1747306008</v>
      </c>
      <c r="L11">
        <v>9999996.7246730104</v>
      </c>
      <c r="M11">
        <v>9999997.1412607394</v>
      </c>
      <c r="N11">
        <v>9999996.5998840705</v>
      </c>
      <c r="O11">
        <v>9999996.5558517296</v>
      </c>
      <c r="P11">
        <v>9999996.1503429692</v>
      </c>
      <c r="Q11">
        <v>9999996.9079339709</v>
      </c>
      <c r="R11">
        <v>9999996.8025139794</v>
      </c>
      <c r="S11">
        <v>9999997.3071079105</v>
      </c>
      <c r="T11">
        <v>9999996.5685785096</v>
      </c>
      <c r="U11">
        <v>9999996.9430707898</v>
      </c>
      <c r="Y11" s="1">
        <f t="shared" si="1"/>
        <v>0.64461568219591092</v>
      </c>
      <c r="Z11" s="1">
        <f t="shared" si="2"/>
        <v>2.0360551672408831</v>
      </c>
      <c r="AA11" s="1">
        <f t="shared" si="3"/>
        <v>0.21657950984537908</v>
      </c>
      <c r="AB11" s="1">
        <f t="shared" si="4"/>
        <v>0.6656762623519028</v>
      </c>
      <c r="AC11" s="1">
        <f t="shared" si="5"/>
        <v>0.41322812832788036</v>
      </c>
      <c r="AD11" s="1">
        <f t="shared" si="6"/>
        <v>0.68808671104614549</v>
      </c>
      <c r="AE11" s="1">
        <f t="shared" si="7"/>
        <v>0.66497022495406855</v>
      </c>
      <c r="AF11" s="1">
        <f t="shared" si="8"/>
        <v>1.706992889951513</v>
      </c>
      <c r="AG11" s="1">
        <f t="shared" si="9"/>
        <v>0.63725921993102908</v>
      </c>
      <c r="AH11" s="1">
        <f t="shared" si="10"/>
        <v>2.4516504638008878</v>
      </c>
      <c r="AI11" s="1">
        <f t="shared" si="11"/>
        <v>-0.13213050945955893</v>
      </c>
      <c r="AJ11" s="1">
        <f t="shared" si="12"/>
        <v>1.0959018841311281</v>
      </c>
      <c r="AK11" s="1">
        <f t="shared" si="13"/>
        <v>1.1951563599765604</v>
      </c>
      <c r="AL11" s="1">
        <f t="shared" si="14"/>
        <v>1.6027110541625278</v>
      </c>
      <c r="AM11" s="1">
        <f t="shared" si="15"/>
        <v>0.44227760655796305</v>
      </c>
      <c r="AN11" s="1">
        <f t="shared" si="16"/>
        <v>-0.6685288393675759</v>
      </c>
      <c r="AO11" s="1">
        <f t="shared" si="17"/>
        <v>0.9552303879556181</v>
      </c>
      <c r="AP11" s="1">
        <f t="shared" si="18"/>
        <v>1.2807073474156765</v>
      </c>
      <c r="AQ11" s="1">
        <f t="shared" si="19"/>
        <v>1.8056134964238777</v>
      </c>
      <c r="AR11" s="1">
        <f t="shared" si="20"/>
        <v>0.25501809464774694</v>
      </c>
      <c r="AS11" s="1">
        <f t="shared" si="21"/>
        <v>0.97262181460884656</v>
      </c>
    </row>
    <row r="12" spans="1:45">
      <c r="A12">
        <v>9999996.8610625099</v>
      </c>
      <c r="B12">
        <v>9999996.8975696992</v>
      </c>
      <c r="C12">
        <v>9999996.6548336502</v>
      </c>
      <c r="D12">
        <v>9999996.6015236098</v>
      </c>
      <c r="E12">
        <v>9999997.2112356294</v>
      </c>
      <c r="F12">
        <v>9999996.2223423906</v>
      </c>
      <c r="G12">
        <v>9999996.6234022602</v>
      </c>
      <c r="H12">
        <v>9999997.5379163902</v>
      </c>
      <c r="I12">
        <v>9999995.9632509891</v>
      </c>
      <c r="J12">
        <v>9999998.00276158</v>
      </c>
      <c r="K12">
        <v>9999996.1736528501</v>
      </c>
      <c r="L12">
        <v>9999996.7305001803</v>
      </c>
      <c r="M12">
        <v>9999997.1473484896</v>
      </c>
      <c r="N12">
        <v>9999996.6053316109</v>
      </c>
      <c r="O12">
        <v>9999996.5575578194</v>
      </c>
      <c r="P12">
        <v>9999996.1531352103</v>
      </c>
      <c r="Q12">
        <v>9999996.9121270906</v>
      </c>
      <c r="R12">
        <v>9999996.8056414891</v>
      </c>
      <c r="S12">
        <v>9999997.3132049292</v>
      </c>
      <c r="T12">
        <v>9999996.5694748797</v>
      </c>
      <c r="U12">
        <v>9999996.9435130507</v>
      </c>
      <c r="Y12" s="1">
        <f t="shared" si="1"/>
        <v>0.80779127186159072</v>
      </c>
      <c r="Z12" s="1">
        <f t="shared" si="2"/>
        <v>2.4666777204426955</v>
      </c>
      <c r="AA12" s="1">
        <f t="shared" si="3"/>
        <v>0.32337057997869312</v>
      </c>
      <c r="AB12" s="1">
        <f t="shared" si="4"/>
        <v>0.8535863021814073</v>
      </c>
      <c r="AC12" s="1">
        <f t="shared" si="5"/>
        <v>0.56492962860373652</v>
      </c>
      <c r="AD12" s="1">
        <f t="shared" si="6"/>
        <v>0.73435576542243752</v>
      </c>
      <c r="AE12" s="1">
        <f t="shared" si="7"/>
        <v>0.80997328746348363</v>
      </c>
      <c r="AF12" s="1">
        <f t="shared" si="8"/>
        <v>2.167021560452409</v>
      </c>
      <c r="AG12" s="1">
        <f t="shared" si="9"/>
        <v>0.69729574330323285</v>
      </c>
      <c r="AH12" s="1">
        <f t="shared" si="10"/>
        <v>2.8587655449453107</v>
      </c>
      <c r="AI12" s="1">
        <f t="shared" si="11"/>
        <v>-0.18601806494535883</v>
      </c>
      <c r="AJ12" s="1">
        <f t="shared" si="12"/>
        <v>1.3872604734676839</v>
      </c>
      <c r="AK12" s="1">
        <f t="shared" si="13"/>
        <v>1.4995439575434646</v>
      </c>
      <c r="AL12" s="1">
        <f t="shared" si="14"/>
        <v>1.8750881692577248</v>
      </c>
      <c r="AM12" s="1">
        <f t="shared" si="15"/>
        <v>0.52758212723546616</v>
      </c>
      <c r="AN12" s="1">
        <f t="shared" si="16"/>
        <v>-0.52891673321871779</v>
      </c>
      <c r="AO12" s="1">
        <f t="shared" si="17"/>
        <v>1.1648864384193607</v>
      </c>
      <c r="AP12" s="1">
        <f t="shared" si="18"/>
        <v>1.4370828842207819</v>
      </c>
      <c r="AQ12" s="1">
        <f t="shared" si="19"/>
        <v>2.1104645155538275</v>
      </c>
      <c r="AR12" s="1">
        <f t="shared" si="20"/>
        <v>0.29983661196923633</v>
      </c>
      <c r="AS12" s="1">
        <f t="shared" si="21"/>
        <v>0.99473486522656229</v>
      </c>
    </row>
    <row r="13" spans="1:45">
      <c r="A13">
        <v>9999996.8640719801</v>
      </c>
      <c r="B13">
        <v>9999996.9067673497</v>
      </c>
      <c r="C13">
        <v>9999996.6565308403</v>
      </c>
      <c r="D13">
        <v>9999996.6072955392</v>
      </c>
      <c r="E13">
        <v>9999997.2149420101</v>
      </c>
      <c r="F13">
        <v>9999996.2247403897</v>
      </c>
      <c r="G13">
        <v>9999996.6236180402</v>
      </c>
      <c r="H13">
        <v>9999997.5446033403</v>
      </c>
      <c r="I13">
        <v>9999995.9654169492</v>
      </c>
      <c r="J13">
        <v>9999998.0148689505</v>
      </c>
      <c r="K13">
        <v>9999996.1747554503</v>
      </c>
      <c r="L13">
        <v>9999996.7356869895</v>
      </c>
      <c r="M13">
        <v>9999997.1533179004</v>
      </c>
      <c r="N13">
        <v>9999996.6124150902</v>
      </c>
      <c r="O13">
        <v>9999996.5599224009</v>
      </c>
      <c r="P13">
        <v>9999996.1520372499</v>
      </c>
      <c r="Q13">
        <v>9999996.9161728192</v>
      </c>
      <c r="R13">
        <v>9999996.8144873008</v>
      </c>
      <c r="S13">
        <v>9999997.3211734407</v>
      </c>
      <c r="T13">
        <v>9999996.5707128104</v>
      </c>
      <c r="U13">
        <v>9999996.9479284491</v>
      </c>
      <c r="Y13" s="1">
        <f t="shared" si="1"/>
        <v>0.95826482832125226</v>
      </c>
      <c r="Z13" s="1">
        <f t="shared" si="2"/>
        <v>2.9265603892513599</v>
      </c>
      <c r="AA13" s="1">
        <f t="shared" si="3"/>
        <v>0.40823011371625439</v>
      </c>
      <c r="AB13" s="1">
        <f t="shared" si="4"/>
        <v>1.1421828706619064</v>
      </c>
      <c r="AC13" s="1">
        <f t="shared" si="5"/>
        <v>0.75024871673959403</v>
      </c>
      <c r="AD13" s="1">
        <f t="shared" si="6"/>
        <v>0.85425576926476821</v>
      </c>
      <c r="AE13" s="1">
        <f t="shared" si="7"/>
        <v>0.82076229062186412</v>
      </c>
      <c r="AF13" s="1">
        <f t="shared" si="8"/>
        <v>2.5013691493430805</v>
      </c>
      <c r="AG13" s="1">
        <f t="shared" si="9"/>
        <v>0.80559379457031322</v>
      </c>
      <c r="AH13" s="1">
        <f t="shared" si="10"/>
        <v>3.4641341903775951</v>
      </c>
      <c r="AI13" s="1">
        <f t="shared" si="11"/>
        <v>-0.13088803153781145</v>
      </c>
      <c r="AJ13" s="1">
        <f t="shared" si="12"/>
        <v>1.6466010203221433</v>
      </c>
      <c r="AK13" s="1">
        <f t="shared" si="13"/>
        <v>1.7980145816914128</v>
      </c>
      <c r="AL13" s="1">
        <f t="shared" si="14"/>
        <v>2.2292622565684224</v>
      </c>
      <c r="AM13" s="1">
        <f t="shared" si="15"/>
        <v>0.64581124060090433</v>
      </c>
      <c r="AN13" s="1">
        <f t="shared" si="16"/>
        <v>-0.58381477415923522</v>
      </c>
      <c r="AO13" s="1">
        <f t="shared" si="17"/>
        <v>1.3671729310573757</v>
      </c>
      <c r="AP13" s="1">
        <f t="shared" si="18"/>
        <v>1.8793736122635942</v>
      </c>
      <c r="AQ13" s="1">
        <f t="shared" si="19"/>
        <v>2.5088901959048338</v>
      </c>
      <c r="AR13" s="1">
        <f t="shared" si="20"/>
        <v>0.36173316973938546</v>
      </c>
      <c r="AS13" s="1">
        <f t="shared" si="21"/>
        <v>1.2155048563241788</v>
      </c>
    </row>
    <row r="14" spans="1:45">
      <c r="A14">
        <v>9999996.8691425901</v>
      </c>
      <c r="B14">
        <v>9999996.9192035794</v>
      </c>
      <c r="C14">
        <v>9999996.6595610101</v>
      </c>
      <c r="D14">
        <v>9999996.6138822399</v>
      </c>
      <c r="E14">
        <v>9999997.2191463504</v>
      </c>
      <c r="F14">
        <v>9999996.2326588705</v>
      </c>
      <c r="G14">
        <v>9999996.6270033792</v>
      </c>
      <c r="H14">
        <v>9999997.5541285295</v>
      </c>
      <c r="I14">
        <v>9999995.9693328403</v>
      </c>
      <c r="J14">
        <v>9999998.0251429006</v>
      </c>
      <c r="K14">
        <v>9999996.1747888792</v>
      </c>
      <c r="L14">
        <v>9999996.7410046794</v>
      </c>
      <c r="M14">
        <v>9999997.1602333393</v>
      </c>
      <c r="N14">
        <v>9999996.6219641604</v>
      </c>
      <c r="O14">
        <v>9999996.5631435607</v>
      </c>
      <c r="P14">
        <v>9999996.14657191</v>
      </c>
      <c r="Q14">
        <v>9999996.9223060496</v>
      </c>
      <c r="R14">
        <v>9999996.8212426193</v>
      </c>
      <c r="S14">
        <v>9999997.3290385101</v>
      </c>
      <c r="T14">
        <v>9999996.5722421296</v>
      </c>
      <c r="U14">
        <v>9999996.9519195501</v>
      </c>
      <c r="Y14" s="1">
        <f t="shared" si="1"/>
        <v>1.2117954069065611</v>
      </c>
      <c r="Z14" s="1">
        <f t="shared" si="2"/>
        <v>3.548372072012361</v>
      </c>
      <c r="AA14" s="1">
        <f t="shared" si="3"/>
        <v>0.55973865225738828</v>
      </c>
      <c r="AB14" s="1">
        <f t="shared" si="4"/>
        <v>1.4715180170414952</v>
      </c>
      <c r="AC14" s="1">
        <f t="shared" si="5"/>
        <v>0.96046578955681416</v>
      </c>
      <c r="AD14" s="1">
        <f t="shared" si="6"/>
        <v>1.2501799585979163</v>
      </c>
      <c r="AE14" s="1">
        <f t="shared" si="7"/>
        <v>0.99002929466451439</v>
      </c>
      <c r="AF14" s="1">
        <f t="shared" si="8"/>
        <v>2.9776287274763908</v>
      </c>
      <c r="AG14" s="1">
        <f t="shared" si="9"/>
        <v>1.0013884264453663</v>
      </c>
      <c r="AH14" s="1">
        <f t="shared" si="10"/>
        <v>3.977831804634882</v>
      </c>
      <c r="AI14" s="1">
        <f t="shared" si="11"/>
        <v>-0.12921658627421792</v>
      </c>
      <c r="AJ14" s="1">
        <f t="shared" si="12"/>
        <v>1.912485600537124</v>
      </c>
      <c r="AK14" s="1">
        <f t="shared" si="13"/>
        <v>2.1437866273781019</v>
      </c>
      <c r="AL14" s="1">
        <f t="shared" si="14"/>
        <v>2.7067159279216511</v>
      </c>
      <c r="AM14" s="1">
        <f t="shared" si="15"/>
        <v>0.80686928625850329</v>
      </c>
      <c r="AN14" s="1">
        <f t="shared" si="16"/>
        <v>-0.8570818724553616</v>
      </c>
      <c r="AO14" s="1">
        <f t="shared" si="17"/>
        <v>1.6738345466183211</v>
      </c>
      <c r="AP14" s="1">
        <f t="shared" si="18"/>
        <v>2.2171396457615193</v>
      </c>
      <c r="AQ14" s="1">
        <f t="shared" si="19"/>
        <v>2.9021437749262438</v>
      </c>
      <c r="AR14" s="1">
        <f t="shared" si="20"/>
        <v>0.43819915660912045</v>
      </c>
      <c r="AS14" s="1">
        <f t="shared" si="21"/>
        <v>1.4150599645713493</v>
      </c>
    </row>
    <row r="15" spans="1:45">
      <c r="A15">
        <v>9999996.8734622691</v>
      </c>
      <c r="B15">
        <v>9999996.9305506106</v>
      </c>
      <c r="C15">
        <v>9999996.6617555302</v>
      </c>
      <c r="D15">
        <v>9999996.6187447701</v>
      </c>
      <c r="E15">
        <v>9999997.2244127095</v>
      </c>
      <c r="F15">
        <v>9999996.2371683493</v>
      </c>
      <c r="G15">
        <v>9999996.6311771609</v>
      </c>
      <c r="H15">
        <v>9999997.5658754297</v>
      </c>
      <c r="I15">
        <v>9999995.97328512</v>
      </c>
      <c r="J15">
        <v>9999998.0470868908</v>
      </c>
      <c r="K15">
        <v>9999996.1741069499</v>
      </c>
      <c r="L15">
        <v>9999996.7473799009</v>
      </c>
      <c r="M15">
        <v>9999997.1677192897</v>
      </c>
      <c r="N15">
        <v>9999996.6305145491</v>
      </c>
      <c r="O15">
        <v>9999996.5663329996</v>
      </c>
      <c r="P15">
        <v>9999996.1414727103</v>
      </c>
      <c r="Q15">
        <v>9999996.9290668704</v>
      </c>
      <c r="R15">
        <v>9999996.8257669304</v>
      </c>
      <c r="S15">
        <v>9999997.3388435394</v>
      </c>
      <c r="T15">
        <v>9999996.5730475206</v>
      </c>
      <c r="U15">
        <v>9999996.9556521401</v>
      </c>
      <c r="Y15" s="1">
        <f t="shared" si="1"/>
        <v>1.4277794246531843</v>
      </c>
      <c r="Z15" s="1">
        <f t="shared" si="2"/>
        <v>4.1157238118679178</v>
      </c>
      <c r="AA15" s="1">
        <f t="shared" si="3"/>
        <v>0.66946469333604031</v>
      </c>
      <c r="AB15" s="1">
        <f t="shared" si="4"/>
        <v>1.7146446079310533</v>
      </c>
      <c r="AC15" s="1">
        <f t="shared" si="5"/>
        <v>1.2237838170827144</v>
      </c>
      <c r="AD15" s="1">
        <f t="shared" si="6"/>
        <v>1.4756539844779064</v>
      </c>
      <c r="AE15" s="1">
        <f t="shared" si="7"/>
        <v>1.1987184516077152</v>
      </c>
      <c r="AF15" s="1">
        <f t="shared" si="8"/>
        <v>3.5649738824382737</v>
      </c>
      <c r="AG15" s="1">
        <f t="shared" si="9"/>
        <v>1.1990024908391848</v>
      </c>
      <c r="AH15" s="1">
        <f t="shared" si="10"/>
        <v>5.0750315371027659</v>
      </c>
      <c r="AI15" s="1">
        <f t="shared" si="11"/>
        <v>-0.16331306382276115</v>
      </c>
      <c r="AJ15" s="1">
        <f t="shared" si="12"/>
        <v>2.2312467824186695</v>
      </c>
      <c r="AK15" s="1">
        <f t="shared" si="13"/>
        <v>2.5180842535578503</v>
      </c>
      <c r="AL15" s="1">
        <f t="shared" si="14"/>
        <v>3.1342355115792957</v>
      </c>
      <c r="AM15" s="1">
        <f t="shared" si="15"/>
        <v>0.96634128902387262</v>
      </c>
      <c r="AN15" s="1">
        <f t="shared" si="16"/>
        <v>-1.1120419558791761</v>
      </c>
      <c r="AO15" s="1">
        <f t="shared" si="17"/>
        <v>2.0118756891097789</v>
      </c>
      <c r="AP15" s="1">
        <f t="shared" si="18"/>
        <v>2.4433552712117144</v>
      </c>
      <c r="AQ15" s="1">
        <f t="shared" si="19"/>
        <v>3.3923953716227166</v>
      </c>
      <c r="AR15" s="1">
        <f t="shared" si="20"/>
        <v>0.4784687203839002</v>
      </c>
      <c r="AS15" s="1">
        <f t="shared" si="21"/>
        <v>1.6016895222258114</v>
      </c>
    </row>
    <row r="16" spans="1:45">
      <c r="A16">
        <v>9999996.8779576197</v>
      </c>
      <c r="B16">
        <v>9999996.9424252491</v>
      </c>
      <c r="C16">
        <v>9999996.6655157395</v>
      </c>
      <c r="D16">
        <v>9999996.6235715691</v>
      </c>
      <c r="E16">
        <v>9999997.2280995995</v>
      </c>
      <c r="F16">
        <v>9999996.2395451795</v>
      </c>
      <c r="G16">
        <v>9999996.6371977609</v>
      </c>
      <c r="H16">
        <v>9999997.5768075809</v>
      </c>
      <c r="I16">
        <v>9999995.9765782505</v>
      </c>
      <c r="J16">
        <v>9999998.0610461105</v>
      </c>
      <c r="K16">
        <v>9999996.1705457307</v>
      </c>
      <c r="L16">
        <v>9999996.7532273103</v>
      </c>
      <c r="M16">
        <v>9999997.1751606595</v>
      </c>
      <c r="N16">
        <v>9999996.6379633695</v>
      </c>
      <c r="O16">
        <v>9999996.5690800101</v>
      </c>
      <c r="P16">
        <v>9999996.1399186496</v>
      </c>
      <c r="Q16">
        <v>9999996.9341759402</v>
      </c>
      <c r="R16">
        <v>9999996.8319747094</v>
      </c>
      <c r="S16">
        <v>9999997.34637779</v>
      </c>
      <c r="T16">
        <v>9999996.5750297792</v>
      </c>
      <c r="U16">
        <v>9999996.9598758593</v>
      </c>
      <c r="Y16" s="1">
        <f t="shared" si="1"/>
        <v>1.6525470277690815</v>
      </c>
      <c r="Z16" s="1">
        <f t="shared" si="2"/>
        <v>4.7094559238897284</v>
      </c>
      <c r="AA16" s="1">
        <f t="shared" si="3"/>
        <v>0.85747522170401114</v>
      </c>
      <c r="AB16" s="1">
        <f t="shared" si="4"/>
        <v>1.9559846421155194</v>
      </c>
      <c r="AC16" s="1">
        <f t="shared" si="5"/>
        <v>1.4081283690036182</v>
      </c>
      <c r="AD16" s="1">
        <f t="shared" si="6"/>
        <v>1.5944955398127865</v>
      </c>
      <c r="AE16" s="1">
        <f t="shared" si="7"/>
        <v>1.4997485525502228</v>
      </c>
      <c r="AF16" s="1">
        <f t="shared" si="8"/>
        <v>4.1115815807961527</v>
      </c>
      <c r="AG16" s="1">
        <f t="shared" si="9"/>
        <v>1.3636590848769599</v>
      </c>
      <c r="AH16" s="1">
        <f t="shared" si="10"/>
        <v>5.7729926644546783</v>
      </c>
      <c r="AI16" s="1">
        <f t="shared" si="11"/>
        <v>-0.34137409191344203</v>
      </c>
      <c r="AJ16" s="1">
        <f t="shared" si="12"/>
        <v>2.5236173471984755</v>
      </c>
      <c r="AK16" s="1">
        <f t="shared" si="13"/>
        <v>2.8901528516449653</v>
      </c>
      <c r="AL16" s="1">
        <f t="shared" si="14"/>
        <v>3.5066766592703247</v>
      </c>
      <c r="AM16" s="1">
        <f t="shared" si="15"/>
        <v>1.1036918584326554</v>
      </c>
      <c r="AN16" s="1">
        <f t="shared" si="16"/>
        <v>-1.1897450220561914</v>
      </c>
      <c r="AO16" s="1">
        <f t="shared" si="17"/>
        <v>2.2673292620318559</v>
      </c>
      <c r="AP16" s="1">
        <f t="shared" si="18"/>
        <v>2.7537443237468828</v>
      </c>
      <c r="AQ16" s="1">
        <f t="shared" si="19"/>
        <v>3.7691080052791222</v>
      </c>
      <c r="AR16" s="1">
        <f t="shared" si="20"/>
        <v>0.57758168608324356</v>
      </c>
      <c r="AS16" s="1">
        <f t="shared" si="21"/>
        <v>1.812875549156439</v>
      </c>
    </row>
    <row r="17" spans="1:45">
      <c r="A17">
        <v>9999996.8828028105</v>
      </c>
      <c r="B17">
        <v>9999996.9529447593</v>
      </c>
      <c r="C17">
        <v>9999996.66860158</v>
      </c>
      <c r="D17">
        <v>9999996.6263678502</v>
      </c>
      <c r="E17">
        <v>9999997.2324985694</v>
      </c>
      <c r="F17">
        <v>9999996.2446592897</v>
      </c>
      <c r="G17">
        <v>9999996.6408141907</v>
      </c>
      <c r="H17">
        <v>9999997.5865045805</v>
      </c>
      <c r="I17">
        <v>9999995.9797828309</v>
      </c>
      <c r="J17">
        <v>9999998.0716290809</v>
      </c>
      <c r="K17">
        <v>9999996.1714540198</v>
      </c>
      <c r="L17">
        <v>9999996.7575795297</v>
      </c>
      <c r="M17">
        <v>9999997.1795473006</v>
      </c>
      <c r="N17">
        <v>9999996.6456295196</v>
      </c>
      <c r="O17">
        <v>9999996.5724971108</v>
      </c>
      <c r="P17">
        <v>9999996.14346819</v>
      </c>
      <c r="Q17">
        <v>9999996.9419488106</v>
      </c>
      <c r="R17">
        <v>9999996.8400902394</v>
      </c>
      <c r="S17">
        <v>9999997.3546311297</v>
      </c>
      <c r="T17">
        <v>9999996.5762168095</v>
      </c>
      <c r="U17">
        <v>9999996.9620105401</v>
      </c>
      <c r="Y17" s="1">
        <f t="shared" si="1"/>
        <v>1.8948066438680429</v>
      </c>
      <c r="Z17" s="1">
        <f t="shared" si="2"/>
        <v>5.2354315964175688</v>
      </c>
      <c r="AA17" s="1">
        <f t="shared" si="3"/>
        <v>1.0117672980890957</v>
      </c>
      <c r="AB17" s="1">
        <f t="shared" si="4"/>
        <v>2.0957987463257886</v>
      </c>
      <c r="AC17" s="1">
        <f t="shared" si="5"/>
        <v>1.6280769272601301</v>
      </c>
      <c r="AD17" s="1">
        <f t="shared" si="6"/>
        <v>1.8502011461199699</v>
      </c>
      <c r="AE17" s="1">
        <f t="shared" si="7"/>
        <v>1.6805701071673222</v>
      </c>
      <c r="AF17" s="1">
        <f t="shared" si="8"/>
        <v>4.5964316805100065</v>
      </c>
      <c r="AG17" s="1">
        <f t="shared" si="9"/>
        <v>1.523888169601564</v>
      </c>
      <c r="AH17" s="1">
        <f t="shared" si="10"/>
        <v>6.302141295928144</v>
      </c>
      <c r="AI17" s="1">
        <f t="shared" si="11"/>
        <v>-0.2959596193181796</v>
      </c>
      <c r="AJ17" s="1">
        <f t="shared" si="12"/>
        <v>2.7412283890896711</v>
      </c>
      <c r="AK17" s="1">
        <f t="shared" si="13"/>
        <v>3.1094849691279642</v>
      </c>
      <c r="AL17" s="1">
        <f t="shared" si="14"/>
        <v>3.8899842962270164</v>
      </c>
      <c r="AM17" s="1">
        <f t="shared" si="15"/>
        <v>1.2745469552968378</v>
      </c>
      <c r="AN17" s="1">
        <f t="shared" si="16"/>
        <v>-1.0122679332005846</v>
      </c>
      <c r="AO17" s="1">
        <f t="shared" si="17"/>
        <v>2.655972901035772</v>
      </c>
      <c r="AP17" s="1">
        <f t="shared" si="18"/>
        <v>3.1595209552346595</v>
      </c>
      <c r="AQ17" s="1">
        <f t="shared" si="19"/>
        <v>4.1817751017986069</v>
      </c>
      <c r="AR17" s="1">
        <f t="shared" si="20"/>
        <v>0.63693321777913714</v>
      </c>
      <c r="AS17" s="1">
        <f t="shared" si="21"/>
        <v>1.9196096193912042</v>
      </c>
    </row>
    <row r="18" spans="1:45">
      <c r="A18">
        <v>9999996.8890600502</v>
      </c>
      <c r="B18">
        <v>9999996.9636492208</v>
      </c>
      <c r="C18">
        <v>9999996.6716874707</v>
      </c>
      <c r="D18">
        <v>9999996.6322513707</v>
      </c>
      <c r="E18">
        <v>9999997.2369342502</v>
      </c>
      <c r="F18">
        <v>9999996.2483405303</v>
      </c>
      <c r="G18">
        <v>9999996.6445972305</v>
      </c>
      <c r="H18">
        <v>9999997.5973340608</v>
      </c>
      <c r="I18">
        <v>9999995.9822672494</v>
      </c>
      <c r="J18">
        <v>9999998.0868568607</v>
      </c>
      <c r="K18">
        <v>9999996.1705326401</v>
      </c>
      <c r="L18">
        <v>9999996.7633746602</v>
      </c>
      <c r="M18">
        <v>9999997.1844911296</v>
      </c>
      <c r="N18">
        <v>9999996.6520242095</v>
      </c>
      <c r="O18">
        <v>9999996.5750132501</v>
      </c>
      <c r="P18">
        <v>9999996.1424124409</v>
      </c>
      <c r="Q18">
        <v>9999996.9480129108</v>
      </c>
      <c r="R18">
        <v>9999996.8475763891</v>
      </c>
      <c r="S18">
        <v>9999997.3623427507</v>
      </c>
      <c r="T18">
        <v>9999996.5775125902</v>
      </c>
      <c r="U18">
        <v>9999996.9622646403</v>
      </c>
      <c r="Y18" s="1">
        <f t="shared" si="1"/>
        <v>2.2076687290372514</v>
      </c>
      <c r="Z18" s="1">
        <f t="shared" si="2"/>
        <v>5.7706548393646688</v>
      </c>
      <c r="AA18" s="1">
        <f t="shared" si="3"/>
        <v>1.1660618890459744</v>
      </c>
      <c r="AB18" s="1">
        <f t="shared" si="4"/>
        <v>2.3899748702565327</v>
      </c>
      <c r="AC18" s="1">
        <f t="shared" si="5"/>
        <v>1.8498610296929154</v>
      </c>
      <c r="AD18" s="1">
        <f t="shared" si="6"/>
        <v>2.0342632460890506</v>
      </c>
      <c r="AE18" s="1">
        <f t="shared" si="7"/>
        <v>1.8697221587762107</v>
      </c>
      <c r="AF18" s="1">
        <f t="shared" si="8"/>
        <v>5.1379058344181781</v>
      </c>
      <c r="AG18" s="1">
        <f t="shared" si="9"/>
        <v>1.6481091425089924</v>
      </c>
      <c r="AH18" s="1">
        <f t="shared" si="10"/>
        <v>7.0635304396517542</v>
      </c>
      <c r="AI18" s="1">
        <f t="shared" si="11"/>
        <v>-0.3420286256690856</v>
      </c>
      <c r="AJ18" s="1">
        <f t="shared" si="12"/>
        <v>3.0309850099374227</v>
      </c>
      <c r="AK18" s="1">
        <f t="shared" si="13"/>
        <v>3.3566764918743655</v>
      </c>
      <c r="AL18" s="1">
        <f t="shared" si="14"/>
        <v>4.2097189010985341</v>
      </c>
      <c r="AM18" s="1">
        <f t="shared" si="15"/>
        <v>1.4003539636717921</v>
      </c>
      <c r="AN18" s="1">
        <f t="shared" si="16"/>
        <v>-1.0650554101128358</v>
      </c>
      <c r="AO18" s="1">
        <f t="shared" si="17"/>
        <v>2.9591780049179097</v>
      </c>
      <c r="AP18" s="1">
        <f t="shared" si="18"/>
        <v>3.5338285593124268</v>
      </c>
      <c r="AQ18" s="1">
        <f t="shared" si="19"/>
        <v>4.5673562570920119</v>
      </c>
      <c r="AR18" s="1">
        <f t="shared" si="20"/>
        <v>0.70172227819554189</v>
      </c>
      <c r="AS18" s="1">
        <f t="shared" si="21"/>
        <v>1.9323146327303984</v>
      </c>
    </row>
    <row r="19" spans="1:45">
      <c r="A19">
        <v>9999996.8908593506</v>
      </c>
      <c r="B19">
        <v>9999996.9745079391</v>
      </c>
      <c r="C19">
        <v>9999996.6752638202</v>
      </c>
      <c r="D19">
        <v>9999996.6375916507</v>
      </c>
      <c r="E19">
        <v>9999997.2408899907</v>
      </c>
      <c r="F19">
        <v>9999996.2564444691</v>
      </c>
      <c r="G19">
        <v>9999996.6484981105</v>
      </c>
      <c r="H19">
        <v>9999997.6076690592</v>
      </c>
      <c r="I19">
        <v>9999995.9881679807</v>
      </c>
      <c r="J19">
        <v>9999998.1023728494</v>
      </c>
      <c r="K19">
        <v>9999996.1700431202</v>
      </c>
      <c r="L19">
        <v>9999996.7688835096</v>
      </c>
      <c r="M19">
        <v>9999997.1938809101</v>
      </c>
      <c r="N19">
        <v>9999996.6625833008</v>
      </c>
      <c r="O19">
        <v>9999996.5782749895</v>
      </c>
      <c r="P19">
        <v>9999996.1359284706</v>
      </c>
      <c r="Q19">
        <v>9999996.9533287697</v>
      </c>
      <c r="R19">
        <v>9999996.8539482597</v>
      </c>
      <c r="S19">
        <v>9999997.3713056706</v>
      </c>
      <c r="T19">
        <v>9999996.5800070502</v>
      </c>
      <c r="U19">
        <v>9999996.9645014293</v>
      </c>
      <c r="Y19" s="1">
        <f t="shared" si="1"/>
        <v>2.2976337730718579</v>
      </c>
      <c r="Z19" s="1">
        <f t="shared" si="2"/>
        <v>6.3135909257766114</v>
      </c>
      <c r="AA19" s="1">
        <f t="shared" si="3"/>
        <v>1.3448794223310181</v>
      </c>
      <c r="AB19" s="1">
        <f t="shared" si="4"/>
        <v>2.6569889620212943</v>
      </c>
      <c r="AC19" s="1">
        <f t="shared" si="5"/>
        <v>2.0476481091552965</v>
      </c>
      <c r="AD19" s="1">
        <f t="shared" si="6"/>
        <v>2.4394603384174771</v>
      </c>
      <c r="AE19" s="1">
        <f t="shared" si="7"/>
        <v>2.0647662246524452</v>
      </c>
      <c r="AF19" s="1">
        <f t="shared" si="8"/>
        <v>5.6546558823468223</v>
      </c>
      <c r="AG19" s="1">
        <f t="shared" si="9"/>
        <v>1.9431458275317712</v>
      </c>
      <c r="AH19" s="1">
        <f t="shared" si="10"/>
        <v>7.8393300336651501</v>
      </c>
      <c r="AI19" s="1">
        <f t="shared" si="11"/>
        <v>-0.36650463047656068</v>
      </c>
      <c r="AJ19" s="1">
        <f t="shared" si="12"/>
        <v>3.3064275706226676</v>
      </c>
      <c r="AK19" s="1">
        <f t="shared" si="13"/>
        <v>3.8261656503007089</v>
      </c>
      <c r="AL19" s="1">
        <f t="shared" si="14"/>
        <v>4.7376736495253731</v>
      </c>
      <c r="AM19" s="1">
        <f t="shared" si="15"/>
        <v>1.5634409893910541</v>
      </c>
      <c r="AN19" s="1">
        <f t="shared" si="16"/>
        <v>-1.3892540449825275</v>
      </c>
      <c r="AO19" s="1">
        <f t="shared" si="17"/>
        <v>3.2249710311478905</v>
      </c>
      <c r="AP19" s="1">
        <f t="shared" si="18"/>
        <v>3.8524221938453462</v>
      </c>
      <c r="AQ19" s="1">
        <f t="shared" si="19"/>
        <v>5.0155023761704864</v>
      </c>
      <c r="AR19" s="1">
        <f t="shared" si="20"/>
        <v>0.82644531964616497</v>
      </c>
      <c r="AS19" s="1">
        <f t="shared" si="21"/>
        <v>2.0441541217575701</v>
      </c>
    </row>
    <row r="20" spans="1:45">
      <c r="A20">
        <v>9999996.8949717004</v>
      </c>
      <c r="B20">
        <v>9999996.9866109099</v>
      </c>
      <c r="C20">
        <v>9999996.6797076203</v>
      </c>
      <c r="D20">
        <v>9999996.6437803209</v>
      </c>
      <c r="E20">
        <v>9999997.24560415</v>
      </c>
      <c r="F20">
        <v>9999996.26087543</v>
      </c>
      <c r="G20">
        <v>9999996.6530616898</v>
      </c>
      <c r="H20">
        <v>9999997.6176528204</v>
      </c>
      <c r="I20">
        <v>9999995.9903173298</v>
      </c>
      <c r="J20">
        <v>9999998.1135529391</v>
      </c>
      <c r="K20">
        <v>9999996.1703434307</v>
      </c>
      <c r="L20">
        <v>9999996.7749725301</v>
      </c>
      <c r="M20">
        <v>9999997.2014686204</v>
      </c>
      <c r="N20">
        <v>9999996.6710784994</v>
      </c>
      <c r="O20">
        <v>9999996.5817441307</v>
      </c>
      <c r="P20">
        <v>9999996.1371383108</v>
      </c>
      <c r="Q20">
        <v>9999996.9598650802</v>
      </c>
      <c r="R20">
        <v>9999996.8588903509</v>
      </c>
      <c r="S20">
        <v>9999997.3799273297</v>
      </c>
      <c r="T20">
        <v>9999996.58082298</v>
      </c>
      <c r="U20">
        <v>9999996.9667283595</v>
      </c>
      <c r="Y20" s="1">
        <f t="shared" si="1"/>
        <v>2.5032513291019782</v>
      </c>
      <c r="Z20" s="1">
        <f t="shared" si="2"/>
        <v>6.9187396591775965</v>
      </c>
      <c r="AA20" s="1">
        <f t="shared" si="3"/>
        <v>1.5670695006431103</v>
      </c>
      <c r="AB20" s="1">
        <f t="shared" si="4"/>
        <v>2.9664225763742031</v>
      </c>
      <c r="AC20" s="1">
        <f t="shared" si="5"/>
        <v>2.283356139903173</v>
      </c>
      <c r="AD20" s="1">
        <f t="shared" si="6"/>
        <v>2.6610084656275972</v>
      </c>
      <c r="AE20" s="1">
        <f t="shared" si="7"/>
        <v>2.292945268859405</v>
      </c>
      <c r="AF20" s="1">
        <f t="shared" si="8"/>
        <v>6.1538440692182101</v>
      </c>
      <c r="AG20" s="1">
        <f t="shared" si="9"/>
        <v>2.0506133249903775</v>
      </c>
      <c r="AH20" s="1">
        <f t="shared" si="10"/>
        <v>8.398334637840259</v>
      </c>
      <c r="AI20" s="1">
        <f t="shared" si="11"/>
        <v>-0.35148909713067228</v>
      </c>
      <c r="AJ20" s="1">
        <f t="shared" si="12"/>
        <v>3.6108786970300977</v>
      </c>
      <c r="AK20" s="1">
        <f t="shared" si="13"/>
        <v>4.2055512794367864</v>
      </c>
      <c r="AL20" s="1">
        <f t="shared" si="14"/>
        <v>5.1624337234473217</v>
      </c>
      <c r="AM20" s="1">
        <f t="shared" si="15"/>
        <v>1.7368981092949314</v>
      </c>
      <c r="AN20" s="1">
        <f t="shared" si="16"/>
        <v>-1.3287620128515669</v>
      </c>
      <c r="AO20" s="1">
        <f t="shared" si="17"/>
        <v>3.551786659758287</v>
      </c>
      <c r="AP20" s="1">
        <f t="shared" si="18"/>
        <v>4.0995268325833596</v>
      </c>
      <c r="AQ20" s="1">
        <f t="shared" si="19"/>
        <v>5.446585450306145</v>
      </c>
      <c r="AR20" s="1">
        <f t="shared" si="20"/>
        <v>0.86724182591474708</v>
      </c>
      <c r="AS20" s="1">
        <f t="shared" si="21"/>
        <v>2.1555006615943477</v>
      </c>
    </row>
    <row r="21" spans="1:45">
      <c r="A21">
        <v>9999996.8991509099</v>
      </c>
      <c r="B21">
        <v>9999996.9958677106</v>
      </c>
      <c r="C21">
        <v>9999996.6839195397</v>
      </c>
      <c r="D21">
        <v>9999996.6469160896</v>
      </c>
      <c r="E21">
        <v>9999997.2506509498</v>
      </c>
      <c r="F21">
        <v>9999996.2618406806</v>
      </c>
      <c r="G21">
        <v>9999996.6568823401</v>
      </c>
      <c r="H21">
        <v>9999997.6290096398</v>
      </c>
      <c r="I21">
        <v>9999995.9937966801</v>
      </c>
      <c r="J21">
        <v>9999998.1261470895</v>
      </c>
      <c r="K21">
        <v>9999996.1709374394</v>
      </c>
      <c r="L21">
        <v>9999996.7795043997</v>
      </c>
      <c r="M21">
        <v>9999997.2061761096</v>
      </c>
      <c r="N21">
        <v>9999996.6781015694</v>
      </c>
      <c r="O21">
        <v>9999996.5852656793</v>
      </c>
      <c r="P21">
        <v>9999996.1328309793</v>
      </c>
      <c r="Q21">
        <v>9999996.9649087992</v>
      </c>
      <c r="R21">
        <v>9999996.8648588806</v>
      </c>
      <c r="S21">
        <v>9999997.3868073393</v>
      </c>
      <c r="T21">
        <v>9999996.5825821608</v>
      </c>
      <c r="U21">
        <v>9999996.9700753</v>
      </c>
      <c r="Y21" s="1">
        <f t="shared" si="1"/>
        <v>2.7122118685684233</v>
      </c>
      <c r="Z21" s="1">
        <f t="shared" si="2"/>
        <v>7.3815798368863463</v>
      </c>
      <c r="AA21" s="1">
        <f t="shared" si="3"/>
        <v>1.7776655403379173</v>
      </c>
      <c r="AB21" s="1">
        <f t="shared" si="4"/>
        <v>3.1232110647593543</v>
      </c>
      <c r="AC21" s="1">
        <f t="shared" si="5"/>
        <v>2.535696199506893</v>
      </c>
      <c r="AD21" s="1">
        <f t="shared" si="6"/>
        <v>2.709271016730856</v>
      </c>
      <c r="AE21" s="1">
        <f t="shared" si="7"/>
        <v>2.483977847648982</v>
      </c>
      <c r="AF21" s="1">
        <f t="shared" si="8"/>
        <v>6.7216851825391331</v>
      </c>
      <c r="AG21" s="1">
        <f t="shared" si="9"/>
        <v>2.224580913371728</v>
      </c>
      <c r="AH21" s="1">
        <f t="shared" si="10"/>
        <v>9.0280422861732692</v>
      </c>
      <c r="AI21" s="1">
        <f t="shared" si="11"/>
        <v>-0.32178865007926744</v>
      </c>
      <c r="AJ21" s="1">
        <f t="shared" si="12"/>
        <v>3.8374722549829583</v>
      </c>
      <c r="AK21" s="1">
        <f t="shared" si="13"/>
        <v>4.4409258054210197</v>
      </c>
      <c r="AL21" s="1">
        <f t="shared" si="14"/>
        <v>5.51358734434735</v>
      </c>
      <c r="AM21" s="1">
        <f t="shared" si="15"/>
        <v>1.9129755992995592</v>
      </c>
      <c r="AN21" s="1">
        <f t="shared" si="16"/>
        <v>-1.5441286713393241</v>
      </c>
      <c r="AO21" s="1">
        <f t="shared" si="17"/>
        <v>3.8039726864107362</v>
      </c>
      <c r="AP21" s="1">
        <f t="shared" si="18"/>
        <v>4.3979534153209983</v>
      </c>
      <c r="AQ21" s="1">
        <f t="shared" si="19"/>
        <v>5.7905860215278482</v>
      </c>
      <c r="AR21" s="1">
        <f t="shared" si="20"/>
        <v>0.95520089609840497</v>
      </c>
      <c r="AS21" s="1">
        <f t="shared" si="21"/>
        <v>2.3228477382029142</v>
      </c>
    </row>
    <row r="22" spans="1:45">
      <c r="A22">
        <v>9999996.9041468296</v>
      </c>
      <c r="B22">
        <v>9999997.0082331393</v>
      </c>
      <c r="C22">
        <v>9999996.6876996495</v>
      </c>
      <c r="D22">
        <v>9999996.6521202009</v>
      </c>
      <c r="E22">
        <v>9999997.2545371298</v>
      </c>
      <c r="F22">
        <v>9999996.2672451492</v>
      </c>
      <c r="G22">
        <v>9999996.6609805394</v>
      </c>
      <c r="H22">
        <v>9999997.6381275896</v>
      </c>
      <c r="I22">
        <v>9999995.997188</v>
      </c>
      <c r="J22">
        <v>9999998.1367075294</v>
      </c>
      <c r="K22">
        <v>9999996.1706245393</v>
      </c>
      <c r="L22">
        <v>9999996.7846602704</v>
      </c>
      <c r="M22">
        <v>9999997.2131016795</v>
      </c>
      <c r="N22">
        <v>9999996.6865682192</v>
      </c>
      <c r="O22">
        <v>9999996.58821363</v>
      </c>
      <c r="P22">
        <v>9999996.1319886893</v>
      </c>
      <c r="Q22">
        <v>9999996.9703649897</v>
      </c>
      <c r="R22">
        <v>9999996.8714766707</v>
      </c>
      <c r="S22">
        <v>9999997.3953487203</v>
      </c>
      <c r="T22">
        <v>9999996.5840350594</v>
      </c>
      <c r="U22">
        <v>9999996.9715195391</v>
      </c>
      <c r="Y22" s="1">
        <f t="shared" si="1"/>
        <v>2.9620079355835083</v>
      </c>
      <c r="Z22" s="1">
        <f t="shared" si="2"/>
        <v>7.9998514682932349</v>
      </c>
      <c r="AA22" s="1">
        <f t="shared" si="3"/>
        <v>1.9666710940781034</v>
      </c>
      <c r="AB22" s="1">
        <f t="shared" si="4"/>
        <v>3.3834167205169345</v>
      </c>
      <c r="AC22" s="1">
        <f t="shared" si="5"/>
        <v>2.7300052538405035</v>
      </c>
      <c r="AD22" s="1">
        <f t="shared" si="6"/>
        <v>2.9794945504981314</v>
      </c>
      <c r="AE22" s="1">
        <f t="shared" si="7"/>
        <v>2.6888878825667288</v>
      </c>
      <c r="AF22" s="1">
        <f t="shared" si="8"/>
        <v>7.1775827844607996</v>
      </c>
      <c r="AG22" s="1">
        <f t="shared" si="9"/>
        <v>2.3941469763502647</v>
      </c>
      <c r="AH22" s="1">
        <f t="shared" si="10"/>
        <v>9.5560643896290447</v>
      </c>
      <c r="AI22" s="1">
        <f t="shared" si="11"/>
        <v>-0.33743366459396568</v>
      </c>
      <c r="AJ22" s="1">
        <f t="shared" si="12"/>
        <v>4.0952658745309209</v>
      </c>
      <c r="AK22" s="1">
        <f t="shared" si="13"/>
        <v>4.7872043976020606</v>
      </c>
      <c r="AL22" s="1">
        <f t="shared" si="14"/>
        <v>5.9369199796692644</v>
      </c>
      <c r="AM22" s="1">
        <f t="shared" si="15"/>
        <v>2.0603731869802653</v>
      </c>
      <c r="AN22" s="1">
        <f t="shared" si="16"/>
        <v>-1.5862431874520284</v>
      </c>
      <c r="AO22" s="1">
        <f t="shared" si="17"/>
        <v>4.0767822991008495</v>
      </c>
      <c r="AP22" s="1">
        <f t="shared" si="18"/>
        <v>4.7288430263729095</v>
      </c>
      <c r="AQ22" s="1">
        <f t="shared" si="19"/>
        <v>6.2176551874037758</v>
      </c>
      <c r="AR22" s="1">
        <f t="shared" si="20"/>
        <v>1.0278458513959017</v>
      </c>
      <c r="AS22" s="1">
        <f t="shared" si="21"/>
        <v>2.3950597188860354</v>
      </c>
    </row>
    <row r="23" spans="1:45">
      <c r="A23">
        <v>9999996.9087131694</v>
      </c>
      <c r="B23">
        <v>9999997.0179316793</v>
      </c>
      <c r="C23">
        <v>9999996.6921077594</v>
      </c>
      <c r="D23">
        <v>9999996.6571457405</v>
      </c>
      <c r="E23">
        <v>9999997.2587440405</v>
      </c>
      <c r="F23">
        <v>9999996.2698220909</v>
      </c>
      <c r="G23">
        <v>9999996.66423182</v>
      </c>
      <c r="H23">
        <v>9999997.6473782808</v>
      </c>
      <c r="I23">
        <v>9999995.99985498</v>
      </c>
      <c r="J23">
        <v>9999998.1487001795</v>
      </c>
      <c r="K23">
        <v>9999996.1711976491</v>
      </c>
      <c r="L23">
        <v>9999996.7907820903</v>
      </c>
      <c r="M23">
        <v>9999997.2183604091</v>
      </c>
      <c r="N23">
        <v>9999996.6934581902</v>
      </c>
      <c r="O23">
        <v>9999996.5914280191</v>
      </c>
      <c r="P23">
        <v>9999996.1303720307</v>
      </c>
      <c r="Q23">
        <v>9999996.9738534</v>
      </c>
      <c r="R23">
        <v>9999996.8783278093</v>
      </c>
      <c r="S23">
        <v>9999997.4023902602</v>
      </c>
      <c r="T23">
        <v>9999996.5862823892</v>
      </c>
      <c r="U23">
        <v>9999996.9735154193</v>
      </c>
      <c r="Y23" s="1">
        <f t="shared" si="1"/>
        <v>3.1903249964156672</v>
      </c>
      <c r="Z23" s="1">
        <f t="shared" si="2"/>
        <v>8.4847786197460859</v>
      </c>
      <c r="AA23" s="1">
        <f t="shared" si="3"/>
        <v>2.1870766646068729</v>
      </c>
      <c r="AB23" s="1">
        <f t="shared" si="4"/>
        <v>3.634693783702073</v>
      </c>
      <c r="AC23" s="1">
        <f t="shared" si="5"/>
        <v>2.940350849209008</v>
      </c>
      <c r="AD23" s="1">
        <f t="shared" si="6"/>
        <v>3.1083416805755943</v>
      </c>
      <c r="AE23" s="1">
        <f t="shared" si="7"/>
        <v>2.8514519695011926</v>
      </c>
      <c r="AF23" s="1">
        <f t="shared" si="8"/>
        <v>7.6401174583733305</v>
      </c>
      <c r="AG23" s="1">
        <f t="shared" si="9"/>
        <v>2.5274960317735222</v>
      </c>
      <c r="AH23" s="1">
        <f t="shared" si="10"/>
        <v>10.155697018145858</v>
      </c>
      <c r="AI23" s="1">
        <f t="shared" si="11"/>
        <v>-0.3087781618707226</v>
      </c>
      <c r="AJ23" s="1">
        <f t="shared" si="12"/>
        <v>4.4013569674007291</v>
      </c>
      <c r="AK23" s="1">
        <f t="shared" si="13"/>
        <v>5.0501409574659002</v>
      </c>
      <c r="AL23" s="1">
        <f t="shared" si="14"/>
        <v>6.2814186465637709</v>
      </c>
      <c r="AM23" s="1">
        <f t="shared" si="15"/>
        <v>2.2210926967650955</v>
      </c>
      <c r="AN23" s="1">
        <f t="shared" si="16"/>
        <v>-1.6670761506062719</v>
      </c>
      <c r="AO23" s="1">
        <f t="shared" si="17"/>
        <v>4.2512028665787458</v>
      </c>
      <c r="AP23" s="1">
        <f t="shared" si="18"/>
        <v>5.0714000641356183</v>
      </c>
      <c r="AQ23" s="1">
        <f t="shared" si="19"/>
        <v>6.5697322833288885</v>
      </c>
      <c r="AR23" s="1">
        <f t="shared" si="20"/>
        <v>1.1402123800769564</v>
      </c>
      <c r="AS23" s="1">
        <f t="shared" si="21"/>
        <v>2.4948537574242629</v>
      </c>
    </row>
    <row r="24" spans="1:45">
      <c r="A24">
        <v>9999996.9127436299</v>
      </c>
      <c r="B24">
        <v>9999997.0278090108</v>
      </c>
      <c r="C24">
        <v>9999996.6960738394</v>
      </c>
      <c r="D24">
        <v>9999996.6601148006</v>
      </c>
      <c r="E24">
        <v>9999997.2631110493</v>
      </c>
      <c r="F24">
        <v>9999996.2743362896</v>
      </c>
      <c r="G24">
        <v>9999996.6659661196</v>
      </c>
      <c r="H24">
        <v>9999997.6568175498</v>
      </c>
      <c r="I24">
        <v>9999996.0040956195</v>
      </c>
      <c r="J24">
        <v>9999998.1630760692</v>
      </c>
      <c r="K24">
        <v>9999996.1719608307</v>
      </c>
      <c r="L24">
        <v>9999996.7952113394</v>
      </c>
      <c r="M24">
        <v>9999997.2264633905</v>
      </c>
      <c r="N24">
        <v>9999996.7018397897</v>
      </c>
      <c r="O24">
        <v>9999996.5946385693</v>
      </c>
      <c r="P24">
        <v>9999996.1301743891</v>
      </c>
      <c r="Q24">
        <v>9999996.9773599003</v>
      </c>
      <c r="R24">
        <v>9999996.8832249492</v>
      </c>
      <c r="S24">
        <v>9999997.4097938593</v>
      </c>
      <c r="T24">
        <v>9999996.5876072794</v>
      </c>
      <c r="U24">
        <v>9999996.9785561692</v>
      </c>
      <c r="Y24" s="1">
        <f t="shared" si="1"/>
        <v>3.3918480845869055</v>
      </c>
      <c r="Z24" s="1">
        <f t="shared" si="2"/>
        <v>8.9786453531457031</v>
      </c>
      <c r="AA24" s="1">
        <f t="shared" si="3"/>
        <v>2.385380732313056</v>
      </c>
      <c r="AB24" s="1">
        <f t="shared" si="4"/>
        <v>3.7831468390651506</v>
      </c>
      <c r="AC24" s="1">
        <f t="shared" si="5"/>
        <v>3.158701350612271</v>
      </c>
      <c r="AD24" s="1">
        <f t="shared" si="6"/>
        <v>3.33405170368549</v>
      </c>
      <c r="AE24" s="1">
        <f t="shared" si="7"/>
        <v>2.9381669781829967</v>
      </c>
      <c r="AF24" s="1">
        <f t="shared" si="8"/>
        <v>8.112081030658123</v>
      </c>
      <c r="AG24" s="1">
        <f t="shared" si="9"/>
        <v>2.7395280930497683</v>
      </c>
      <c r="AH24" s="1">
        <f t="shared" si="10"/>
        <v>10.874491649507465</v>
      </c>
      <c r="AI24" s="1">
        <f t="shared" si="11"/>
        <v>-0.27061906743420489</v>
      </c>
      <c r="AJ24" s="1">
        <f t="shared" si="12"/>
        <v>4.6228194950691766</v>
      </c>
      <c r="AK24" s="1">
        <f t="shared" si="13"/>
        <v>5.4552901429393064</v>
      </c>
      <c r="AL24" s="1">
        <f t="shared" si="14"/>
        <v>6.700498768418198</v>
      </c>
      <c r="AM24" s="1">
        <f t="shared" si="15"/>
        <v>2.3816202609010189</v>
      </c>
      <c r="AN24" s="1">
        <f t="shared" si="16"/>
        <v>-1.6769582319720515</v>
      </c>
      <c r="AO24" s="1">
        <f t="shared" si="17"/>
        <v>4.4265279348225137</v>
      </c>
      <c r="AP24" s="1">
        <f t="shared" si="18"/>
        <v>5.3162571413799009</v>
      </c>
      <c r="AQ24" s="1">
        <f t="shared" si="19"/>
        <v>6.9399123392674253</v>
      </c>
      <c r="AR24" s="1">
        <f t="shared" si="20"/>
        <v>1.2064569119131461</v>
      </c>
      <c r="AS24" s="1">
        <f t="shared" si="21"/>
        <v>2.7468913303353184</v>
      </c>
    </row>
    <row r="25" spans="1:45">
      <c r="A25">
        <v>9999996.9166381694</v>
      </c>
      <c r="B25">
        <v>9999997.0382055808</v>
      </c>
      <c r="C25">
        <v>9999996.7006557398</v>
      </c>
      <c r="D25">
        <v>9999996.6642140709</v>
      </c>
      <c r="E25">
        <v>9999997.2671714798</v>
      </c>
      <c r="F25">
        <v>9999996.2781515103</v>
      </c>
      <c r="G25">
        <v>9999996.6708753705</v>
      </c>
      <c r="H25">
        <v>9999997.6659845803</v>
      </c>
      <c r="I25">
        <v>9999996.0074843597</v>
      </c>
      <c r="J25">
        <v>9999998.17319398</v>
      </c>
      <c r="K25">
        <v>9999996.1720325109</v>
      </c>
      <c r="L25">
        <v>9999996.7993166391</v>
      </c>
      <c r="M25">
        <v>9999997.2328657303</v>
      </c>
      <c r="N25">
        <v>9999996.7089916598</v>
      </c>
      <c r="O25">
        <v>9999996.5981499404</v>
      </c>
      <c r="P25">
        <v>9999996.1290845405</v>
      </c>
      <c r="Q25">
        <v>9999996.9824820794</v>
      </c>
      <c r="R25">
        <v>9999996.8888445105</v>
      </c>
      <c r="S25">
        <v>9999997.4170426801</v>
      </c>
      <c r="T25">
        <v>9999996.58930921</v>
      </c>
      <c r="U25">
        <v>9999996.9830103498</v>
      </c>
      <c r="Y25" s="1">
        <f t="shared" si="1"/>
        <v>3.5865751235224423</v>
      </c>
      <c r="Z25" s="1">
        <f t="shared" si="2"/>
        <v>9.4984740153469165</v>
      </c>
      <c r="AA25" s="1">
        <f t="shared" si="3"/>
        <v>2.6144758247721702</v>
      </c>
      <c r="AB25" s="1">
        <f t="shared" si="4"/>
        <v>3.9881104255154178</v>
      </c>
      <c r="AC25" s="1">
        <f t="shared" si="5"/>
        <v>3.3617229300709712</v>
      </c>
      <c r="AD25" s="1">
        <f t="shared" si="6"/>
        <v>3.5248128094742741</v>
      </c>
      <c r="AE25" s="1">
        <f t="shared" si="7"/>
        <v>3.1836296057258973</v>
      </c>
      <c r="AF25" s="1">
        <f t="shared" si="8"/>
        <v>8.5704326681787411</v>
      </c>
      <c r="AG25" s="1">
        <f t="shared" si="9"/>
        <v>2.9089651677994715</v>
      </c>
      <c r="AH25" s="1">
        <f t="shared" si="10"/>
        <v>11.380387293557579</v>
      </c>
      <c r="AI25" s="1">
        <f t="shared" si="11"/>
        <v>-0.26703505740027889</v>
      </c>
      <c r="AJ25" s="1">
        <f t="shared" si="12"/>
        <v>4.8280845483114643</v>
      </c>
      <c r="AK25" s="1">
        <f t="shared" si="13"/>
        <v>5.7754072245321701</v>
      </c>
      <c r="AL25" s="1">
        <f t="shared" si="14"/>
        <v>7.058092393999754</v>
      </c>
      <c r="AM25" s="1">
        <f t="shared" si="15"/>
        <v>2.5571888760751622</v>
      </c>
      <c r="AN25" s="1">
        <f t="shared" si="16"/>
        <v>-1.7314506817757274</v>
      </c>
      <c r="AO25" s="1">
        <f t="shared" si="17"/>
        <v>4.6826369727765309</v>
      </c>
      <c r="AP25" s="1">
        <f t="shared" si="18"/>
        <v>5.5972352969260575</v>
      </c>
      <c r="AQ25" s="1">
        <f t="shared" si="19"/>
        <v>7.3023534750279833</v>
      </c>
      <c r="AR25" s="1">
        <f t="shared" si="20"/>
        <v>1.2915534680477567</v>
      </c>
      <c r="AS25" s="1">
        <f t="shared" si="21"/>
        <v>2.9696004287620852</v>
      </c>
    </row>
    <row r="26" spans="1:45">
      <c r="A26">
        <v>9999996.9207970202</v>
      </c>
      <c r="B26">
        <v>9999997.0478540901</v>
      </c>
      <c r="C26">
        <v>9999996.7044736706</v>
      </c>
      <c r="D26">
        <v>9999996.6694447007</v>
      </c>
      <c r="E26">
        <v>9999997.2708734907</v>
      </c>
      <c r="F26">
        <v>9999996.2850853894</v>
      </c>
      <c r="G26">
        <v>9999996.6752428208</v>
      </c>
      <c r="H26">
        <v>9999997.6757212598</v>
      </c>
      <c r="I26">
        <v>9999996.0104773697</v>
      </c>
      <c r="J26">
        <v>9999998.1879418809</v>
      </c>
      <c r="K26">
        <v>9999996.1726569198</v>
      </c>
      <c r="L26">
        <v>9999996.8052119594</v>
      </c>
      <c r="M26">
        <v>9999997.2387460098</v>
      </c>
      <c r="N26">
        <v>9999996.7162116002</v>
      </c>
      <c r="O26">
        <v>9999996.6007585805</v>
      </c>
      <c r="P26">
        <v>9999996.1273905393</v>
      </c>
      <c r="Q26">
        <v>9999996.9879034497</v>
      </c>
      <c r="R26">
        <v>9999996.8947308399</v>
      </c>
      <c r="S26">
        <v>9999997.4241827205</v>
      </c>
      <c r="T26">
        <v>9999996.5907223802</v>
      </c>
      <c r="U26">
        <v>9999996.9784501791</v>
      </c>
      <c r="Y26" s="1">
        <f t="shared" si="1"/>
        <v>3.7945177270936643</v>
      </c>
      <c r="Z26" s="1">
        <f t="shared" si="2"/>
        <v>9.9808996335759232</v>
      </c>
      <c r="AA26" s="1">
        <f t="shared" si="3"/>
        <v>2.8053724296339237</v>
      </c>
      <c r="AB26" s="1">
        <f t="shared" si="4"/>
        <v>4.2496420056753541</v>
      </c>
      <c r="AC26" s="1">
        <f t="shared" si="5"/>
        <v>3.5468235298696462</v>
      </c>
      <c r="AD26" s="1">
        <f t="shared" si="6"/>
        <v>3.8715068963144659</v>
      </c>
      <c r="AE26" s="1">
        <f t="shared" si="7"/>
        <v>3.402002192424054</v>
      </c>
      <c r="AF26" s="1">
        <f t="shared" si="8"/>
        <v>9.0572667648703717</v>
      </c>
      <c r="AG26" s="1">
        <f t="shared" si="9"/>
        <v>3.0586157276430108</v>
      </c>
      <c r="AH26" s="1">
        <f t="shared" si="10"/>
        <v>12.117782489465249</v>
      </c>
      <c r="AI26" s="1">
        <f t="shared" si="11"/>
        <v>-0.23581459819380021</v>
      </c>
      <c r="AJ26" s="1">
        <f t="shared" si="12"/>
        <v>5.1228506618075675</v>
      </c>
      <c r="AK26" s="1">
        <f t="shared" si="13"/>
        <v>6.0694212826113993</v>
      </c>
      <c r="AL26" s="1">
        <f t="shared" si="14"/>
        <v>7.4190895390983886</v>
      </c>
      <c r="AM26" s="1">
        <f t="shared" si="15"/>
        <v>2.6876209270849389</v>
      </c>
      <c r="AN26" s="1">
        <f t="shared" si="16"/>
        <v>-1.8161507771400898</v>
      </c>
      <c r="AO26" s="1">
        <f t="shared" si="17"/>
        <v>4.953705570503999</v>
      </c>
      <c r="AP26" s="1">
        <f t="shared" si="18"/>
        <v>5.8915518586849593</v>
      </c>
      <c r="AQ26" s="1">
        <f t="shared" si="19"/>
        <v>7.659355592336218</v>
      </c>
      <c r="AR26" s="1">
        <f t="shared" si="20"/>
        <v>1.3622120047432189</v>
      </c>
      <c r="AS26" s="1">
        <f t="shared" si="21"/>
        <v>2.7415918238586534</v>
      </c>
    </row>
    <row r="27" spans="1:45">
      <c r="A27">
        <v>9999996.9247166403</v>
      </c>
      <c r="B27">
        <v>9999997.0564380307</v>
      </c>
      <c r="C27">
        <v>9999996.7086518593</v>
      </c>
      <c r="D27">
        <v>9999996.6734181996</v>
      </c>
      <c r="E27">
        <v>9999997.27506781</v>
      </c>
      <c r="F27">
        <v>9999996.2917542998</v>
      </c>
      <c r="G27">
        <v>9999996.6795467008</v>
      </c>
      <c r="H27">
        <v>9999997.6844259501</v>
      </c>
      <c r="I27">
        <v>9999996.01408845</v>
      </c>
      <c r="J27">
        <v>9999998.1996169295</v>
      </c>
      <c r="K27">
        <v>9999996.1734792292</v>
      </c>
      <c r="L27">
        <v>9999996.8096765708</v>
      </c>
      <c r="M27">
        <v>9999997.2448487803</v>
      </c>
      <c r="N27">
        <v>9999996.7240860909</v>
      </c>
      <c r="O27">
        <v>9999996.6042950302</v>
      </c>
      <c r="P27">
        <v>9999996.1264452692</v>
      </c>
      <c r="Q27">
        <v>9999996.9931788798</v>
      </c>
      <c r="R27">
        <v>9999996.9007780999</v>
      </c>
      <c r="S27">
        <v>9999997.4314984307</v>
      </c>
      <c r="T27">
        <v>9999996.5921205096</v>
      </c>
      <c r="U27">
        <v>9999996.9828519691</v>
      </c>
      <c r="Y27" s="1">
        <f t="shared" si="1"/>
        <v>3.9904987922715778</v>
      </c>
      <c r="Z27" s="1">
        <f t="shared" si="2"/>
        <v>10.410096797128039</v>
      </c>
      <c r="AA27" s="1">
        <f t="shared" si="3"/>
        <v>3.0142819367130955</v>
      </c>
      <c r="AB27" s="1">
        <f t="shared" si="4"/>
        <v>4.4483170205571536</v>
      </c>
      <c r="AC27" s="1">
        <f t="shared" si="5"/>
        <v>3.756539551001425</v>
      </c>
      <c r="AD27" s="1">
        <f t="shared" si="6"/>
        <v>4.2049525419774572</v>
      </c>
      <c r="AE27" s="1">
        <f t="shared" si="7"/>
        <v>3.6171962672289006</v>
      </c>
      <c r="AF27" s="1">
        <f t="shared" si="8"/>
        <v>9.4925013870488648</v>
      </c>
      <c r="AG27" s="1">
        <f t="shared" si="9"/>
        <v>3.2391698182045481</v>
      </c>
      <c r="AH27" s="1">
        <f t="shared" si="10"/>
        <v>12.701535040367611</v>
      </c>
      <c r="AI27" s="1">
        <f t="shared" si="11"/>
        <v>-0.19469911224630504</v>
      </c>
      <c r="AJ27" s="1">
        <f t="shared" si="12"/>
        <v>5.3460813059669139</v>
      </c>
      <c r="AK27" s="1">
        <f t="shared" si="13"/>
        <v>6.3745598989189656</v>
      </c>
      <c r="AL27" s="1">
        <f t="shared" si="14"/>
        <v>7.8128142088919725</v>
      </c>
      <c r="AM27" s="1">
        <f t="shared" si="15"/>
        <v>2.8644434754065276</v>
      </c>
      <c r="AN27" s="1">
        <f t="shared" si="16"/>
        <v>-1.8634142983463762</v>
      </c>
      <c r="AO27" s="1">
        <f t="shared" si="17"/>
        <v>5.2174771604568733</v>
      </c>
      <c r="AP27" s="1">
        <f t="shared" si="18"/>
        <v>6.1939149569497607</v>
      </c>
      <c r="AQ27" s="1">
        <f t="shared" si="19"/>
        <v>8.0251412015071857</v>
      </c>
      <c r="AR27" s="1">
        <f t="shared" si="20"/>
        <v>1.4321184982012378</v>
      </c>
      <c r="AS27" s="1">
        <f t="shared" si="21"/>
        <v>2.9616813904739314</v>
      </c>
    </row>
    <row r="28" spans="1:45">
      <c r="A28">
        <v>9999996.9291292895</v>
      </c>
      <c r="B28">
        <v>9999997.0658265501</v>
      </c>
      <c r="C28">
        <v>9999996.7135786992</v>
      </c>
      <c r="D28">
        <v>9999996.6786639597</v>
      </c>
      <c r="E28">
        <v>9999997.2789494395</v>
      </c>
      <c r="F28">
        <v>9999996.2945266105</v>
      </c>
      <c r="G28">
        <v>9999996.6810407806</v>
      </c>
      <c r="H28">
        <v>9999997.6942019109</v>
      </c>
      <c r="I28">
        <v>9999996.0163743608</v>
      </c>
      <c r="J28">
        <v>9999998.2123106606</v>
      </c>
      <c r="K28">
        <v>9999996.1737992093</v>
      </c>
      <c r="L28">
        <v>9999996.8145974092</v>
      </c>
      <c r="M28">
        <v>9999997.2515707109</v>
      </c>
      <c r="N28">
        <v>9999996.7317721508</v>
      </c>
      <c r="O28">
        <v>9999996.6075212397</v>
      </c>
      <c r="P28">
        <v>9999996.1263914201</v>
      </c>
      <c r="Q28">
        <v>9999996.9991310295</v>
      </c>
      <c r="R28">
        <v>9999996.9066339601</v>
      </c>
      <c r="S28">
        <v>9999997.4395247791</v>
      </c>
      <c r="T28">
        <v>9999996.5937828701</v>
      </c>
      <c r="U28">
        <v>9999996.9841281101</v>
      </c>
      <c r="Y28" s="1">
        <f t="shared" si="1"/>
        <v>4.2111313218515285</v>
      </c>
      <c r="Z28" s="1">
        <f t="shared" si="2"/>
        <v>10.879522917631173</v>
      </c>
      <c r="AA28" s="1">
        <f t="shared" si="3"/>
        <v>3.2606240114475558</v>
      </c>
      <c r="AB28" s="1">
        <f t="shared" si="4"/>
        <v>4.7106051143028411</v>
      </c>
      <c r="AC28" s="1">
        <f t="shared" si="5"/>
        <v>3.9506210831663493</v>
      </c>
      <c r="AD28" s="1">
        <f t="shared" si="6"/>
        <v>4.3435681319800841</v>
      </c>
      <c r="AE28" s="1">
        <f t="shared" si="7"/>
        <v>3.6919002839875752</v>
      </c>
      <c r="AF28" s="1">
        <f t="shared" si="8"/>
        <v>9.9812995504101867</v>
      </c>
      <c r="AG28" s="1">
        <f t="shared" si="9"/>
        <v>3.3534654030170548</v>
      </c>
      <c r="AH28" s="1">
        <f t="shared" si="10"/>
        <v>13.33622172647193</v>
      </c>
      <c r="AI28" s="1">
        <f t="shared" si="11"/>
        <v>-0.17870010188567609</v>
      </c>
      <c r="AJ28" s="1">
        <f t="shared" si="12"/>
        <v>5.5921233071290679</v>
      </c>
      <c r="AK28" s="1">
        <f t="shared" si="13"/>
        <v>6.7106565247211538</v>
      </c>
      <c r="AL28" s="1">
        <f t="shared" si="14"/>
        <v>8.1971173368903401</v>
      </c>
      <c r="AM28" s="1">
        <f t="shared" si="15"/>
        <v>3.0257540027012864</v>
      </c>
      <c r="AN28" s="1">
        <f t="shared" si="16"/>
        <v>-1.8661067529424924</v>
      </c>
      <c r="AO28" s="1">
        <f t="shared" si="17"/>
        <v>5.5150847345273126</v>
      </c>
      <c r="AP28" s="1">
        <f t="shared" si="18"/>
        <v>6.4867080607500807</v>
      </c>
      <c r="AQ28" s="1">
        <f t="shared" si="19"/>
        <v>8.4264587323738169</v>
      </c>
      <c r="AR28" s="1">
        <f t="shared" si="20"/>
        <v>1.5152365519784188</v>
      </c>
      <c r="AS28" s="1">
        <f t="shared" si="21"/>
        <v>3.0254884617322495</v>
      </c>
    </row>
    <row r="29" spans="1:45">
      <c r="A29">
        <v>9999996.9332091995</v>
      </c>
      <c r="B29">
        <v>9999997.0751668699</v>
      </c>
      <c r="C29">
        <v>9999996.7176391408</v>
      </c>
      <c r="D29">
        <v>9999996.6828735191</v>
      </c>
      <c r="E29">
        <v>9999997.2828610502</v>
      </c>
      <c r="F29">
        <v>9999996.3034194391</v>
      </c>
      <c r="G29">
        <v>9999996.6851336695</v>
      </c>
      <c r="H29">
        <v>9999997.70418345</v>
      </c>
      <c r="I29">
        <v>9999996.0226963703</v>
      </c>
      <c r="J29">
        <v>9999998.22687383</v>
      </c>
      <c r="K29">
        <v>9999996.1749603897</v>
      </c>
      <c r="L29">
        <v>9999996.8197836801</v>
      </c>
      <c r="M29">
        <v>9999997.2582632396</v>
      </c>
      <c r="N29">
        <v>9999996.7404081896</v>
      </c>
      <c r="O29">
        <v>9999996.6103994306</v>
      </c>
      <c r="P29">
        <v>9999996.1253310293</v>
      </c>
      <c r="Q29">
        <v>9999997.0044254903</v>
      </c>
      <c r="R29">
        <v>9999996.9132333398</v>
      </c>
      <c r="S29">
        <v>9999997.4478785191</v>
      </c>
      <c r="T29">
        <v>9999996.5954817794</v>
      </c>
      <c r="U29">
        <v>9999996.9868823197</v>
      </c>
      <c r="Y29" s="1">
        <f t="shared" si="1"/>
        <v>4.4151268859739448</v>
      </c>
      <c r="Z29" s="1">
        <f t="shared" si="2"/>
        <v>11.346539053948407</v>
      </c>
      <c r="AA29" s="1">
        <f t="shared" si="3"/>
        <v>3.4636461608980693</v>
      </c>
      <c r="AB29" s="1">
        <f t="shared" si="4"/>
        <v>4.9210831567331521</v>
      </c>
      <c r="AC29" s="1">
        <f t="shared" si="5"/>
        <v>4.1462016725671198</v>
      </c>
      <c r="AD29" s="1">
        <f t="shared" si="6"/>
        <v>4.7882097305344313</v>
      </c>
      <c r="AE29" s="1">
        <f t="shared" si="7"/>
        <v>3.8965447987492134</v>
      </c>
      <c r="AF29" s="1">
        <f t="shared" si="8"/>
        <v>10.480376630470586</v>
      </c>
      <c r="AG29" s="1">
        <f t="shared" si="9"/>
        <v>3.6695660055067774</v>
      </c>
      <c r="AH29" s="1">
        <f t="shared" si="10"/>
        <v>14.06438034258376</v>
      </c>
      <c r="AI29" s="1">
        <f t="shared" si="11"/>
        <v>-0.1206410578613116</v>
      </c>
      <c r="AJ29" s="1">
        <f t="shared" si="12"/>
        <v>5.8514369387522462</v>
      </c>
      <c r="AK29" s="1">
        <f t="shared" si="13"/>
        <v>7.0452830574155376</v>
      </c>
      <c r="AL29" s="1">
        <f t="shared" si="14"/>
        <v>8.6289194226126664</v>
      </c>
      <c r="AM29" s="1">
        <f t="shared" si="15"/>
        <v>3.1696635998711415</v>
      </c>
      <c r="AN29" s="1">
        <f t="shared" si="16"/>
        <v>-1.9191263155293725</v>
      </c>
      <c r="AO29" s="1">
        <f t="shared" si="17"/>
        <v>5.7798078570507112</v>
      </c>
      <c r="AP29" s="1">
        <f t="shared" si="18"/>
        <v>6.8166771522725496</v>
      </c>
      <c r="AQ29" s="1">
        <f t="shared" si="19"/>
        <v>8.8441458452049595</v>
      </c>
      <c r="AR29" s="1">
        <f t="shared" si="20"/>
        <v>1.6001820475395143</v>
      </c>
      <c r="AS29" s="1">
        <f t="shared" si="21"/>
        <v>3.1631989822540665</v>
      </c>
    </row>
    <row r="30" spans="1:45">
      <c r="A30">
        <v>9999996.9378704205</v>
      </c>
      <c r="B30">
        <v>9999997.0844632592</v>
      </c>
      <c r="C30">
        <v>9999996.7225925997</v>
      </c>
      <c r="D30">
        <v>9999996.687934</v>
      </c>
      <c r="E30">
        <v>9999997.2874116898</v>
      </c>
      <c r="F30">
        <v>9999996.3050798997</v>
      </c>
      <c r="G30">
        <v>9999996.6894083805</v>
      </c>
      <c r="H30">
        <v>9999997.7140880097</v>
      </c>
      <c r="I30">
        <v>9999996.0254519507</v>
      </c>
      <c r="J30">
        <v>9999998.2349917907</v>
      </c>
      <c r="K30">
        <v>9999996.1754301209</v>
      </c>
      <c r="L30">
        <v>9999996.82630652</v>
      </c>
      <c r="M30">
        <v>9999997.2662281096</v>
      </c>
      <c r="N30">
        <v>9999996.7501246799</v>
      </c>
      <c r="O30">
        <v>9999996.6145552993</v>
      </c>
      <c r="P30">
        <v>9999996.12488175</v>
      </c>
      <c r="Q30">
        <v>9999997.0099324808</v>
      </c>
      <c r="R30">
        <v>9999996.9201418906</v>
      </c>
      <c r="S30">
        <v>9999997.4558186606</v>
      </c>
      <c r="T30">
        <v>9999996.5977869909</v>
      </c>
      <c r="U30">
        <v>9999996.9913182594</v>
      </c>
      <c r="Y30" s="1">
        <f t="shared" si="1"/>
        <v>4.6481880123657344</v>
      </c>
      <c r="Z30" s="1">
        <f t="shared" si="2"/>
        <v>11.811358665281114</v>
      </c>
      <c r="AA30" s="1">
        <f t="shared" si="3"/>
        <v>3.7113191891699988</v>
      </c>
      <c r="AB30" s="1">
        <f t="shared" si="4"/>
        <v>5.1741072885327313</v>
      </c>
      <c r="AC30" s="1">
        <f t="shared" si="5"/>
        <v>4.3737337132753762</v>
      </c>
      <c r="AD30" s="1">
        <f t="shared" si="6"/>
        <v>4.871232792330507</v>
      </c>
      <c r="AE30" s="1">
        <f t="shared" si="7"/>
        <v>4.1102804219073885</v>
      </c>
      <c r="AF30" s="1">
        <f t="shared" si="8"/>
        <v>10.975604739630283</v>
      </c>
      <c r="AG30" s="1">
        <f t="shared" si="9"/>
        <v>3.8073450848151755</v>
      </c>
      <c r="AH30" s="1">
        <f t="shared" si="10"/>
        <v>14.470278464269917</v>
      </c>
      <c r="AI30" s="1">
        <f t="shared" si="11"/>
        <v>-9.715449053533301E-2</v>
      </c>
      <c r="AJ30" s="1">
        <f t="shared" si="12"/>
        <v>6.1775790407358047</v>
      </c>
      <c r="AK30" s="1">
        <f t="shared" si="13"/>
        <v>7.4435266702720559</v>
      </c>
      <c r="AL30" s="1">
        <f t="shared" si="14"/>
        <v>9.1147441035363848</v>
      </c>
      <c r="AM30" s="1">
        <f t="shared" si="15"/>
        <v>3.3774571048413051</v>
      </c>
      <c r="AN30" s="1">
        <f t="shared" si="16"/>
        <v>-1.9415902903082092</v>
      </c>
      <c r="AO30" s="1">
        <f t="shared" si="17"/>
        <v>6.0551574665888097</v>
      </c>
      <c r="AP30" s="1">
        <f t="shared" si="18"/>
        <v>7.1621048065322235</v>
      </c>
      <c r="AQ30" s="1">
        <f t="shared" si="19"/>
        <v>9.241153027755459</v>
      </c>
      <c r="AR30" s="1">
        <f t="shared" si="20"/>
        <v>1.7154426621157455</v>
      </c>
      <c r="AS30" s="1">
        <f t="shared" si="21"/>
        <v>3.3849960362029323</v>
      </c>
    </row>
    <row r="31" spans="1:45">
      <c r="A31">
        <v>9999996.9422360305</v>
      </c>
      <c r="B31">
        <v>9999997.0954879802</v>
      </c>
      <c r="C31">
        <v>9999996.7281133998</v>
      </c>
      <c r="D31">
        <v>9999996.6931456905</v>
      </c>
      <c r="E31">
        <v>9999997.2923146393</v>
      </c>
      <c r="F31">
        <v>9999996.3084952291</v>
      </c>
      <c r="G31">
        <v>9999996.6935991794</v>
      </c>
      <c r="H31">
        <v>9999997.7240403201</v>
      </c>
      <c r="I31">
        <v>9999996.0300673209</v>
      </c>
      <c r="J31">
        <v>9999998.2498123199</v>
      </c>
      <c r="K31">
        <v>9999996.1763594802</v>
      </c>
      <c r="L31">
        <v>9999996.8309987597</v>
      </c>
      <c r="M31">
        <v>9999997.2728222609</v>
      </c>
      <c r="N31">
        <v>9999996.7594723292</v>
      </c>
      <c r="O31">
        <v>9999996.6186429709</v>
      </c>
      <c r="P31">
        <v>9999996.1238531694</v>
      </c>
      <c r="Q31">
        <v>9999997.0159288198</v>
      </c>
      <c r="R31">
        <v>9999996.9259455595</v>
      </c>
      <c r="S31">
        <v>9999997.4646173492</v>
      </c>
      <c r="T31">
        <v>9999996.6003022399</v>
      </c>
      <c r="U31">
        <v>9999996.9918165002</v>
      </c>
      <c r="Y31" s="1">
        <f t="shared" si="1"/>
        <v>4.8664685791736852</v>
      </c>
      <c r="Z31" s="1">
        <f t="shared" si="2"/>
        <v>12.362594887358551</v>
      </c>
      <c r="AA31" s="1">
        <f t="shared" si="3"/>
        <v>3.9873592881174877</v>
      </c>
      <c r="AB31" s="1">
        <f t="shared" si="4"/>
        <v>5.4346918995753573</v>
      </c>
      <c r="AC31" s="1">
        <f t="shared" si="5"/>
        <v>4.6188812597536497</v>
      </c>
      <c r="AD31" s="1">
        <f t="shared" si="6"/>
        <v>5.04199932618224</v>
      </c>
      <c r="AE31" s="1">
        <f t="shared" si="7"/>
        <v>4.3198204354434377</v>
      </c>
      <c r="AF31" s="1">
        <f t="shared" si="8"/>
        <v>11.473220387940444</v>
      </c>
      <c r="AG31" s="1">
        <f t="shared" si="9"/>
        <v>4.038113687501653</v>
      </c>
      <c r="AH31" s="1">
        <f t="shared" si="10"/>
        <v>15.211305073906571</v>
      </c>
      <c r="AI31" s="1">
        <f t="shared" si="11"/>
        <v>-5.0686505440947084E-2</v>
      </c>
      <c r="AJ31" s="1">
        <f t="shared" si="12"/>
        <v>6.4121911024354867</v>
      </c>
      <c r="AK31" s="1">
        <f t="shared" si="13"/>
        <v>7.7732343282384138</v>
      </c>
      <c r="AL31" s="1">
        <f t="shared" si="14"/>
        <v>9.582126728507939</v>
      </c>
      <c r="AM31" s="1">
        <f t="shared" si="15"/>
        <v>3.5818407572916087</v>
      </c>
      <c r="AN31" s="1">
        <f t="shared" si="16"/>
        <v>-1.9930193395919946</v>
      </c>
      <c r="AO31" s="1">
        <f t="shared" si="17"/>
        <v>6.3549745110226707</v>
      </c>
      <c r="AP31" s="1">
        <f t="shared" si="18"/>
        <v>7.452288343637381</v>
      </c>
      <c r="AQ31" s="1">
        <f t="shared" si="19"/>
        <v>9.6810875803203515</v>
      </c>
      <c r="AR31" s="1">
        <f t="shared" si="20"/>
        <v>1.8412051530491058</v>
      </c>
      <c r="AS31" s="1">
        <f t="shared" si="21"/>
        <v>3.4099080845474763</v>
      </c>
    </row>
    <row r="32" spans="1:45">
      <c r="A32">
        <v>9999996.9467798993</v>
      </c>
      <c r="B32">
        <v>9999997.1054115109</v>
      </c>
      <c r="C32">
        <v>9999996.7336651497</v>
      </c>
      <c r="D32">
        <v>9999996.7009255793</v>
      </c>
      <c r="E32">
        <v>9999997.29773538</v>
      </c>
      <c r="F32">
        <v>9999996.3126915209</v>
      </c>
      <c r="G32">
        <v>9999996.6981317997</v>
      </c>
      <c r="H32">
        <v>9999997.7353946008</v>
      </c>
      <c r="I32">
        <v>9999996.0337408409</v>
      </c>
      <c r="J32">
        <v>9999998.2608948108</v>
      </c>
      <c r="K32">
        <v>9999996.1775571704</v>
      </c>
      <c r="L32">
        <v>9999996.8374045696</v>
      </c>
      <c r="M32">
        <v>9999997.2811734807</v>
      </c>
      <c r="N32">
        <v>9999996.7692422494</v>
      </c>
      <c r="O32">
        <v>9999996.6228377707</v>
      </c>
      <c r="P32">
        <v>9999996.1250817291</v>
      </c>
      <c r="Q32">
        <v>9999997.0224958807</v>
      </c>
      <c r="R32">
        <v>9999996.9336384293</v>
      </c>
      <c r="S32">
        <v>9999997.4738816097</v>
      </c>
      <c r="T32">
        <v>9999996.6021491494</v>
      </c>
      <c r="U32">
        <v>9999996.9932090808</v>
      </c>
      <c r="Y32" s="1">
        <f t="shared" si="1"/>
        <v>5.093662092097337</v>
      </c>
      <c r="Z32" s="1">
        <f t="shared" si="2"/>
        <v>12.85877158086803</v>
      </c>
      <c r="AA32" s="1">
        <f t="shared" si="3"/>
        <v>4.264946873173618</v>
      </c>
      <c r="AB32" s="1">
        <f t="shared" si="4"/>
        <v>5.8236864728746891</v>
      </c>
      <c r="AC32" s="1">
        <f t="shared" si="5"/>
        <v>4.8899183703361278</v>
      </c>
      <c r="AD32" s="1">
        <f t="shared" si="6"/>
        <v>5.2518139952218208</v>
      </c>
      <c r="AE32" s="1">
        <f t="shared" si="7"/>
        <v>4.5464515278739404</v>
      </c>
      <c r="AF32" s="1">
        <f t="shared" si="8"/>
        <v>12.040934561962644</v>
      </c>
      <c r="AG32" s="1">
        <f t="shared" si="9"/>
        <v>4.2217897588624345</v>
      </c>
      <c r="AH32" s="1">
        <f t="shared" si="10"/>
        <v>15.76542973305267</v>
      </c>
      <c r="AI32" s="1">
        <f t="shared" si="11"/>
        <v>9.1980246597363983E-3</v>
      </c>
      <c r="AJ32" s="1">
        <f t="shared" si="12"/>
        <v>6.7324817027533514</v>
      </c>
      <c r="AK32" s="1">
        <f t="shared" si="13"/>
        <v>8.1907954395061502</v>
      </c>
      <c r="AL32" s="1">
        <f t="shared" si="14"/>
        <v>10.070622909153846</v>
      </c>
      <c r="AM32" s="1">
        <f t="shared" si="15"/>
        <v>3.7915808202471211</v>
      </c>
      <c r="AN32" s="1">
        <f t="shared" si="16"/>
        <v>-1.9315913279144765</v>
      </c>
      <c r="AO32" s="1">
        <f t="shared" si="17"/>
        <v>6.6833276605498488</v>
      </c>
      <c r="AP32" s="1">
        <f t="shared" si="18"/>
        <v>7.836931955244145</v>
      </c>
      <c r="AQ32" s="1">
        <f t="shared" si="19"/>
        <v>10.144300733255013</v>
      </c>
      <c r="AR32" s="1">
        <f t="shared" si="20"/>
        <v>1.933550660934354</v>
      </c>
      <c r="AS32" s="1">
        <f t="shared" si="21"/>
        <v>3.4795371344075514</v>
      </c>
    </row>
    <row r="33" spans="1:45">
      <c r="A33">
        <v>9999996.9519192297</v>
      </c>
      <c r="B33">
        <v>9999997.1173042692</v>
      </c>
      <c r="C33">
        <v>9999996.7395062</v>
      </c>
      <c r="D33">
        <v>9999996.7065236401</v>
      </c>
      <c r="E33">
        <v>9999997.3021808006</v>
      </c>
      <c r="F33">
        <v>9999996.3174150996</v>
      </c>
      <c r="G33">
        <v>9999996.7030481696</v>
      </c>
      <c r="H33">
        <v>9999997.7465406992</v>
      </c>
      <c r="I33">
        <v>9999996.0389442295</v>
      </c>
      <c r="J33">
        <v>9999998.2807459496</v>
      </c>
      <c r="K33">
        <v>9999996.1785814203</v>
      </c>
      <c r="L33">
        <v>9999996.8434600998</v>
      </c>
      <c r="M33">
        <v>9999997.2894783895</v>
      </c>
      <c r="N33">
        <v>9999996.7794240005</v>
      </c>
      <c r="O33">
        <v>9999996.6263328698</v>
      </c>
      <c r="P33">
        <v>9999996.1282508802</v>
      </c>
      <c r="Q33">
        <v>9999997.0288935509</v>
      </c>
      <c r="R33">
        <v>9999996.9409964606</v>
      </c>
      <c r="S33">
        <v>9999997.4819483403</v>
      </c>
      <c r="T33">
        <v>9999996.6043455005</v>
      </c>
      <c r="U33">
        <v>9999996.9989075195</v>
      </c>
      <c r="Y33" s="1">
        <f t="shared" si="1"/>
        <v>5.3506286932735296</v>
      </c>
      <c r="Z33" s="1">
        <f t="shared" si="2"/>
        <v>13.453409683775975</v>
      </c>
      <c r="AA33" s="1">
        <f t="shared" si="3"/>
        <v>4.5569994859100511</v>
      </c>
      <c r="AB33" s="1">
        <f t="shared" si="4"/>
        <v>6.1035896078131557</v>
      </c>
      <c r="AC33" s="1">
        <f t="shared" si="5"/>
        <v>5.1121894614795398</v>
      </c>
      <c r="AD33" s="1">
        <f t="shared" si="6"/>
        <v>5.4879930193631754</v>
      </c>
      <c r="AE33" s="1">
        <f t="shared" si="7"/>
        <v>4.7922701070256259</v>
      </c>
      <c r="AF33" s="1">
        <f t="shared" si="8"/>
        <v>12.598239620357214</v>
      </c>
      <c r="AG33" s="1">
        <f t="shared" si="9"/>
        <v>4.4819592958163685</v>
      </c>
      <c r="AH33" s="1">
        <f t="shared" si="10"/>
        <v>16.757986877729159</v>
      </c>
      <c r="AI33" s="1">
        <f t="shared" si="11"/>
        <v>6.0410541291900752E-2</v>
      </c>
      <c r="AJ33" s="1">
        <f t="shared" si="12"/>
        <v>7.0352583106194935</v>
      </c>
      <c r="AK33" s="1">
        <f t="shared" si="13"/>
        <v>8.6060410027891319</v>
      </c>
      <c r="AL33" s="1">
        <f t="shared" si="14"/>
        <v>10.579710638991871</v>
      </c>
      <c r="AM33" s="1">
        <f t="shared" si="15"/>
        <v>3.9663358317391437</v>
      </c>
      <c r="AN33" s="1">
        <f t="shared" si="16"/>
        <v>-1.7731337159740834</v>
      </c>
      <c r="AO33" s="1">
        <f t="shared" si="17"/>
        <v>7.003211266816197</v>
      </c>
      <c r="AP33" s="1">
        <f t="shared" si="18"/>
        <v>8.2048336411922431</v>
      </c>
      <c r="AQ33" s="1">
        <f t="shared" si="19"/>
        <v>10.547637372014425</v>
      </c>
      <c r="AR33" s="1">
        <f t="shared" si="20"/>
        <v>2.0433682519849956</v>
      </c>
      <c r="AS33" s="1">
        <f t="shared" si="21"/>
        <v>3.7644591587512473</v>
      </c>
    </row>
    <row r="34" spans="1:45">
      <c r="A34">
        <v>9999996.9567007795</v>
      </c>
      <c r="B34">
        <v>9999997.1291437503</v>
      </c>
      <c r="C34">
        <v>9999996.7460324094</v>
      </c>
      <c r="D34">
        <v>9999996.7111377902</v>
      </c>
      <c r="E34">
        <v>9999997.3075804207</v>
      </c>
      <c r="F34">
        <v>9999996.3220362701</v>
      </c>
      <c r="G34">
        <v>9999996.7082643304</v>
      </c>
      <c r="H34">
        <v>9999997.7586843204</v>
      </c>
      <c r="I34">
        <v>9999996.0428635404</v>
      </c>
      <c r="J34">
        <v>9999998.2934087701</v>
      </c>
      <c r="K34">
        <v>9999996.1796436906</v>
      </c>
      <c r="L34">
        <v>9999996.8500340395</v>
      </c>
      <c r="M34">
        <v>9999997.2975982204</v>
      </c>
      <c r="N34">
        <v>9999996.7901603598</v>
      </c>
      <c r="O34">
        <v>9999996.6310942303</v>
      </c>
      <c r="P34">
        <v>9999996.1286957804</v>
      </c>
      <c r="Q34">
        <v>9999997.0351905599</v>
      </c>
      <c r="R34">
        <v>9999996.9486618806</v>
      </c>
      <c r="S34">
        <v>9999997.4917068593</v>
      </c>
      <c r="T34">
        <v>9999996.6065190602</v>
      </c>
      <c r="U34">
        <v>9999996.9997004196</v>
      </c>
      <c r="Y34" s="1">
        <f t="shared" si="1"/>
        <v>5.5897062585278361</v>
      </c>
      <c r="Z34" s="1">
        <f t="shared" si="2"/>
        <v>14.04538392388416</v>
      </c>
      <c r="AA34" s="1">
        <f t="shared" si="3"/>
        <v>4.8833100659776703</v>
      </c>
      <c r="AB34" s="1">
        <f t="shared" si="4"/>
        <v>6.3342971941929598</v>
      </c>
      <c r="AC34" s="1">
        <f t="shared" si="5"/>
        <v>5.3821705450989663</v>
      </c>
      <c r="AD34" s="1">
        <f t="shared" si="6"/>
        <v>5.7190516300474572</v>
      </c>
      <c r="AE34" s="1">
        <f t="shared" si="7"/>
        <v>5.0530782349691403</v>
      </c>
      <c r="AF34" s="1">
        <f t="shared" si="8"/>
        <v>13.205420833541091</v>
      </c>
      <c r="AG34" s="1">
        <f t="shared" si="9"/>
        <v>4.6779249185853837</v>
      </c>
      <c r="AH34" s="1">
        <f t="shared" si="10"/>
        <v>17.391128033703389</v>
      </c>
      <c r="AI34" s="1">
        <f t="shared" si="11"/>
        <v>0.11352407429005783</v>
      </c>
      <c r="AJ34" s="1">
        <f t="shared" si="12"/>
        <v>7.3639554037966954</v>
      </c>
      <c r="AK34" s="1">
        <f t="shared" si="13"/>
        <v>9.0120326629063907</v>
      </c>
      <c r="AL34" s="1">
        <f t="shared" si="14"/>
        <v>11.116528787403396</v>
      </c>
      <c r="AM34" s="1">
        <f t="shared" si="15"/>
        <v>4.2044039432283933</v>
      </c>
      <c r="AN34" s="1">
        <f t="shared" si="16"/>
        <v>-1.7508886952165359</v>
      </c>
      <c r="AO34" s="1">
        <f t="shared" si="17"/>
        <v>7.3180618180589381</v>
      </c>
      <c r="AP34" s="1">
        <f t="shared" si="18"/>
        <v>8.5881047622784283</v>
      </c>
      <c r="AQ34" s="1">
        <f t="shared" si="19"/>
        <v>11.03556345560745</v>
      </c>
      <c r="AR34" s="1">
        <f t="shared" si="20"/>
        <v>2.1520462763417232</v>
      </c>
      <c r="AS34" s="1">
        <f t="shared" si="21"/>
        <v>3.8041041759650858</v>
      </c>
    </row>
    <row r="35" spans="1:45">
      <c r="A35">
        <v>9999996.9618802108</v>
      </c>
      <c r="B35">
        <v>9999997.1409910005</v>
      </c>
      <c r="C35">
        <v>9999996.7529571299</v>
      </c>
      <c r="D35">
        <v>9999996.7193259392</v>
      </c>
      <c r="E35">
        <v>9999997.3128638808</v>
      </c>
      <c r="F35">
        <v>9999996.3272908106</v>
      </c>
      <c r="G35">
        <v>9999996.71324954</v>
      </c>
      <c r="H35">
        <v>9999997.7695939206</v>
      </c>
      <c r="I35">
        <v>9999996.0468643699</v>
      </c>
      <c r="J35">
        <v>9999998.3042651806</v>
      </c>
      <c r="K35">
        <v>9999996.1809679791</v>
      </c>
      <c r="L35">
        <v>9999996.8566438202</v>
      </c>
      <c r="M35">
        <v>9999997.3071561698</v>
      </c>
      <c r="N35">
        <v>9999996.8020063899</v>
      </c>
      <c r="O35">
        <v>9999996.6354801692</v>
      </c>
      <c r="P35">
        <v>9999996.1265209801</v>
      </c>
      <c r="Q35">
        <v>9999997.04378541</v>
      </c>
      <c r="R35">
        <v>9999996.9572443701</v>
      </c>
      <c r="S35">
        <v>9999997.4993194807</v>
      </c>
      <c r="T35">
        <v>9999996.6094417907</v>
      </c>
      <c r="U35">
        <v>9999997.0004642494</v>
      </c>
      <c r="Y35" s="1">
        <f t="shared" si="1"/>
        <v>5.8486779047075279</v>
      </c>
      <c r="Z35" s="1">
        <f t="shared" si="2"/>
        <v>14.63774661876065</v>
      </c>
      <c r="AA35" s="1">
        <f t="shared" si="3"/>
        <v>5.2295462060752484</v>
      </c>
      <c r="AB35" s="1">
        <f t="shared" si="4"/>
        <v>6.7437047820516494</v>
      </c>
      <c r="AC35" s="1">
        <f t="shared" si="5"/>
        <v>5.6463436201200397</v>
      </c>
      <c r="AD35" s="1">
        <f t="shared" si="6"/>
        <v>5.9817787593042429</v>
      </c>
      <c r="AE35" s="1">
        <f t="shared" si="7"/>
        <v>5.3023387972598854</v>
      </c>
      <c r="AF35" s="1">
        <f t="shared" si="8"/>
        <v>13.750900979375382</v>
      </c>
      <c r="AG35" s="1">
        <f t="shared" si="9"/>
        <v>4.877966476253242</v>
      </c>
      <c r="AH35" s="1">
        <f t="shared" si="10"/>
        <v>17.933948669645517</v>
      </c>
      <c r="AI35" s="1">
        <f t="shared" si="11"/>
        <v>0.17973852695332349</v>
      </c>
      <c r="AJ35" s="1">
        <f t="shared" si="12"/>
        <v>7.6944445484628545</v>
      </c>
      <c r="AK35" s="1">
        <f t="shared" si="13"/>
        <v>9.4899302696215067</v>
      </c>
      <c r="AL35" s="1">
        <f t="shared" si="14"/>
        <v>11.708830497240539</v>
      </c>
      <c r="AM35" s="1">
        <f t="shared" si="15"/>
        <v>4.4237009623478478</v>
      </c>
      <c r="AN35" s="1">
        <f t="shared" si="16"/>
        <v>-1.8596287500250921</v>
      </c>
      <c r="AO35" s="1">
        <f t="shared" si="17"/>
        <v>7.7478044556704626</v>
      </c>
      <c r="AP35" s="1">
        <f t="shared" si="18"/>
        <v>9.0172293788403302</v>
      </c>
      <c r="AQ35" s="1">
        <f t="shared" si="19"/>
        <v>11.416194630065922</v>
      </c>
      <c r="AR35" s="1">
        <f t="shared" si="20"/>
        <v>2.2981828525802581</v>
      </c>
      <c r="AS35" s="1">
        <f t="shared" si="21"/>
        <v>3.8422956775895658</v>
      </c>
    </row>
    <row r="36" spans="1:45">
      <c r="A36">
        <v>9999996.9673778191</v>
      </c>
      <c r="B36">
        <v>9999997.1540433504</v>
      </c>
      <c r="C36">
        <v>9999996.7603698205</v>
      </c>
      <c r="D36">
        <v>9999996.7232546005</v>
      </c>
      <c r="E36">
        <v>9999997.3188808896</v>
      </c>
      <c r="F36">
        <v>9999996.3328584693</v>
      </c>
      <c r="G36">
        <v>9999996.7196648698</v>
      </c>
      <c r="H36">
        <v>9999997.7809929401</v>
      </c>
      <c r="I36">
        <v>9999996.0531286504</v>
      </c>
      <c r="J36">
        <v>9999998.3266534992</v>
      </c>
      <c r="K36">
        <v>9999996.18294622</v>
      </c>
      <c r="L36">
        <v>9999996.8646447696</v>
      </c>
      <c r="M36">
        <v>9999997.3176026791</v>
      </c>
      <c r="N36">
        <v>9999996.8166340403</v>
      </c>
      <c r="O36">
        <v>9999996.6405004803</v>
      </c>
      <c r="P36">
        <v>9999996.1273045707</v>
      </c>
      <c r="Q36">
        <v>9999997.0508797895</v>
      </c>
      <c r="R36">
        <v>9999996.9667361006</v>
      </c>
      <c r="S36">
        <v>9999997.5130816903</v>
      </c>
      <c r="T36">
        <v>9999996.6129342895</v>
      </c>
      <c r="U36">
        <v>9999997.00138155</v>
      </c>
      <c r="Y36" s="1">
        <f t="shared" si="1"/>
        <v>6.1235584081261951</v>
      </c>
      <c r="Z36" s="1">
        <f t="shared" si="2"/>
        <v>15.290364319957339</v>
      </c>
      <c r="AA36" s="1">
        <f t="shared" si="3"/>
        <v>5.6001808637633204</v>
      </c>
      <c r="AB36" s="1">
        <f t="shared" si="4"/>
        <v>6.9401379164661083</v>
      </c>
      <c r="AC36" s="1">
        <f t="shared" si="5"/>
        <v>5.9471941441767937</v>
      </c>
      <c r="AD36" s="1">
        <f t="shared" si="6"/>
        <v>6.260161799506605</v>
      </c>
      <c r="AE36" s="1">
        <f t="shared" si="7"/>
        <v>5.6231053997675815</v>
      </c>
      <c r="AF36" s="1">
        <f t="shared" si="8"/>
        <v>14.320852097650002</v>
      </c>
      <c r="AG36" s="1">
        <f t="shared" si="9"/>
        <v>5.1911806295182457</v>
      </c>
      <c r="AH36" s="1">
        <f t="shared" si="10"/>
        <v>19.053364827298257</v>
      </c>
      <c r="AI36" s="1">
        <f t="shared" si="11"/>
        <v>0.27865061012333286</v>
      </c>
      <c r="AJ36" s="1">
        <f t="shared" si="12"/>
        <v>8.094492150252508</v>
      </c>
      <c r="AK36" s="1">
        <f t="shared" si="13"/>
        <v>10.012255887507598</v>
      </c>
      <c r="AL36" s="1">
        <f t="shared" si="14"/>
        <v>12.440213267270279</v>
      </c>
      <c r="AM36" s="1">
        <f t="shared" si="15"/>
        <v>4.6747166041369486</v>
      </c>
      <c r="AN36" s="1">
        <f t="shared" si="16"/>
        <v>-1.8204492049999699</v>
      </c>
      <c r="AO36" s="1">
        <f t="shared" si="17"/>
        <v>8.1025235417524133</v>
      </c>
      <c r="AP36" s="1">
        <f t="shared" si="18"/>
        <v>9.4918160558736808</v>
      </c>
      <c r="AQ36" s="1">
        <f t="shared" si="19"/>
        <v>12.104305296073992</v>
      </c>
      <c r="AR36" s="1">
        <f t="shared" si="20"/>
        <v>2.4728078511083291</v>
      </c>
      <c r="AS36" s="1">
        <f t="shared" si="21"/>
        <v>3.8881607207960069</v>
      </c>
    </row>
    <row r="37" spans="1:45">
      <c r="A37">
        <v>9999996.9743064102</v>
      </c>
      <c r="B37">
        <v>9999997.16899601</v>
      </c>
      <c r="C37">
        <v>9999996.7690327205</v>
      </c>
      <c r="D37">
        <v>9999996.7319261599</v>
      </c>
      <c r="E37">
        <v>9999997.3267065603</v>
      </c>
      <c r="F37">
        <v>9999996.3396738209</v>
      </c>
      <c r="G37">
        <v>9999996.7265118193</v>
      </c>
      <c r="H37">
        <v>9999997.7991912495</v>
      </c>
      <c r="I37">
        <v>9999996.0595333297</v>
      </c>
      <c r="J37">
        <v>9999998.3479704205</v>
      </c>
      <c r="K37">
        <v>9999996.1846082304</v>
      </c>
      <c r="L37">
        <v>9999996.8736766502</v>
      </c>
      <c r="M37">
        <v>9999997.3313692193</v>
      </c>
      <c r="N37">
        <v>9999996.8337495103</v>
      </c>
      <c r="O37">
        <v>9999996.6466166396</v>
      </c>
      <c r="P37">
        <v>9999996.1267727204</v>
      </c>
      <c r="Q37">
        <v>9999997.0599270705</v>
      </c>
      <c r="R37">
        <v>9999996.9773518294</v>
      </c>
      <c r="S37">
        <v>9999997.5256193206</v>
      </c>
      <c r="T37">
        <v>9999996.6160297394</v>
      </c>
      <c r="U37">
        <v>9999997.0067076292</v>
      </c>
      <c r="Y37" s="1">
        <f t="shared" si="1"/>
        <v>6.4699880703108956</v>
      </c>
      <c r="Z37" s="1">
        <f t="shared" si="2"/>
        <v>16.037997535940352</v>
      </c>
      <c r="AA37" s="1">
        <f t="shared" si="3"/>
        <v>6.0333260067430654</v>
      </c>
      <c r="AB37" s="1">
        <f t="shared" si="4"/>
        <v>7.3737160342270966</v>
      </c>
      <c r="AC37" s="1">
        <f t="shared" si="5"/>
        <v>6.3384777919311892</v>
      </c>
      <c r="AD37" s="1">
        <f t="shared" si="6"/>
        <v>6.6009295060280007</v>
      </c>
      <c r="AE37" s="1">
        <f t="shared" si="7"/>
        <v>5.9654529888252883</v>
      </c>
      <c r="AF37" s="1">
        <f t="shared" si="8"/>
        <v>15.230767798934606</v>
      </c>
      <c r="AG37" s="1">
        <f t="shared" si="9"/>
        <v>5.5114147226652355</v>
      </c>
      <c r="AH37" s="1">
        <f t="shared" si="10"/>
        <v>20.119211113189131</v>
      </c>
      <c r="AI37" s="1">
        <f t="shared" si="11"/>
        <v>0.36175115823864828</v>
      </c>
      <c r="AJ37" s="1">
        <f t="shared" si="12"/>
        <v>8.5460863315013764</v>
      </c>
      <c r="AK37" s="1">
        <f t="shared" si="13"/>
        <v>10.700583096648685</v>
      </c>
      <c r="AL37" s="1">
        <f t="shared" si="14"/>
        <v>13.295987062084562</v>
      </c>
      <c r="AM37" s="1">
        <f t="shared" si="15"/>
        <v>4.9805246727459336</v>
      </c>
      <c r="AN37" s="1">
        <f t="shared" si="16"/>
        <v>-1.8470417343359091</v>
      </c>
      <c r="AO37" s="1">
        <f t="shared" si="17"/>
        <v>8.5548877323425252</v>
      </c>
      <c r="AP37" s="1">
        <f t="shared" si="18"/>
        <v>10.022602666727941</v>
      </c>
      <c r="AQ37" s="1">
        <f t="shared" si="19"/>
        <v>12.731186980894869</v>
      </c>
      <c r="AR37" s="1">
        <f t="shared" si="20"/>
        <v>2.6275803982845285</v>
      </c>
      <c r="AS37" s="1">
        <f t="shared" si="21"/>
        <v>4.1544647629552207</v>
      </c>
    </row>
    <row r="38" spans="1:45">
      <c r="A38">
        <v>9999996.9809699506</v>
      </c>
      <c r="B38">
        <v>9999997.1860169899</v>
      </c>
      <c r="C38">
        <v>9999996.7782849092</v>
      </c>
      <c r="D38">
        <v>9999996.7404115796</v>
      </c>
      <c r="E38">
        <v>9999997.3345184494</v>
      </c>
      <c r="F38">
        <v>9999996.3440572806</v>
      </c>
      <c r="G38">
        <v>9999996.7334933598</v>
      </c>
      <c r="H38">
        <v>9999997.8134599794</v>
      </c>
      <c r="I38">
        <v>9999996.0658118892</v>
      </c>
      <c r="J38">
        <v>9999998.3690669294</v>
      </c>
      <c r="K38">
        <v>9999996.1866893601</v>
      </c>
      <c r="L38">
        <v>9999996.8831757698</v>
      </c>
      <c r="M38">
        <v>9999997.3437278196</v>
      </c>
      <c r="N38">
        <v>9999996.8500300292</v>
      </c>
      <c r="O38">
        <v>9999996.6524603199</v>
      </c>
      <c r="P38">
        <v>9999996.1274809092</v>
      </c>
      <c r="Q38">
        <v>9999997.0699525401</v>
      </c>
      <c r="R38">
        <v>9999996.9884672407</v>
      </c>
      <c r="S38">
        <v>9999997.5375069603</v>
      </c>
      <c r="T38">
        <v>9999996.6196178701</v>
      </c>
      <c r="U38">
        <v>9999997.0082206</v>
      </c>
      <c r="Y38" s="1">
        <f t="shared" si="1"/>
        <v>6.8031651943420339</v>
      </c>
      <c r="Z38" s="1">
        <f t="shared" si="2"/>
        <v>16.88904679898037</v>
      </c>
      <c r="AA38" s="1">
        <f t="shared" si="3"/>
        <v>6.4959355981558398</v>
      </c>
      <c r="AB38" s="1">
        <f t="shared" si="4"/>
        <v>7.7979871629243327</v>
      </c>
      <c r="AC38" s="1">
        <f t="shared" si="5"/>
        <v>6.729072353919678</v>
      </c>
      <c r="AD38" s="1">
        <f t="shared" si="6"/>
        <v>6.8201025735076319</v>
      </c>
      <c r="AE38" s="1">
        <f t="shared" si="7"/>
        <v>6.3145301308258519</v>
      </c>
      <c r="AF38" s="1">
        <f t="shared" si="8"/>
        <v>15.944204469468179</v>
      </c>
      <c r="AG38" s="1">
        <f t="shared" si="9"/>
        <v>5.82534282810514</v>
      </c>
      <c r="AH38" s="1">
        <f t="shared" si="10"/>
        <v>21.174036777393713</v>
      </c>
      <c r="AI38" s="1">
        <f t="shared" si="11"/>
        <v>0.46580768301284675</v>
      </c>
      <c r="AJ38" s="1">
        <f t="shared" si="12"/>
        <v>9.0210424678407115</v>
      </c>
      <c r="AK38" s="1">
        <f t="shared" si="13"/>
        <v>11.318513288462279</v>
      </c>
      <c r="AL38" s="1">
        <f t="shared" si="14"/>
        <v>14.110013283708396</v>
      </c>
      <c r="AM38" s="1">
        <f t="shared" si="15"/>
        <v>5.2727087912355586</v>
      </c>
      <c r="AN38" s="1">
        <f t="shared" si="16"/>
        <v>-1.811632277671402</v>
      </c>
      <c r="AO38" s="1">
        <f t="shared" si="17"/>
        <v>9.056161367609965</v>
      </c>
      <c r="AP38" s="1">
        <f t="shared" si="18"/>
        <v>10.578373410682762</v>
      </c>
      <c r="AQ38" s="1">
        <f t="shared" si="19"/>
        <v>13.325569131150569</v>
      </c>
      <c r="AR38" s="1">
        <f t="shared" si="20"/>
        <v>2.8069869948183976</v>
      </c>
      <c r="AS38" s="1">
        <f t="shared" si="21"/>
        <v>4.2301133249958971</v>
      </c>
    </row>
    <row r="39" spans="1:45">
      <c r="A39">
        <v>9999996.9877927005</v>
      </c>
      <c r="B39">
        <v>9999997.1997121703</v>
      </c>
      <c r="C39">
        <v>9999996.7877704408</v>
      </c>
      <c r="D39">
        <v>9999996.7479800507</v>
      </c>
      <c r="E39">
        <v>9999997.3419029303</v>
      </c>
      <c r="F39">
        <v>9999996.3531178609</v>
      </c>
      <c r="G39">
        <v>9999996.7392891198</v>
      </c>
      <c r="H39">
        <v>9999997.8301387802</v>
      </c>
      <c r="I39">
        <v>9999996.0711777695</v>
      </c>
      <c r="J39">
        <v>9999998.3807149101</v>
      </c>
      <c r="K39">
        <v>9999996.1876463704</v>
      </c>
      <c r="L39">
        <v>9999996.8911022991</v>
      </c>
      <c r="M39">
        <v>9999997.3513921704</v>
      </c>
      <c r="N39">
        <v>9999996.8575063404</v>
      </c>
      <c r="O39">
        <v>9999996.6569829993</v>
      </c>
      <c r="P39">
        <v>9999996.1271082405</v>
      </c>
      <c r="Q39">
        <v>9999997.0764819495</v>
      </c>
      <c r="R39">
        <v>9999996.9958061408</v>
      </c>
      <c r="S39">
        <v>9999997.5462770201</v>
      </c>
      <c r="T39">
        <v>9999996.6216914002</v>
      </c>
      <c r="U39">
        <v>9999997.0116173699</v>
      </c>
      <c r="Y39" s="1">
        <f t="shared" si="1"/>
        <v>7.1443028005913041</v>
      </c>
      <c r="Z39" s="1">
        <f t="shared" si="2"/>
        <v>17.573806035605667</v>
      </c>
      <c r="AA39" s="1">
        <f t="shared" si="3"/>
        <v>6.9702123370325095</v>
      </c>
      <c r="AB39" s="1">
        <f t="shared" si="4"/>
        <v>8.1764108488622114</v>
      </c>
      <c r="AC39" s="1">
        <f t="shared" si="5"/>
        <v>7.0982965027304177</v>
      </c>
      <c r="AD39" s="1">
        <f t="shared" si="6"/>
        <v>7.2731317594820863</v>
      </c>
      <c r="AE39" s="1">
        <f t="shared" si="7"/>
        <v>6.6043182331559942</v>
      </c>
      <c r="AF39" s="1">
        <f t="shared" si="8"/>
        <v>16.778144718725734</v>
      </c>
      <c r="AG39" s="1">
        <f t="shared" si="9"/>
        <v>6.0936369470942671</v>
      </c>
      <c r="AH39" s="1">
        <f t="shared" si="10"/>
        <v>21.756435930052596</v>
      </c>
      <c r="AI39" s="1">
        <f t="shared" si="11"/>
        <v>0.51365821699774605</v>
      </c>
      <c r="AJ39" s="1">
        <f t="shared" si="12"/>
        <v>9.4173690621888397</v>
      </c>
      <c r="AK39" s="1">
        <f t="shared" si="13"/>
        <v>11.701730938568504</v>
      </c>
      <c r="AL39" s="1">
        <f t="shared" si="14"/>
        <v>14.483828970859065</v>
      </c>
      <c r="AM39" s="1">
        <f t="shared" si="15"/>
        <v>5.498842838000602</v>
      </c>
      <c r="AN39" s="1">
        <f t="shared" si="16"/>
        <v>-1.8302657212313438</v>
      </c>
      <c r="AO39" s="1">
        <f t="shared" si="17"/>
        <v>9.382631941099115</v>
      </c>
      <c r="AP39" s="1">
        <f t="shared" si="18"/>
        <v>10.945318534906162</v>
      </c>
      <c r="AQ39" s="1">
        <f t="shared" si="19"/>
        <v>13.764072240527636</v>
      </c>
      <c r="AR39" s="1">
        <f t="shared" si="20"/>
        <v>2.9106635358338964</v>
      </c>
      <c r="AS39" s="1">
        <f t="shared" si="21"/>
        <v>4.3999518765225476</v>
      </c>
    </row>
    <row r="40" spans="1:45">
      <c r="A40">
        <v>9999996.9930872805</v>
      </c>
      <c r="B40">
        <v>9999997.2110997401</v>
      </c>
      <c r="C40">
        <v>9999996.7947217301</v>
      </c>
      <c r="D40">
        <v>9999996.7537783999</v>
      </c>
      <c r="E40">
        <v>9999997.3466385808</v>
      </c>
      <c r="F40">
        <v>9999996.3589933198</v>
      </c>
      <c r="G40">
        <v>9999996.7446966693</v>
      </c>
      <c r="H40">
        <v>9999997.8400370106</v>
      </c>
      <c r="I40">
        <v>9999996.0750541706</v>
      </c>
      <c r="J40">
        <v>9999998.3924264908</v>
      </c>
      <c r="K40">
        <v>9999996.1889207009</v>
      </c>
      <c r="L40">
        <v>9999996.8957879804</v>
      </c>
      <c r="M40">
        <v>9999997.3587948997</v>
      </c>
      <c r="N40">
        <v>9999996.8640335295</v>
      </c>
      <c r="O40">
        <v>9999996.6612196192</v>
      </c>
      <c r="P40">
        <v>9999996.1275078598</v>
      </c>
      <c r="Q40">
        <v>9999997.0835181903</v>
      </c>
      <c r="R40">
        <v>9999997.0024814103</v>
      </c>
      <c r="S40">
        <v>9999997.5541147199</v>
      </c>
      <c r="T40">
        <v>9999996.6238262206</v>
      </c>
      <c r="U40">
        <v>9999997.01256961</v>
      </c>
      <c r="Y40" s="1">
        <f t="shared" si="1"/>
        <v>7.4090318847437953</v>
      </c>
      <c r="Z40" s="1">
        <f t="shared" si="2"/>
        <v>18.143184706551459</v>
      </c>
      <c r="AA40" s="1">
        <f t="shared" si="3"/>
        <v>7.317776916095764</v>
      </c>
      <c r="AB40" s="1">
        <f t="shared" si="4"/>
        <v>8.4663284057337354</v>
      </c>
      <c r="AC40" s="1">
        <f t="shared" si="5"/>
        <v>7.3350790937657697</v>
      </c>
      <c r="AD40" s="1">
        <f t="shared" si="6"/>
        <v>7.5669048179341365</v>
      </c>
      <c r="AE40" s="1">
        <f t="shared" si="7"/>
        <v>6.8746957969326568</v>
      </c>
      <c r="AF40" s="1">
        <f t="shared" si="8"/>
        <v>17.273056364395288</v>
      </c>
      <c r="AG40" s="1">
        <f t="shared" si="9"/>
        <v>6.2874570811790687</v>
      </c>
      <c r="AH40" s="1">
        <f t="shared" si="10"/>
        <v>22.342015084295817</v>
      </c>
      <c r="AI40" s="1">
        <f t="shared" si="11"/>
        <v>0.57737476842878122</v>
      </c>
      <c r="AJ40" s="1">
        <f t="shared" si="12"/>
        <v>9.6516532051018764</v>
      </c>
      <c r="AK40" s="1">
        <f t="shared" si="13"/>
        <v>12.071867507417645</v>
      </c>
      <c r="AL40" s="1">
        <f t="shared" si="14"/>
        <v>14.810188541138912</v>
      </c>
      <c r="AM40" s="1">
        <f t="shared" si="15"/>
        <v>5.7106739071226649</v>
      </c>
      <c r="AN40" s="1">
        <f t="shared" si="16"/>
        <v>-1.8102847465212391</v>
      </c>
      <c r="AO40" s="1">
        <f t="shared" si="17"/>
        <v>9.7344440891245174</v>
      </c>
      <c r="AP40" s="1">
        <f t="shared" si="18"/>
        <v>11.27908211521739</v>
      </c>
      <c r="AQ40" s="1">
        <f t="shared" si="19"/>
        <v>14.155957333784446</v>
      </c>
      <c r="AR40" s="1">
        <f t="shared" si="20"/>
        <v>3.017404594834296</v>
      </c>
      <c r="AS40" s="1">
        <f t="shared" si="21"/>
        <v>4.4475638951518883</v>
      </c>
    </row>
    <row r="41" spans="1:45">
      <c r="A41">
        <v>9999996.9985773601</v>
      </c>
      <c r="B41">
        <v>9999997.2218197994</v>
      </c>
      <c r="C41">
        <v>9999996.8013675902</v>
      </c>
      <c r="D41">
        <v>9999996.7594906203</v>
      </c>
      <c r="E41">
        <v>9999997.3506741691</v>
      </c>
      <c r="F41">
        <v>9999996.3619780801</v>
      </c>
      <c r="G41">
        <v>9999996.7482304405</v>
      </c>
      <c r="H41">
        <v>9999997.8483565301</v>
      </c>
      <c r="I41">
        <v>9999996.07815364</v>
      </c>
      <c r="J41">
        <v>9999998.4020044506</v>
      </c>
      <c r="K41">
        <v>9999996.1902634706</v>
      </c>
      <c r="L41">
        <v>9999996.8998441994</v>
      </c>
      <c r="M41">
        <v>9999997.3619458694</v>
      </c>
      <c r="N41">
        <v>9999996.8686764203</v>
      </c>
      <c r="O41">
        <v>9999996.6649016291</v>
      </c>
      <c r="P41">
        <v>9999996.1280713696</v>
      </c>
      <c r="Q41">
        <v>9999997.0881201699</v>
      </c>
      <c r="R41">
        <v>9999997.0077164806</v>
      </c>
      <c r="S41">
        <v>9999997.5603659395</v>
      </c>
      <c r="T41">
        <v>9999996.6259543691</v>
      </c>
      <c r="U41">
        <v>9999997.0139117297</v>
      </c>
      <c r="Y41" s="1">
        <f t="shared" si="1"/>
        <v>7.6835359474590312</v>
      </c>
      <c r="Z41" s="1">
        <f t="shared" si="2"/>
        <v>18.679187839268348</v>
      </c>
      <c r="AA41" s="1">
        <f t="shared" si="3"/>
        <v>7.6500700349910682</v>
      </c>
      <c r="AB41" s="1">
        <f t="shared" si="4"/>
        <v>8.7519395255493517</v>
      </c>
      <c r="AC41" s="1">
        <f t="shared" si="5"/>
        <v>7.5368585679589088</v>
      </c>
      <c r="AD41" s="1">
        <f t="shared" si="6"/>
        <v>7.716142890986724</v>
      </c>
      <c r="AE41" s="1">
        <f t="shared" si="7"/>
        <v>7.0513844199581648</v>
      </c>
      <c r="AF41" s="1">
        <f t="shared" si="8"/>
        <v>17.689032441624995</v>
      </c>
      <c r="AG41" s="1">
        <f t="shared" si="9"/>
        <v>6.442430617353998</v>
      </c>
      <c r="AH41" s="1">
        <f t="shared" si="10"/>
        <v>22.820913171477532</v>
      </c>
      <c r="AI41" s="1">
        <f t="shared" si="11"/>
        <v>0.64451327970381356</v>
      </c>
      <c r="AJ41" s="1">
        <f t="shared" si="12"/>
        <v>9.8544642225508987</v>
      </c>
      <c r="AK41" s="1">
        <f t="shared" si="13"/>
        <v>12.229416040019682</v>
      </c>
      <c r="AL41" s="1">
        <f t="shared" si="14"/>
        <v>15.042333159128043</v>
      </c>
      <c r="AM41" s="1">
        <f t="shared" si="15"/>
        <v>5.8947744644811921</v>
      </c>
      <c r="AN41" s="1">
        <f t="shared" si="16"/>
        <v>-1.7821092475979536</v>
      </c>
      <c r="AO41" s="1">
        <f t="shared" si="17"/>
        <v>9.9645431421225243</v>
      </c>
      <c r="AP41" s="1">
        <f t="shared" si="18"/>
        <v>11.540835717717552</v>
      </c>
      <c r="AQ41" s="1">
        <f t="shared" si="19"/>
        <v>14.468518402084685</v>
      </c>
      <c r="AR41" s="1">
        <f t="shared" si="20"/>
        <v>3.1238120539738268</v>
      </c>
      <c r="AS41" s="1">
        <f t="shared" si="21"/>
        <v>4.5146698982488864</v>
      </c>
    </row>
    <row r="42" spans="1:45">
      <c r="A42">
        <v>9999997.0021238606</v>
      </c>
      <c r="B42">
        <v>9999997.2301466204</v>
      </c>
      <c r="C42">
        <v>9999996.8066843599</v>
      </c>
      <c r="D42">
        <v>9999996.7632065509</v>
      </c>
      <c r="E42">
        <v>9999997.3538975101</v>
      </c>
      <c r="F42">
        <v>9999996.3663224299</v>
      </c>
      <c r="G42">
        <v>9999996.7512132302</v>
      </c>
      <c r="H42">
        <v>9999997.8549889494</v>
      </c>
      <c r="I42">
        <v>9999996.0805544704</v>
      </c>
      <c r="J42">
        <v>9999998.4093586504</v>
      </c>
      <c r="K42">
        <v>9999996.1917216405</v>
      </c>
      <c r="L42">
        <v>9999996.90334218</v>
      </c>
      <c r="M42">
        <v>9999997.3652097005</v>
      </c>
      <c r="N42">
        <v>9999996.8725420907</v>
      </c>
      <c r="O42">
        <v>9999996.6681554709</v>
      </c>
      <c r="P42">
        <v>9999996.1225311905</v>
      </c>
      <c r="Q42">
        <v>9999997.0923908297</v>
      </c>
      <c r="R42">
        <v>9999997.0123202205</v>
      </c>
      <c r="S42">
        <v>9999997.5650869701</v>
      </c>
      <c r="T42">
        <v>9999996.6275652107</v>
      </c>
      <c r="U42">
        <v>9999997.0169788506</v>
      </c>
      <c r="Y42" s="1">
        <f t="shared" si="1"/>
        <v>7.8608610323328838</v>
      </c>
      <c r="Z42" s="1">
        <f t="shared" si="2"/>
        <v>19.095529021948565</v>
      </c>
      <c r="AA42" s="1">
        <f t="shared" si="3"/>
        <v>7.9159086093015567</v>
      </c>
      <c r="AB42" s="1">
        <f t="shared" si="4"/>
        <v>8.9377361143384224</v>
      </c>
      <c r="AC42" s="1">
        <f t="shared" si="5"/>
        <v>7.6980256610045528</v>
      </c>
      <c r="AD42" s="1">
        <f t="shared" si="6"/>
        <v>7.9333604597148435</v>
      </c>
      <c r="AE42" s="1">
        <f t="shared" si="7"/>
        <v>7.2005239530861544</v>
      </c>
      <c r="AF42" s="1">
        <f t="shared" si="8"/>
        <v>18.020653489863111</v>
      </c>
      <c r="AG42" s="1">
        <f t="shared" si="9"/>
        <v>6.5624721853826324</v>
      </c>
      <c r="AH42" s="1">
        <f t="shared" si="10"/>
        <v>23.18862324133649</v>
      </c>
      <c r="AI42" s="1">
        <f t="shared" si="11"/>
        <v>0.71742180219553586</v>
      </c>
      <c r="AJ42" s="1">
        <f t="shared" si="12"/>
        <v>10.029363306970929</v>
      </c>
      <c r="AK42" s="1">
        <f t="shared" si="13"/>
        <v>12.39260764399253</v>
      </c>
      <c r="AL42" s="1">
        <f t="shared" si="14"/>
        <v>15.235616746105201</v>
      </c>
      <c r="AM42" s="1">
        <f t="shared" si="15"/>
        <v>6.0574666092924652</v>
      </c>
      <c r="AN42" s="1">
        <f t="shared" si="16"/>
        <v>-2.0591183083021511</v>
      </c>
      <c r="AO42" s="1">
        <f t="shared" si="17"/>
        <v>10.178076196538337</v>
      </c>
      <c r="AP42" s="1">
        <f t="shared" si="18"/>
        <v>11.771022783302715</v>
      </c>
      <c r="AQ42" s="1">
        <f t="shared" si="19"/>
        <v>14.704569996149187</v>
      </c>
      <c r="AR42" s="1">
        <f t="shared" si="20"/>
        <v>3.2043541617566484</v>
      </c>
      <c r="AS42" s="1">
        <f t="shared" si="21"/>
        <v>4.6680259909116169</v>
      </c>
    </row>
    <row r="43" spans="1:45">
      <c r="A43">
        <v>9999997.0061859097</v>
      </c>
      <c r="B43">
        <v>9999997.2371141296</v>
      </c>
      <c r="C43">
        <v>9999996.8107020203</v>
      </c>
      <c r="D43">
        <v>9999996.7668897491</v>
      </c>
      <c r="E43">
        <v>9999997.3567204792</v>
      </c>
      <c r="F43">
        <v>9999996.3697618302</v>
      </c>
      <c r="G43">
        <v>9999996.7536224592</v>
      </c>
      <c r="H43">
        <v>9999997.8570119999</v>
      </c>
      <c r="I43">
        <v>9999996.0823370703</v>
      </c>
      <c r="J43">
        <v>9999998.4153189305</v>
      </c>
      <c r="K43">
        <v>9999996.1918386705</v>
      </c>
      <c r="L43">
        <v>9999996.9055572692</v>
      </c>
      <c r="M43">
        <v>9999997.3673159909</v>
      </c>
      <c r="N43">
        <v>9999996.8749182709</v>
      </c>
      <c r="O43">
        <v>9999996.6701779291</v>
      </c>
      <c r="P43">
        <v>9999996.1234673299</v>
      </c>
      <c r="Q43">
        <v>9999997.0957074799</v>
      </c>
      <c r="R43">
        <v>9999997.0158247501</v>
      </c>
      <c r="S43">
        <v>9999997.5690503195</v>
      </c>
      <c r="T43">
        <v>9999996.6282240208</v>
      </c>
      <c r="U43">
        <v>9999997.0160470195</v>
      </c>
      <c r="Y43" s="1">
        <f t="shared" si="1"/>
        <v>8.0639635509567373</v>
      </c>
      <c r="Z43" s="1">
        <f t="shared" si="2"/>
        <v>19.443904590018629</v>
      </c>
      <c r="AA43" s="1">
        <f t="shared" si="3"/>
        <v>8.1167916963457589</v>
      </c>
      <c r="AB43" s="1">
        <f t="shared" si="4"/>
        <v>9.1218960894081267</v>
      </c>
      <c r="AC43" s="1">
        <f t="shared" si="5"/>
        <v>7.839174155968017</v>
      </c>
      <c r="AD43" s="1">
        <f t="shared" si="6"/>
        <v>8.1053305421861772</v>
      </c>
      <c r="AE43" s="1">
        <f t="shared" si="7"/>
        <v>7.3209854467086481</v>
      </c>
      <c r="AF43" s="1">
        <f t="shared" si="8"/>
        <v>18.121806043283474</v>
      </c>
      <c r="AG43" s="1">
        <f t="shared" si="9"/>
        <v>6.6516022133158836</v>
      </c>
      <c r="AH43" s="1">
        <f t="shared" si="10"/>
        <v>23.486637306344374</v>
      </c>
      <c r="AI43" s="1">
        <f t="shared" si="11"/>
        <v>0.72327330416865576</v>
      </c>
      <c r="AJ43" s="1">
        <f t="shared" si="12"/>
        <v>10.140117807311052</v>
      </c>
      <c r="AK43" s="1">
        <f t="shared" si="13"/>
        <v>12.49792218988201</v>
      </c>
      <c r="AL43" s="1">
        <f t="shared" si="14"/>
        <v>15.354425793990702</v>
      </c>
      <c r="AM43" s="1">
        <f t="shared" si="15"/>
        <v>6.1585895562296464</v>
      </c>
      <c r="AN43" s="1">
        <f t="shared" si="16"/>
        <v>-2.0123113215970814</v>
      </c>
      <c r="AO43" s="1">
        <f t="shared" si="17"/>
        <v>10.343908756487055</v>
      </c>
      <c r="AP43" s="1">
        <f t="shared" si="18"/>
        <v>11.946249319548736</v>
      </c>
      <c r="AQ43" s="1">
        <f t="shared" si="19"/>
        <v>14.902737519581674</v>
      </c>
      <c r="AR43" s="1">
        <f t="shared" si="20"/>
        <v>3.2372946800118498</v>
      </c>
      <c r="AS43" s="1">
        <f t="shared" si="21"/>
        <v>4.6214344227412107</v>
      </c>
    </row>
    <row r="44" spans="1:45">
      <c r="A44">
        <v>9999997.0085050706</v>
      </c>
      <c r="B44">
        <v>9999997.2429116704</v>
      </c>
      <c r="C44">
        <v>9999996.8135580905</v>
      </c>
      <c r="D44">
        <v>9999996.7692136597</v>
      </c>
      <c r="E44">
        <v>9999997.3583428599</v>
      </c>
      <c r="F44">
        <v>9999996.3687277306</v>
      </c>
      <c r="G44">
        <v>9999996.7550872099</v>
      </c>
      <c r="H44">
        <v>9999997.8605711106</v>
      </c>
      <c r="I44">
        <v>9999996.0839642808</v>
      </c>
      <c r="J44">
        <v>9999998.4210163392</v>
      </c>
      <c r="K44">
        <v>9999996.1921837609</v>
      </c>
      <c r="L44">
        <v>9999996.9075360093</v>
      </c>
      <c r="M44">
        <v>9999997.3701913301</v>
      </c>
      <c r="N44">
        <v>9999996.8760340307</v>
      </c>
      <c r="O44">
        <v>9999996.6718910299</v>
      </c>
      <c r="P44">
        <v>9999996.1217185296</v>
      </c>
      <c r="Q44">
        <v>9999997.0986675192</v>
      </c>
      <c r="R44">
        <v>9999997.0184754599</v>
      </c>
      <c r="S44">
        <v>9999997.5717482995</v>
      </c>
      <c r="T44">
        <v>9999996.6288295407</v>
      </c>
      <c r="U44">
        <v>9999997.0157269407</v>
      </c>
      <c r="Y44" s="1">
        <f t="shared" si="1"/>
        <v>8.1799216299853921</v>
      </c>
      <c r="Z44" s="1">
        <f t="shared" si="2"/>
        <v>19.733781719830105</v>
      </c>
      <c r="AA44" s="1">
        <f t="shared" si="3"/>
        <v>8.2595952529966272</v>
      </c>
      <c r="AB44" s="1">
        <f t="shared" si="4"/>
        <v>9.2380916587946089</v>
      </c>
      <c r="AC44" s="1">
        <f t="shared" si="5"/>
        <v>7.9202932131211892</v>
      </c>
      <c r="AD44" s="1">
        <f t="shared" si="6"/>
        <v>8.0536255421448715</v>
      </c>
      <c r="AE44" s="1">
        <f t="shared" si="7"/>
        <v>7.394223002443792</v>
      </c>
      <c r="AF44" s="1">
        <f t="shared" si="8"/>
        <v>18.299761622178043</v>
      </c>
      <c r="AG44" s="1">
        <f t="shared" si="9"/>
        <v>6.7329627726554868</v>
      </c>
      <c r="AH44" s="1">
        <f t="shared" si="10"/>
        <v>23.771507799420991</v>
      </c>
      <c r="AI44" s="1">
        <f t="shared" si="11"/>
        <v>0.74052783097206087</v>
      </c>
      <c r="AJ44" s="1">
        <f t="shared" si="12"/>
        <v>10.239054844737627</v>
      </c>
      <c r="AK44" s="1">
        <f t="shared" si="13"/>
        <v>12.641689193316681</v>
      </c>
      <c r="AL44" s="1">
        <f t="shared" si="14"/>
        <v>15.410213804870455</v>
      </c>
      <c r="AM44" s="1">
        <f t="shared" si="15"/>
        <v>6.2442446268452798</v>
      </c>
      <c r="AN44" s="1">
        <f t="shared" si="16"/>
        <v>-2.0997513690270861</v>
      </c>
      <c r="AO44" s="1">
        <f t="shared" si="17"/>
        <v>10.49191076766834</v>
      </c>
      <c r="AP44" s="1">
        <f t="shared" si="18"/>
        <v>12.078784853404962</v>
      </c>
      <c r="AQ44" s="1">
        <f t="shared" si="19"/>
        <v>15.037636557964236</v>
      </c>
      <c r="AR44" s="1">
        <f t="shared" si="20"/>
        <v>3.2675706834654088</v>
      </c>
      <c r="AS44" s="1">
        <f t="shared" si="21"/>
        <v>4.6054304775633366</v>
      </c>
    </row>
    <row r="45" spans="1:45">
      <c r="A45">
        <v>9999997.0101172291</v>
      </c>
      <c r="B45">
        <v>9999997.2471339907</v>
      </c>
      <c r="C45">
        <v>9999996.8167644702</v>
      </c>
      <c r="D45">
        <v>9999996.7710840292</v>
      </c>
      <c r="E45">
        <v>9999997.3595477305</v>
      </c>
      <c r="F45">
        <v>9999996.3732971605</v>
      </c>
      <c r="G45">
        <v>9999996.7566417307</v>
      </c>
      <c r="H45">
        <v>9999997.86387874</v>
      </c>
      <c r="I45">
        <v>9999996.0851446409</v>
      </c>
      <c r="J45">
        <v>9999998.4272595607</v>
      </c>
      <c r="K45">
        <v>9999996.1924617905</v>
      </c>
      <c r="L45">
        <v>9999996.90866182</v>
      </c>
      <c r="M45">
        <v>9999997.3715534192</v>
      </c>
      <c r="N45">
        <v>9999996.8782233298</v>
      </c>
      <c r="O45">
        <v>9999996.6730494201</v>
      </c>
      <c r="P45">
        <v>9999996.1219578106</v>
      </c>
      <c r="Q45">
        <v>9999997.1010682192</v>
      </c>
      <c r="R45">
        <v>9999997.0204087906</v>
      </c>
      <c r="S45">
        <v>9999997.5744427405</v>
      </c>
      <c r="T45">
        <v>9999996.6292577293</v>
      </c>
      <c r="U45">
        <v>9999997.0149977095</v>
      </c>
      <c r="Y45" s="1">
        <f t="shared" si="1"/>
        <v>8.2605295800283294</v>
      </c>
      <c r="Z45" s="1">
        <f t="shared" si="2"/>
        <v>19.944897806005301</v>
      </c>
      <c r="AA45" s="1">
        <f t="shared" si="3"/>
        <v>8.4199142923110966</v>
      </c>
      <c r="AB45" s="1">
        <f t="shared" si="4"/>
        <v>9.3316101676695471</v>
      </c>
      <c r="AC45" s="1">
        <f t="shared" si="5"/>
        <v>7.9805367620513392</v>
      </c>
      <c r="AD45" s="1">
        <f t="shared" si="6"/>
        <v>8.2820971240002965</v>
      </c>
      <c r="AE45" s="1">
        <f t="shared" si="7"/>
        <v>7.471949068850158</v>
      </c>
      <c r="AF45" s="1">
        <f t="shared" si="8"/>
        <v>18.465143132445618</v>
      </c>
      <c r="AG45" s="1">
        <f t="shared" si="9"/>
        <v>6.7919808012475302</v>
      </c>
      <c r="AH45" s="1">
        <f t="shared" si="10"/>
        <v>24.08366893664045</v>
      </c>
      <c r="AI45" s="1">
        <f t="shared" si="11"/>
        <v>0.75442931582833517</v>
      </c>
      <c r="AJ45" s="1">
        <f t="shared" si="12"/>
        <v>10.295345396691623</v>
      </c>
      <c r="AK45" s="1">
        <f t="shared" si="13"/>
        <v>12.709793666333644</v>
      </c>
      <c r="AL45" s="1">
        <f t="shared" si="14"/>
        <v>15.519678797025538</v>
      </c>
      <c r="AM45" s="1">
        <f t="shared" si="15"/>
        <v>6.3021641565537392</v>
      </c>
      <c r="AN45" s="1">
        <f t="shared" si="16"/>
        <v>-2.0877873152470494</v>
      </c>
      <c r="AO45" s="1">
        <f t="shared" si="17"/>
        <v>10.611945805158726</v>
      </c>
      <c r="AP45" s="1">
        <f t="shared" si="18"/>
        <v>12.175451418061522</v>
      </c>
      <c r="AQ45" s="1">
        <f t="shared" si="19"/>
        <v>15.172358645009329</v>
      </c>
      <c r="AR45" s="1">
        <f t="shared" si="20"/>
        <v>3.2889801204325844</v>
      </c>
      <c r="AS45" s="1">
        <f t="shared" si="21"/>
        <v>4.5689689081533977</v>
      </c>
    </row>
    <row r="46" spans="1:45">
      <c r="A46">
        <v>9999997.0122814607</v>
      </c>
      <c r="B46">
        <v>9999997.2511519305</v>
      </c>
      <c r="C46">
        <v>9999996.8185279798</v>
      </c>
      <c r="D46">
        <v>9999996.7728959695</v>
      </c>
      <c r="E46">
        <v>9999997.3612939995</v>
      </c>
      <c r="F46">
        <v>9999996.37355089</v>
      </c>
      <c r="G46">
        <v>9999996.7579121999</v>
      </c>
      <c r="H46">
        <v>9999997.8695838992</v>
      </c>
      <c r="I46">
        <v>9999996.0854333807</v>
      </c>
      <c r="J46">
        <v>9999998.4304192699</v>
      </c>
      <c r="K46">
        <v>9999996.19239874</v>
      </c>
      <c r="L46">
        <v>9999996.9104018807</v>
      </c>
      <c r="M46">
        <v>9999997.3730760794</v>
      </c>
      <c r="N46">
        <v>9999996.88041077</v>
      </c>
      <c r="O46">
        <v>9999996.6751524601</v>
      </c>
      <c r="P46">
        <v>9999996.1208501905</v>
      </c>
      <c r="Q46">
        <v>9999997.1026640907</v>
      </c>
      <c r="R46">
        <v>9999997.0228684302</v>
      </c>
      <c r="S46">
        <v>9999997.57678397</v>
      </c>
      <c r="T46">
        <v>9999996.6299907397</v>
      </c>
      <c r="U46">
        <v>9999997.0149149895</v>
      </c>
      <c r="Y46" s="1">
        <f t="shared" si="1"/>
        <v>8.3687411948340227</v>
      </c>
      <c r="Z46" s="1">
        <f t="shared" si="2"/>
        <v>20.145794858877473</v>
      </c>
      <c r="AA46" s="1">
        <f t="shared" si="3"/>
        <v>8.5080898011869692</v>
      </c>
      <c r="AB46" s="1">
        <f t="shared" si="4"/>
        <v>9.4222072097623304</v>
      </c>
      <c r="AC46" s="1">
        <f t="shared" si="5"/>
        <v>8.0678502336472686</v>
      </c>
      <c r="AD46" s="1">
        <f t="shared" si="6"/>
        <v>8.2947836049228609</v>
      </c>
      <c r="AE46" s="1">
        <f t="shared" si="7"/>
        <v>7.5354725543072458</v>
      </c>
      <c r="AF46" s="1">
        <f t="shared" si="8"/>
        <v>18.750401161790581</v>
      </c>
      <c r="AG46" s="1">
        <f t="shared" si="9"/>
        <v>6.8064177971181765</v>
      </c>
      <c r="AH46" s="1">
        <f t="shared" si="10"/>
        <v>24.241654432835649</v>
      </c>
      <c r="AI46" s="1">
        <f t="shared" si="11"/>
        <v>0.75127678770816786</v>
      </c>
      <c r="AJ46" s="1">
        <f t="shared" si="12"/>
        <v>10.382348462712153</v>
      </c>
      <c r="AK46" s="1">
        <f t="shared" si="13"/>
        <v>12.785926701051681</v>
      </c>
      <c r="AL46" s="1">
        <f t="shared" si="14"/>
        <v>15.629050843155776</v>
      </c>
      <c r="AM46" s="1">
        <f t="shared" si="15"/>
        <v>6.4073161926044646</v>
      </c>
      <c r="AN46" s="1">
        <f t="shared" si="16"/>
        <v>-2.1431683402600492</v>
      </c>
      <c r="AO46" s="1">
        <f t="shared" si="17"/>
        <v>10.691739406135008</v>
      </c>
      <c r="AP46" s="1">
        <f t="shared" si="18"/>
        <v>12.29843344186815</v>
      </c>
      <c r="AQ46" s="1">
        <f t="shared" si="19"/>
        <v>15.289420150384668</v>
      </c>
      <c r="AR46" s="1">
        <f t="shared" si="20"/>
        <v>3.3256306565709788</v>
      </c>
      <c r="AS46" s="1">
        <f t="shared" si="21"/>
        <v>4.5648329033271384</v>
      </c>
    </row>
    <row r="47" spans="1:45">
      <c r="A47">
        <v>9999997.0138847306</v>
      </c>
      <c r="B47">
        <v>9999997.2549223993</v>
      </c>
      <c r="C47">
        <v>9999996.8204989191</v>
      </c>
      <c r="D47">
        <v>9999996.7740863506</v>
      </c>
      <c r="E47">
        <v>9999997.3626012709</v>
      </c>
      <c r="F47">
        <v>9999996.3748916108</v>
      </c>
      <c r="G47">
        <v>9999996.7596984804</v>
      </c>
      <c r="H47">
        <v>9999997.8694705106</v>
      </c>
      <c r="I47">
        <v>9999996.0861771703</v>
      </c>
      <c r="J47">
        <v>9999998.4341464005</v>
      </c>
      <c r="K47">
        <v>9999996.1925379299</v>
      </c>
      <c r="L47">
        <v>9999996.9112879094</v>
      </c>
      <c r="M47">
        <v>9999997.3748959098</v>
      </c>
      <c r="N47">
        <v>9999996.8820235003</v>
      </c>
      <c r="O47">
        <v>9999996.6765201595</v>
      </c>
      <c r="P47">
        <v>9999996.1215852294</v>
      </c>
      <c r="Q47">
        <v>9999997.1041966509</v>
      </c>
      <c r="R47">
        <v>9999997.0250157304</v>
      </c>
      <c r="S47">
        <v>9999997.5788465906</v>
      </c>
      <c r="T47">
        <v>9999996.6301530804</v>
      </c>
      <c r="U47">
        <v>9999997.0157080702</v>
      </c>
      <c r="Y47" s="1">
        <f t="shared" si="1"/>
        <v>8.4489047176041314</v>
      </c>
      <c r="Z47" s="1">
        <f t="shared" si="2"/>
        <v>20.334318356123454</v>
      </c>
      <c r="AA47" s="1">
        <f t="shared" si="3"/>
        <v>8.6066368011266761</v>
      </c>
      <c r="AB47" s="1">
        <f t="shared" si="4"/>
        <v>9.481726286322143</v>
      </c>
      <c r="AC47" s="1">
        <f t="shared" si="5"/>
        <v>8.1332138229972681</v>
      </c>
      <c r="AD47" s="1">
        <f t="shared" si="6"/>
        <v>8.3618196704725261</v>
      </c>
      <c r="AE47" s="1">
        <f t="shared" si="7"/>
        <v>7.6247866057798301</v>
      </c>
      <c r="AF47" s="1">
        <f t="shared" si="8"/>
        <v>18.744731734197174</v>
      </c>
      <c r="AG47" s="1">
        <f t="shared" si="9"/>
        <v>6.8436072920997937</v>
      </c>
      <c r="AH47" s="1">
        <f t="shared" si="10"/>
        <v>24.428011000714466</v>
      </c>
      <c r="AI47" s="1">
        <f t="shared" si="11"/>
        <v>0.75823628457185288</v>
      </c>
      <c r="AJ47" s="1">
        <f t="shared" si="12"/>
        <v>10.426649908945508</v>
      </c>
      <c r="AK47" s="1">
        <f t="shared" si="13"/>
        <v>12.876918246672826</v>
      </c>
      <c r="AL47" s="1">
        <f t="shared" si="14"/>
        <v>15.709687387045028</v>
      </c>
      <c r="AM47" s="1">
        <f t="shared" si="15"/>
        <v>6.4757011839621104</v>
      </c>
      <c r="AN47" s="1">
        <f t="shared" si="16"/>
        <v>-2.1064163815892116</v>
      </c>
      <c r="AO47" s="1">
        <f t="shared" si="17"/>
        <v>10.768367440695313</v>
      </c>
      <c r="AP47" s="1">
        <f t="shared" si="18"/>
        <v>12.405798484916572</v>
      </c>
      <c r="AQ47" s="1">
        <f t="shared" si="19"/>
        <v>15.392551208284056</v>
      </c>
      <c r="AR47" s="1">
        <f t="shared" si="20"/>
        <v>3.3337476943917355</v>
      </c>
      <c r="AS47" s="1">
        <f t="shared" si="21"/>
        <v>4.6044869543727307</v>
      </c>
    </row>
    <row r="48" spans="1:45">
      <c r="A48">
        <v>9999997.0153369401</v>
      </c>
      <c r="B48">
        <v>9999997.2584020104</v>
      </c>
      <c r="C48">
        <v>9999996.8228893708</v>
      </c>
      <c r="D48">
        <v>9999996.7757022604</v>
      </c>
      <c r="E48">
        <v>9999997.3635045402</v>
      </c>
      <c r="F48">
        <v>9999996.3757267296</v>
      </c>
      <c r="G48">
        <v>9999996.7601141296</v>
      </c>
      <c r="H48">
        <v>9999997.8721920792</v>
      </c>
      <c r="I48">
        <v>9999996.0872415006</v>
      </c>
      <c r="J48">
        <v>9999998.4358196408</v>
      </c>
      <c r="K48">
        <v>9999996.1929392908</v>
      </c>
      <c r="L48">
        <v>9999996.9125182498</v>
      </c>
      <c r="M48">
        <v>9999997.3740834706</v>
      </c>
      <c r="N48">
        <v>9999996.8827331606</v>
      </c>
      <c r="O48">
        <v>9999996.6776806992</v>
      </c>
      <c r="P48">
        <v>9999996.1223980393</v>
      </c>
      <c r="Q48">
        <v>9999997.1064388007</v>
      </c>
      <c r="R48">
        <v>9999997.0264467895</v>
      </c>
      <c r="S48">
        <v>9999997.5806600098</v>
      </c>
      <c r="T48">
        <v>9999996.6306412797</v>
      </c>
      <c r="U48">
        <v>9999997.0156111307</v>
      </c>
      <c r="Y48" s="1">
        <f t="shared" si="1"/>
        <v>8.5215152119110602</v>
      </c>
      <c r="Z48" s="1">
        <f t="shared" si="2"/>
        <v>20.508298967386466</v>
      </c>
      <c r="AA48" s="1">
        <f t="shared" si="3"/>
        <v>8.7261594276511651</v>
      </c>
      <c r="AB48" s="1">
        <f t="shared" si="4"/>
        <v>9.562521806895143</v>
      </c>
      <c r="AC48" s="1">
        <f t="shared" si="5"/>
        <v>8.1783772994444703</v>
      </c>
      <c r="AD48" s="1">
        <f t="shared" si="6"/>
        <v>8.403575627072966</v>
      </c>
      <c r="AE48" s="1">
        <f t="shared" si="7"/>
        <v>7.6455690760834454</v>
      </c>
      <c r="AF48" s="1">
        <f t="shared" si="8"/>
        <v>18.880810196767648</v>
      </c>
      <c r="AG48" s="1">
        <f t="shared" si="9"/>
        <v>6.8968238306277785</v>
      </c>
      <c r="AH48" s="1">
        <f t="shared" si="10"/>
        <v>24.511673028631417</v>
      </c>
      <c r="AI48" s="1">
        <f t="shared" si="11"/>
        <v>0.77830433794867759</v>
      </c>
      <c r="AJ48" s="1">
        <f t="shared" si="12"/>
        <v>10.488166951779291</v>
      </c>
      <c r="AK48" s="1">
        <f t="shared" si="13"/>
        <v>12.836296272564672</v>
      </c>
      <c r="AL48" s="1">
        <f t="shared" si="14"/>
        <v>15.745170416787229</v>
      </c>
      <c r="AM48" s="1">
        <f t="shared" si="15"/>
        <v>6.5337281883327911</v>
      </c>
      <c r="AN48" s="1">
        <f t="shared" si="16"/>
        <v>-2.065775870280822</v>
      </c>
      <c r="AO48" s="1">
        <f t="shared" si="17"/>
        <v>10.880474964831926</v>
      </c>
      <c r="AP48" s="1">
        <f t="shared" si="18"/>
        <v>12.477351462592976</v>
      </c>
      <c r="AQ48" s="1">
        <f t="shared" si="19"/>
        <v>15.483222191189562</v>
      </c>
      <c r="AR48" s="1">
        <f t="shared" si="20"/>
        <v>3.3581576674609477</v>
      </c>
      <c r="AS48" s="1">
        <f t="shared" si="21"/>
        <v>4.5996399776742862</v>
      </c>
    </row>
    <row r="49" spans="1:45">
      <c r="A49">
        <v>9999997.0167146493</v>
      </c>
      <c r="B49">
        <v>9999997.2613552902</v>
      </c>
      <c r="C49">
        <v>9999996.8244411405</v>
      </c>
      <c r="D49">
        <v>9999996.7771737091</v>
      </c>
      <c r="E49">
        <v>9999997.3646166492</v>
      </c>
      <c r="F49">
        <v>9999996.3768229093</v>
      </c>
      <c r="G49">
        <v>9999996.7615519706</v>
      </c>
      <c r="H49">
        <v>9999997.8740736898</v>
      </c>
      <c r="I49">
        <v>9999996.0874480698</v>
      </c>
      <c r="J49">
        <v>9999998.4347173106</v>
      </c>
      <c r="K49">
        <v>9999996.1932712495</v>
      </c>
      <c r="L49">
        <v>9999996.9134575091</v>
      </c>
      <c r="M49">
        <v>9999997.3748732209</v>
      </c>
      <c r="N49">
        <v>9999996.8845851496</v>
      </c>
      <c r="O49">
        <v>9999996.6790037192</v>
      </c>
      <c r="P49">
        <v>9999996.1212116592</v>
      </c>
      <c r="Q49">
        <v>9999997.1074120104</v>
      </c>
      <c r="R49">
        <v>9999997.0280682705</v>
      </c>
      <c r="S49">
        <v>9999997.5826545302</v>
      </c>
      <c r="T49">
        <v>9999996.6311969608</v>
      </c>
      <c r="U49">
        <v>9999997.0153621193</v>
      </c>
      <c r="Y49" s="1">
        <f t="shared" si="1"/>
        <v>8.5904006941410191</v>
      </c>
      <c r="Z49" s="1">
        <f t="shared" si="2"/>
        <v>20.655963002099689</v>
      </c>
      <c r="AA49" s="1">
        <f t="shared" si="3"/>
        <v>8.8037479373472074</v>
      </c>
      <c r="AB49" s="1">
        <f t="shared" si="4"/>
        <v>9.6360942665091311</v>
      </c>
      <c r="AC49" s="1">
        <f t="shared" si="5"/>
        <v>8.2339827675220878</v>
      </c>
      <c r="AD49" s="1">
        <f t="shared" si="6"/>
        <v>8.4583846333003532</v>
      </c>
      <c r="AE49" s="1">
        <f t="shared" si="7"/>
        <v>7.7174611496385479</v>
      </c>
      <c r="AF49" s="1">
        <f t="shared" si="8"/>
        <v>18.974890750445837</v>
      </c>
      <c r="AG49" s="1">
        <f t="shared" si="9"/>
        <v>6.9071522952962674</v>
      </c>
      <c r="AH49" s="1">
        <f t="shared" si="10"/>
        <v>24.456556509152144</v>
      </c>
      <c r="AI49" s="1">
        <f t="shared" si="11"/>
        <v>0.79490228208599178</v>
      </c>
      <c r="AJ49" s="1">
        <f t="shared" si="12"/>
        <v>10.535129932543953</v>
      </c>
      <c r="AK49" s="1">
        <f t="shared" si="13"/>
        <v>12.875783802317667</v>
      </c>
      <c r="AL49" s="1">
        <f t="shared" si="14"/>
        <v>15.837769896385556</v>
      </c>
      <c r="AM49" s="1">
        <f t="shared" si="15"/>
        <v>6.5998792154593202</v>
      </c>
      <c r="AN49" s="1">
        <f t="shared" si="16"/>
        <v>-2.1250949011790574</v>
      </c>
      <c r="AO49" s="1">
        <f t="shared" si="17"/>
        <v>10.929135466907608</v>
      </c>
      <c r="AP49" s="1">
        <f t="shared" si="18"/>
        <v>12.558425540282936</v>
      </c>
      <c r="AQ49" s="1">
        <f t="shared" si="19"/>
        <v>15.582948239694668</v>
      </c>
      <c r="AR49" s="1">
        <f t="shared" si="20"/>
        <v>3.3859417302452481</v>
      </c>
      <c r="AS49" s="1">
        <f t="shared" si="21"/>
        <v>4.5871894017407522</v>
      </c>
    </row>
    <row r="50" spans="1:45">
      <c r="A50">
        <v>9999997.0178751294</v>
      </c>
      <c r="B50">
        <v>9999997.2632689308</v>
      </c>
      <c r="C50">
        <v>9999996.8259587791</v>
      </c>
      <c r="D50">
        <v>9999996.7783400994</v>
      </c>
      <c r="E50">
        <v>9999997.3662052006</v>
      </c>
      <c r="F50">
        <v>9999996.3786884006</v>
      </c>
      <c r="G50">
        <v>9999996.7619187199</v>
      </c>
      <c r="H50">
        <v>9999997.8756045904</v>
      </c>
      <c r="I50">
        <v>9999996.0882628299</v>
      </c>
      <c r="J50">
        <v>9999998.4366232809</v>
      </c>
      <c r="K50">
        <v>9999996.1931115799</v>
      </c>
      <c r="L50">
        <v>9999996.9143486302</v>
      </c>
      <c r="M50">
        <v>9999997.3764799107</v>
      </c>
      <c r="N50">
        <v>9999996.8859916907</v>
      </c>
      <c r="O50">
        <v>9999996.6799397096</v>
      </c>
      <c r="P50">
        <v>9999996.1209371407</v>
      </c>
      <c r="Q50">
        <v>9999997.1087480709</v>
      </c>
      <c r="R50">
        <v>9999997.0288499799</v>
      </c>
      <c r="S50">
        <v>9999997.5841364004</v>
      </c>
      <c r="T50">
        <v>9999996.6318853907</v>
      </c>
      <c r="U50">
        <v>9999997.0153620709</v>
      </c>
      <c r="Y50" s="1">
        <f t="shared" si="1"/>
        <v>8.6484247165498935</v>
      </c>
      <c r="Z50" s="1">
        <f t="shared" si="2"/>
        <v>20.75164506466275</v>
      </c>
      <c r="AA50" s="1">
        <f t="shared" si="3"/>
        <v>8.8796298909855498</v>
      </c>
      <c r="AB50" s="1">
        <f t="shared" si="4"/>
        <v>9.6944137991831258</v>
      </c>
      <c r="AC50" s="1">
        <f t="shared" si="5"/>
        <v>8.3134103561416204</v>
      </c>
      <c r="AD50" s="1">
        <f t="shared" si="6"/>
        <v>8.551659232224246</v>
      </c>
      <c r="AE50" s="1">
        <f t="shared" si="7"/>
        <v>7.7357986179574869</v>
      </c>
      <c r="AF50" s="1">
        <f t="shared" si="8"/>
        <v>19.051435799502237</v>
      </c>
      <c r="AG50" s="1">
        <f t="shared" si="9"/>
        <v>6.9478903169890849</v>
      </c>
      <c r="AH50" s="1">
        <f t="shared" si="10"/>
        <v>24.551855042500506</v>
      </c>
      <c r="AI50" s="1">
        <f t="shared" si="11"/>
        <v>0.78691879566008405</v>
      </c>
      <c r="AJ50" s="1">
        <f t="shared" si="12"/>
        <v>10.579686002453164</v>
      </c>
      <c r="AK50" s="1">
        <f t="shared" si="13"/>
        <v>12.956118313777703</v>
      </c>
      <c r="AL50" s="1">
        <f t="shared" si="14"/>
        <v>15.908096975232201</v>
      </c>
      <c r="AM50" s="1">
        <f t="shared" si="15"/>
        <v>6.6466787497871431</v>
      </c>
      <c r="AN50" s="1">
        <f t="shared" si="16"/>
        <v>-2.1388208316816577</v>
      </c>
      <c r="AO50" s="1">
        <f t="shared" si="17"/>
        <v>10.995938510910284</v>
      </c>
      <c r="AP50" s="1">
        <f t="shared" si="18"/>
        <v>12.597511019295267</v>
      </c>
      <c r="AQ50" s="1">
        <f t="shared" si="19"/>
        <v>15.657041769380282</v>
      </c>
      <c r="AR50" s="1">
        <f t="shared" si="20"/>
        <v>3.4203632381675471</v>
      </c>
      <c r="AS50" s="1">
        <f t="shared" si="21"/>
        <v>4.587186980301313</v>
      </c>
    </row>
    <row r="51" spans="1:45">
      <c r="A51">
        <v>9999997.0191135798</v>
      </c>
      <c r="B51">
        <v>9999997.2656525504</v>
      </c>
      <c r="C51">
        <v>9999996.8273809794</v>
      </c>
      <c r="D51">
        <v>9999996.7791342605</v>
      </c>
      <c r="E51">
        <v>9999997.3660758007</v>
      </c>
      <c r="F51">
        <v>9999996.3794022594</v>
      </c>
      <c r="G51">
        <v>9999996.76274883</v>
      </c>
      <c r="H51">
        <v>9999997.8775931094</v>
      </c>
      <c r="I51">
        <v>9999996.0884384401</v>
      </c>
      <c r="J51">
        <v>9999998.4385939892</v>
      </c>
      <c r="K51">
        <v>9999996.1937913895</v>
      </c>
      <c r="L51">
        <v>9999996.9149224907</v>
      </c>
      <c r="M51">
        <v>9999997.3768250309</v>
      </c>
      <c r="N51">
        <v>9999996.8854491301</v>
      </c>
      <c r="O51">
        <v>9999996.68039391</v>
      </c>
      <c r="P51">
        <v>9999996.1207135301</v>
      </c>
      <c r="Q51">
        <v>9999997.1099405494</v>
      </c>
      <c r="R51">
        <v>9999997.0297413897</v>
      </c>
      <c r="S51">
        <v>9999997.5851196293</v>
      </c>
      <c r="T51">
        <v>9999996.6317585707</v>
      </c>
      <c r="U51">
        <v>9999997.0147433691</v>
      </c>
      <c r="Y51" s="1">
        <f t="shared" si="1"/>
        <v>8.7103472564861271</v>
      </c>
      <c r="Z51" s="1">
        <f t="shared" si="2"/>
        <v>20.8708260795703</v>
      </c>
      <c r="AA51" s="1">
        <f t="shared" si="3"/>
        <v>8.9507399324167061</v>
      </c>
      <c r="AB51" s="1">
        <f t="shared" si="4"/>
        <v>9.734121868301429</v>
      </c>
      <c r="AC51" s="1">
        <f t="shared" si="5"/>
        <v>8.3069403632718704</v>
      </c>
      <c r="AD51" s="1">
        <f t="shared" si="6"/>
        <v>8.5873521834323796</v>
      </c>
      <c r="AE51" s="1">
        <f t="shared" si="7"/>
        <v>7.7773041401642953</v>
      </c>
      <c r="AF51" s="1">
        <f t="shared" si="8"/>
        <v>19.150861773568941</v>
      </c>
      <c r="AG51" s="1">
        <f t="shared" si="9"/>
        <v>6.9566708297792772</v>
      </c>
      <c r="AH51" s="1">
        <f t="shared" si="10"/>
        <v>24.650390481254203</v>
      </c>
      <c r="AI51" s="1">
        <f t="shared" si="11"/>
        <v>0.82090928865912205</v>
      </c>
      <c r="AJ51" s="1">
        <f t="shared" si="12"/>
        <v>10.608379035983029</v>
      </c>
      <c r="AK51" s="1">
        <f t="shared" si="13"/>
        <v>12.973374329075758</v>
      </c>
      <c r="AL51" s="1">
        <f t="shared" si="14"/>
        <v>15.880968936306708</v>
      </c>
      <c r="AM51" s="1">
        <f t="shared" si="15"/>
        <v>6.6693887792141284</v>
      </c>
      <c r="AN51" s="1">
        <f t="shared" si="16"/>
        <v>-2.1500013634790891</v>
      </c>
      <c r="AO51" s="1">
        <f t="shared" si="17"/>
        <v>11.055562452612994</v>
      </c>
      <c r="AP51" s="1">
        <f t="shared" si="18"/>
        <v>12.642081524378675</v>
      </c>
      <c r="AQ51" s="1">
        <f t="shared" si="19"/>
        <v>15.706203228145919</v>
      </c>
      <c r="AR51" s="1">
        <f t="shared" si="20"/>
        <v>3.4140222331069201</v>
      </c>
      <c r="AS51" s="1">
        <f t="shared" si="21"/>
        <v>4.5562518807492953</v>
      </c>
    </row>
    <row r="52" spans="1:45">
      <c r="A52">
        <v>9999997.0200785194</v>
      </c>
      <c r="B52">
        <v>9999997.2673526406</v>
      </c>
      <c r="C52">
        <v>9999996.8284297101</v>
      </c>
      <c r="D52">
        <v>9999996.7796804197</v>
      </c>
      <c r="E52">
        <v>9999997.3669691104</v>
      </c>
      <c r="F52">
        <v>9999996.3798890691</v>
      </c>
      <c r="G52">
        <v>9999996.7636606004</v>
      </c>
      <c r="H52">
        <v>9999997.8784429301</v>
      </c>
      <c r="I52">
        <v>9999996.0891118906</v>
      </c>
      <c r="J52">
        <v>9999998.4401573408</v>
      </c>
      <c r="K52">
        <v>9999996.1936745197</v>
      </c>
      <c r="L52">
        <v>9999996.9158436805</v>
      </c>
      <c r="M52">
        <v>9999997.3785455097</v>
      </c>
      <c r="N52">
        <v>9999996.8870471008</v>
      </c>
      <c r="O52">
        <v>9999996.6813818999</v>
      </c>
      <c r="P52">
        <v>9999996.1204041205</v>
      </c>
      <c r="Q52">
        <v>9999997.1121642496</v>
      </c>
      <c r="R52">
        <v>9999997.0311562307</v>
      </c>
      <c r="S52">
        <v>9999997.5866148695</v>
      </c>
      <c r="T52">
        <v>9999996.6320697106</v>
      </c>
      <c r="U52">
        <v>9999997.0159960594</v>
      </c>
      <c r="Y52" s="1">
        <f t="shared" si="1"/>
        <v>8.7585942514219433</v>
      </c>
      <c r="Z52" s="1">
        <f t="shared" si="2"/>
        <v>20.955830618582347</v>
      </c>
      <c r="AA52" s="1">
        <f t="shared" si="3"/>
        <v>9.0031764843068665</v>
      </c>
      <c r="AB52" s="1">
        <f t="shared" si="4"/>
        <v>9.7614298387647001</v>
      </c>
      <c r="AC52" s="1">
        <f t="shared" si="5"/>
        <v>8.3516058613989888</v>
      </c>
      <c r="AD52" s="1">
        <f t="shared" si="6"/>
        <v>8.6116926806797416</v>
      </c>
      <c r="AE52" s="1">
        <f t="shared" si="7"/>
        <v>7.8228926750557619</v>
      </c>
      <c r="AF52" s="1">
        <f t="shared" si="8"/>
        <v>19.193352817888037</v>
      </c>
      <c r="AG52" s="1">
        <f t="shared" si="9"/>
        <v>6.9903433698977642</v>
      </c>
      <c r="AH52" s="1">
        <f t="shared" si="10"/>
        <v>24.728558077381173</v>
      </c>
      <c r="AI52" s="1">
        <f t="shared" si="11"/>
        <v>0.81506579606320573</v>
      </c>
      <c r="AJ52" s="1">
        <f t="shared" si="12"/>
        <v>10.654438540420161</v>
      </c>
      <c r="AK52" s="1">
        <f t="shared" si="13"/>
        <v>13.059398291784184</v>
      </c>
      <c r="AL52" s="1">
        <f t="shared" si="14"/>
        <v>15.960867499934546</v>
      </c>
      <c r="AM52" s="1">
        <f t="shared" si="15"/>
        <v>6.7187882876712752</v>
      </c>
      <c r="AN52" s="1">
        <f t="shared" si="16"/>
        <v>-2.1654718480977202</v>
      </c>
      <c r="AO52" s="1">
        <f t="shared" si="17"/>
        <v>11.166747501452456</v>
      </c>
      <c r="AP52" s="1">
        <f t="shared" si="18"/>
        <v>12.712823599227999</v>
      </c>
      <c r="AQ52" s="1">
        <f t="shared" si="19"/>
        <v>15.780965261358027</v>
      </c>
      <c r="AR52" s="1">
        <f t="shared" si="20"/>
        <v>3.4295792370040106</v>
      </c>
      <c r="AS52" s="1">
        <f t="shared" si="21"/>
        <v>4.6188864165254566</v>
      </c>
    </row>
    <row r="53" spans="1:45">
      <c r="A53">
        <v>9999997.0208600201</v>
      </c>
      <c r="B53">
        <v>9999997.2691164091</v>
      </c>
      <c r="C53">
        <v>9999996.8292598203</v>
      </c>
      <c r="D53">
        <v>9999996.7804709096</v>
      </c>
      <c r="E53">
        <v>9999997.3677289207</v>
      </c>
      <c r="F53">
        <v>9999996.3796419706</v>
      </c>
      <c r="G53">
        <v>9999996.7636152804</v>
      </c>
      <c r="H53">
        <v>9999997.8791348394</v>
      </c>
      <c r="I53">
        <v>9999996.0895357002</v>
      </c>
      <c r="J53">
        <v>9999998.4419668801</v>
      </c>
      <c r="K53">
        <v>9999996.1938929502</v>
      </c>
      <c r="L53">
        <v>9999996.9162000101</v>
      </c>
      <c r="M53">
        <v>9999997.3801818695</v>
      </c>
      <c r="N53">
        <v>9999996.8875999209</v>
      </c>
      <c r="O53">
        <v>9999996.6823595893</v>
      </c>
      <c r="P53">
        <v>9999996.1220074706</v>
      </c>
      <c r="Q53">
        <v>9999997.1135600992</v>
      </c>
      <c r="R53">
        <v>9999997.0320100598</v>
      </c>
      <c r="S53">
        <v>9999997.5874372199</v>
      </c>
      <c r="T53">
        <v>9999996.6322341692</v>
      </c>
      <c r="U53">
        <v>9999997.0167008005</v>
      </c>
      <c r="Y53" s="1">
        <f t="shared" si="1"/>
        <v>8.7976692993523393</v>
      </c>
      <c r="Z53" s="1">
        <f t="shared" si="2"/>
        <v>21.044019071083721</v>
      </c>
      <c r="AA53" s="1">
        <f t="shared" si="3"/>
        <v>9.0446820063428248</v>
      </c>
      <c r="AB53" s="1">
        <f t="shared" si="4"/>
        <v>9.8009543441408482</v>
      </c>
      <c r="AC53" s="1">
        <f t="shared" si="5"/>
        <v>8.3895963825002884</v>
      </c>
      <c r="AD53" s="1">
        <f t="shared" si="6"/>
        <v>8.5993377507194779</v>
      </c>
      <c r="AE53" s="1">
        <f t="shared" si="7"/>
        <v>7.820626673330656</v>
      </c>
      <c r="AF53" s="1">
        <f t="shared" si="8"/>
        <v>19.227948293705879</v>
      </c>
      <c r="AG53" s="1">
        <f t="shared" si="9"/>
        <v>7.0115338541538659</v>
      </c>
      <c r="AH53" s="1">
        <f t="shared" si="10"/>
        <v>24.819035059637947</v>
      </c>
      <c r="AI53" s="1">
        <f t="shared" si="11"/>
        <v>0.82598732693835764</v>
      </c>
      <c r="AJ53" s="1">
        <f t="shared" si="12"/>
        <v>10.672255026543858</v>
      </c>
      <c r="AK53" s="1">
        <f t="shared" si="13"/>
        <v>13.141216307400967</v>
      </c>
      <c r="AL53" s="1">
        <f t="shared" si="14"/>
        <v>15.988508511510197</v>
      </c>
      <c r="AM53" s="1">
        <f t="shared" si="15"/>
        <v>6.7676727745668224</v>
      </c>
      <c r="AN53" s="1">
        <f t="shared" si="16"/>
        <v>-2.085304315178317</v>
      </c>
      <c r="AO53" s="1">
        <f t="shared" si="17"/>
        <v>11.236539998717459</v>
      </c>
      <c r="AP53" s="1">
        <f t="shared" si="18"/>
        <v>12.755515067279228</v>
      </c>
      <c r="AQ53" s="1">
        <f t="shared" si="19"/>
        <v>15.822082791719261</v>
      </c>
      <c r="AR53" s="1">
        <f t="shared" si="20"/>
        <v>3.4378021662378906</v>
      </c>
      <c r="AS53" s="1">
        <f t="shared" si="21"/>
        <v>4.654123482637587</v>
      </c>
    </row>
    <row r="54" spans="1:45">
      <c r="A54">
        <v>9999997.0210742205</v>
      </c>
      <c r="B54">
        <v>9999997.2704293896</v>
      </c>
      <c r="C54">
        <v>9999996.8304866999</v>
      </c>
      <c r="D54">
        <v>9999996.7809609603</v>
      </c>
      <c r="E54">
        <v>9999997.3679699991</v>
      </c>
      <c r="F54">
        <v>9999996.3805374</v>
      </c>
      <c r="G54">
        <v>9999996.7641475108</v>
      </c>
      <c r="H54">
        <v>9999997.8800613191</v>
      </c>
      <c r="I54">
        <v>9999996.0898235701</v>
      </c>
      <c r="J54">
        <v>9999998.4425912108</v>
      </c>
      <c r="K54">
        <v>9999996.1938890908</v>
      </c>
      <c r="L54">
        <v>9999996.9167826697</v>
      </c>
      <c r="M54">
        <v>9999997.3794994093</v>
      </c>
      <c r="N54">
        <v>9999996.8887837194</v>
      </c>
      <c r="O54">
        <v>9999996.6829147395</v>
      </c>
      <c r="P54">
        <v>9999996.1212053392</v>
      </c>
      <c r="Q54">
        <v>9999997.1127227396</v>
      </c>
      <c r="R54">
        <v>9999997.0329998806</v>
      </c>
      <c r="S54">
        <v>9999997.5880109407</v>
      </c>
      <c r="T54">
        <v>9999996.6323421709</v>
      </c>
      <c r="U54">
        <v>9999997.0173782408</v>
      </c>
      <c r="Y54" s="1">
        <f t="shared" si="1"/>
        <v>8.8083793260750163</v>
      </c>
      <c r="Z54" s="1">
        <f t="shared" si="2"/>
        <v>21.109668113191653</v>
      </c>
      <c r="AA54" s="1">
        <f t="shared" si="3"/>
        <v>9.1060260097188301</v>
      </c>
      <c r="AB54" s="1">
        <f t="shared" si="4"/>
        <v>9.8254568906543991</v>
      </c>
      <c r="AC54" s="1">
        <f t="shared" si="5"/>
        <v>8.4016503076941991</v>
      </c>
      <c r="AD54" s="1">
        <f t="shared" si="6"/>
        <v>8.644109237827859</v>
      </c>
      <c r="AE54" s="1">
        <f t="shared" si="7"/>
        <v>7.8472382004742132</v>
      </c>
      <c r="AF54" s="1">
        <f t="shared" si="8"/>
        <v>19.274272290173379</v>
      </c>
      <c r="AG54" s="1">
        <f t="shared" si="9"/>
        <v>7.0259273572426588</v>
      </c>
      <c r="AH54" s="1">
        <f t="shared" si="10"/>
        <v>24.850251601768363</v>
      </c>
      <c r="AI54" s="1">
        <f t="shared" si="11"/>
        <v>0.82579435682713187</v>
      </c>
      <c r="AJ54" s="1">
        <f t="shared" si="12"/>
        <v>10.701388017003039</v>
      </c>
      <c r="AK54" s="1">
        <f t="shared" si="13"/>
        <v>13.107093290356412</v>
      </c>
      <c r="AL54" s="1">
        <f t="shared" si="14"/>
        <v>16.047698458658108</v>
      </c>
      <c r="AM54" s="1">
        <f t="shared" si="15"/>
        <v>6.7954302946943468</v>
      </c>
      <c r="AN54" s="1">
        <f t="shared" si="16"/>
        <v>-2.1254108990498501</v>
      </c>
      <c r="AO54" s="1">
        <f t="shared" si="17"/>
        <v>11.194672006820742</v>
      </c>
      <c r="AP54" s="1">
        <f t="shared" si="18"/>
        <v>12.805006123639304</v>
      </c>
      <c r="AQ54" s="1">
        <f t="shared" si="19"/>
        <v>15.850768838697459</v>
      </c>
      <c r="AR54" s="1">
        <f t="shared" si="20"/>
        <v>3.443202255778036</v>
      </c>
      <c r="AS54" s="1">
        <f t="shared" si="21"/>
        <v>4.6879955088321656</v>
      </c>
    </row>
    <row r="55" spans="1:45">
      <c r="A55">
        <v>9999997.02227333</v>
      </c>
      <c r="B55">
        <v>9999997.2719656006</v>
      </c>
      <c r="C55">
        <v>9999996.8315175492</v>
      </c>
      <c r="D55">
        <v>9999996.7818001509</v>
      </c>
      <c r="E55">
        <v>9999997.3686349206</v>
      </c>
      <c r="F55">
        <v>9999996.38094249</v>
      </c>
      <c r="G55">
        <v>9999996.7648121491</v>
      </c>
      <c r="H55">
        <v>9999997.8807997704</v>
      </c>
      <c r="I55">
        <v>9999996.0907328203</v>
      </c>
      <c r="J55">
        <v>9999998.4431718495</v>
      </c>
      <c r="K55">
        <v>9999996.1941853501</v>
      </c>
      <c r="L55">
        <v>9999996.9172307998</v>
      </c>
      <c r="M55">
        <v>9999997.3800476398</v>
      </c>
      <c r="N55">
        <v>9999996.8889126498</v>
      </c>
      <c r="O55">
        <v>9999996.6835166998</v>
      </c>
      <c r="P55">
        <v>9999996.1209896598</v>
      </c>
      <c r="Q55">
        <v>9999997.1162768696</v>
      </c>
      <c r="R55">
        <v>9999997.0333200209</v>
      </c>
      <c r="S55">
        <v>9999997.5892212596</v>
      </c>
      <c r="T55">
        <v>9999996.6320457105</v>
      </c>
      <c r="U55">
        <v>9999997.0181314293</v>
      </c>
      <c r="Y55" s="1">
        <f t="shared" si="1"/>
        <v>8.8683348189807827</v>
      </c>
      <c r="Z55" s="1">
        <f t="shared" si="2"/>
        <v>21.186478687345172</v>
      </c>
      <c r="AA55" s="1">
        <f t="shared" si="3"/>
        <v>9.1575684916377007</v>
      </c>
      <c r="AB55" s="1">
        <f t="shared" si="4"/>
        <v>9.867416432865836</v>
      </c>
      <c r="AC55" s="1">
        <f t="shared" si="5"/>
        <v>8.4348963908751617</v>
      </c>
      <c r="AD55" s="1">
        <f t="shared" si="6"/>
        <v>8.6643637419940589</v>
      </c>
      <c r="AE55" s="1">
        <f t="shared" si="7"/>
        <v>7.8804701295178488</v>
      </c>
      <c r="AF55" s="1">
        <f t="shared" si="8"/>
        <v>19.311194862291455</v>
      </c>
      <c r="AG55" s="1">
        <f t="shared" si="9"/>
        <v>7.0713898871379977</v>
      </c>
      <c r="AH55" s="1">
        <f t="shared" si="10"/>
        <v>24.8792835400867</v>
      </c>
      <c r="AI55" s="1">
        <f t="shared" si="11"/>
        <v>0.8406073274356094</v>
      </c>
      <c r="AJ55" s="1">
        <f t="shared" si="12"/>
        <v>10.723794527949174</v>
      </c>
      <c r="AK55" s="1">
        <f t="shared" si="13"/>
        <v>13.134504822464576</v>
      </c>
      <c r="AL55" s="1">
        <f t="shared" si="14"/>
        <v>16.054144982599894</v>
      </c>
      <c r="AM55" s="1">
        <f t="shared" si="15"/>
        <v>6.8255283223923122</v>
      </c>
      <c r="AN55" s="1">
        <f t="shared" si="16"/>
        <v>-2.1361948735428795</v>
      </c>
      <c r="AO55" s="1">
        <f t="shared" si="17"/>
        <v>11.372378560760982</v>
      </c>
      <c r="AP55" s="1">
        <f t="shared" si="18"/>
        <v>12.821013142417472</v>
      </c>
      <c r="AQ55" s="1">
        <f t="shared" si="19"/>
        <v>15.911284799126941</v>
      </c>
      <c r="AR55" s="1">
        <f t="shared" si="20"/>
        <v>3.4283792274542324</v>
      </c>
      <c r="AS55" s="1">
        <f t="shared" si="21"/>
        <v>4.7256549457060837</v>
      </c>
    </row>
    <row r="56" spans="1:45">
      <c r="A56">
        <v>9999997.0225983206</v>
      </c>
      <c r="B56">
        <v>9999997.2729388606</v>
      </c>
      <c r="C56">
        <v>9999996.8320379909</v>
      </c>
      <c r="D56">
        <v>9999996.7821026891</v>
      </c>
      <c r="E56">
        <v>9999997.3689113595</v>
      </c>
      <c r="F56">
        <v>9999996.3809924703</v>
      </c>
      <c r="G56">
        <v>9999996.76483454</v>
      </c>
      <c r="H56">
        <v>9999997.8818365298</v>
      </c>
      <c r="I56">
        <v>9999996.0904909596</v>
      </c>
      <c r="J56">
        <v>9999998.4450937808</v>
      </c>
      <c r="K56">
        <v>9999996.1941034403</v>
      </c>
      <c r="L56">
        <v>9999996.9170926996</v>
      </c>
      <c r="M56">
        <v>9999997.3798314203</v>
      </c>
      <c r="N56">
        <v>9999996.8895686306</v>
      </c>
      <c r="O56">
        <v>9999996.6841302793</v>
      </c>
      <c r="P56">
        <v>9999996.1211329699</v>
      </c>
      <c r="Q56">
        <v>9999997.1151532196</v>
      </c>
      <c r="R56">
        <v>9999997.0340776797</v>
      </c>
      <c r="S56">
        <v>9999997.5899026692</v>
      </c>
      <c r="T56">
        <v>9999996.6322127692</v>
      </c>
      <c r="U56">
        <v>9999997.0188726205</v>
      </c>
      <c r="Y56" s="1">
        <f t="shared" si="1"/>
        <v>8.8845843541250371</v>
      </c>
      <c r="Z56" s="1">
        <f t="shared" si="2"/>
        <v>21.235141704190124</v>
      </c>
      <c r="AA56" s="1">
        <f t="shared" si="3"/>
        <v>9.1835905844166827</v>
      </c>
      <c r="AB56" s="1">
        <f t="shared" si="4"/>
        <v>9.8825433518184429</v>
      </c>
      <c r="AC56" s="1">
        <f t="shared" si="5"/>
        <v>8.4487183393397771</v>
      </c>
      <c r="AD56" s="1">
        <f t="shared" si="6"/>
        <v>8.6668627608062394</v>
      </c>
      <c r="AE56" s="1">
        <f t="shared" si="7"/>
        <v>7.8815896727646324</v>
      </c>
      <c r="AF56" s="1">
        <f t="shared" si="8"/>
        <v>19.36303284857571</v>
      </c>
      <c r="AG56" s="1">
        <f t="shared" si="9"/>
        <v>7.0592968448726081</v>
      </c>
      <c r="AH56" s="1">
        <f t="shared" si="10"/>
        <v>24.975380123913208</v>
      </c>
      <c r="AI56" s="1">
        <f t="shared" si="11"/>
        <v>0.83651183484818381</v>
      </c>
      <c r="AJ56" s="1">
        <f t="shared" si="12"/>
        <v>10.716889513839707</v>
      </c>
      <c r="AK56" s="1">
        <f t="shared" si="13"/>
        <v>13.123693840637506</v>
      </c>
      <c r="AL56" s="1">
        <f t="shared" si="14"/>
        <v>16.086944032893125</v>
      </c>
      <c r="AM56" s="1">
        <f t="shared" si="15"/>
        <v>6.8562073093129285</v>
      </c>
      <c r="AN56" s="1">
        <f t="shared" si="16"/>
        <v>-2.1290293680371519</v>
      </c>
      <c r="AO56" s="1">
        <f t="shared" si="17"/>
        <v>11.316196043306675</v>
      </c>
      <c r="AP56" s="1">
        <f t="shared" si="18"/>
        <v>12.858896097333876</v>
      </c>
      <c r="AQ56" s="1">
        <f t="shared" si="19"/>
        <v>15.945355289039693</v>
      </c>
      <c r="AR56" s="1">
        <f t="shared" si="20"/>
        <v>3.4367321693642077</v>
      </c>
      <c r="AS56" s="1">
        <f t="shared" si="21"/>
        <v>4.7627145175251515</v>
      </c>
    </row>
    <row r="57" spans="1:45">
      <c r="A57">
        <v>9999997.02307426</v>
      </c>
      <c r="B57">
        <v>9999997.2741383705</v>
      </c>
      <c r="C57">
        <v>9999996.8331398293</v>
      </c>
      <c r="D57">
        <v>9999996.7825550307</v>
      </c>
      <c r="E57">
        <v>9999997.3690840006</v>
      </c>
      <c r="F57">
        <v>9999996.3803719897</v>
      </c>
      <c r="G57">
        <v>9999996.7655578703</v>
      </c>
      <c r="H57">
        <v>9999997.8829709291</v>
      </c>
      <c r="I57">
        <v>9999996.0906125903</v>
      </c>
      <c r="J57">
        <v>9999998.4456043392</v>
      </c>
      <c r="K57">
        <v>9999996.1941215992</v>
      </c>
      <c r="L57">
        <v>9999996.9176524002</v>
      </c>
      <c r="M57">
        <v>9999997.3810592592</v>
      </c>
      <c r="N57">
        <v>9999996.8898643106</v>
      </c>
      <c r="O57">
        <v>9999996.6844259705</v>
      </c>
      <c r="P57">
        <v>9999996.1209481694</v>
      </c>
      <c r="Q57">
        <v>9999997.1149740405</v>
      </c>
      <c r="R57">
        <v>9999997.0344374795</v>
      </c>
      <c r="S57">
        <v>9999997.5901337508</v>
      </c>
      <c r="T57">
        <v>9999996.6326655801</v>
      </c>
      <c r="U57">
        <v>9999997.0181290004</v>
      </c>
      <c r="Y57" s="1">
        <f t="shared" si="1"/>
        <v>8.9083813297952652</v>
      </c>
      <c r="Z57" s="1">
        <f t="shared" si="2"/>
        <v>21.295117220517593</v>
      </c>
      <c r="AA57" s="1">
        <f t="shared" si="3"/>
        <v>9.2386825241215753</v>
      </c>
      <c r="AB57" s="1">
        <f t="shared" si="4"/>
        <v>9.905160435135695</v>
      </c>
      <c r="AC57" s="1">
        <f t="shared" si="5"/>
        <v>8.4573503981718883</v>
      </c>
      <c r="AD57" s="1">
        <f t="shared" si="6"/>
        <v>8.6358387176997784</v>
      </c>
      <c r="AE57" s="1">
        <f t="shared" si="7"/>
        <v>7.9177562002365329</v>
      </c>
      <c r="AF57" s="1">
        <f t="shared" si="8"/>
        <v>19.419752829019245</v>
      </c>
      <c r="AG57" s="1">
        <f t="shared" si="9"/>
        <v>7.0653783837482926</v>
      </c>
      <c r="AH57" s="1">
        <f t="shared" si="10"/>
        <v>25.000908053456939</v>
      </c>
      <c r="AI57" s="1">
        <f t="shared" si="11"/>
        <v>0.83741978157325059</v>
      </c>
      <c r="AJ57" s="1">
        <f t="shared" si="12"/>
        <v>10.744874555714908</v>
      </c>
      <c r="AK57" s="1">
        <f t="shared" si="13"/>
        <v>13.185085804262949</v>
      </c>
      <c r="AL57" s="1">
        <f t="shared" si="14"/>
        <v>16.101728038781207</v>
      </c>
      <c r="AM57" s="1">
        <f t="shared" si="15"/>
        <v>6.8709918740255356</v>
      </c>
      <c r="AN57" s="1">
        <f t="shared" si="16"/>
        <v>-2.1382693953736811</v>
      </c>
      <c r="AO57" s="1">
        <f t="shared" si="17"/>
        <v>11.307237089880621</v>
      </c>
      <c r="AP57" s="1">
        <f t="shared" si="18"/>
        <v>12.876886088777047</v>
      </c>
      <c r="AQ57" s="1">
        <f t="shared" si="19"/>
        <v>15.956909373185745</v>
      </c>
      <c r="AR57" s="1">
        <f t="shared" si="20"/>
        <v>3.4593727220658428</v>
      </c>
      <c r="AS57" s="1">
        <f t="shared" si="21"/>
        <v>4.7255335012049926</v>
      </c>
    </row>
    <row r="58" spans="1:45">
      <c r="A58">
        <v>9999997.0237814393</v>
      </c>
      <c r="B58">
        <v>9999997.2756896205</v>
      </c>
      <c r="C58">
        <v>9999996.8336187396</v>
      </c>
      <c r="D58">
        <v>9999996.7826900799</v>
      </c>
      <c r="E58">
        <v>9999997.3692910504</v>
      </c>
      <c r="F58">
        <v>9999996.38116947</v>
      </c>
      <c r="G58">
        <v>9999996.7659852803</v>
      </c>
      <c r="H58">
        <v>9999997.8845083695</v>
      </c>
      <c r="I58">
        <v>9999996.0911375098</v>
      </c>
      <c r="J58">
        <v>9999998.4459221698</v>
      </c>
      <c r="K58">
        <v>9999996.19398693</v>
      </c>
      <c r="L58">
        <v>9999996.9180803895</v>
      </c>
      <c r="M58">
        <v>9999997.3815518692</v>
      </c>
      <c r="N58">
        <v>9999996.8902206793</v>
      </c>
      <c r="O58">
        <v>9999996.6844641101</v>
      </c>
      <c r="P58">
        <v>9999996.1202861499</v>
      </c>
      <c r="Q58">
        <v>9999997.1158118602</v>
      </c>
      <c r="R58">
        <v>9999997.0349588897</v>
      </c>
      <c r="S58">
        <v>9999997.5906169005</v>
      </c>
      <c r="T58">
        <v>9999996.6328568291</v>
      </c>
      <c r="U58">
        <v>9999997.0187199209</v>
      </c>
      <c r="Y58" s="1">
        <f t="shared" si="1"/>
        <v>8.9437403063482339</v>
      </c>
      <c r="Z58" s="1">
        <f t="shared" si="2"/>
        <v>21.372679744754851</v>
      </c>
      <c r="AA58" s="1">
        <f t="shared" si="3"/>
        <v>9.2626280462599464</v>
      </c>
      <c r="AB58" s="1">
        <f t="shared" si="4"/>
        <v>9.9119128986370253</v>
      </c>
      <c r="AC58" s="1">
        <f t="shared" si="5"/>
        <v>8.4677028896778204</v>
      </c>
      <c r="AD58" s="1">
        <f t="shared" si="6"/>
        <v>8.6757127500600024</v>
      </c>
      <c r="AE58" s="1">
        <f t="shared" si="7"/>
        <v>7.9391267078132683</v>
      </c>
      <c r="AF58" s="1">
        <f t="shared" si="8"/>
        <v>19.496624865513514</v>
      </c>
      <c r="AG58" s="1">
        <f t="shared" si="9"/>
        <v>7.0916243683840099</v>
      </c>
      <c r="AH58" s="1">
        <f t="shared" si="10"/>
        <v>25.016799586341413</v>
      </c>
      <c r="AI58" s="1">
        <f t="shared" si="11"/>
        <v>0.8306863167848284</v>
      </c>
      <c r="AJ58" s="1">
        <f t="shared" si="12"/>
        <v>10.766274027229066</v>
      </c>
      <c r="AK58" s="1">
        <f t="shared" si="13"/>
        <v>13.209716313229386</v>
      </c>
      <c r="AL58" s="1">
        <f t="shared" si="14"/>
        <v>16.119546480923372</v>
      </c>
      <c r="AM58" s="1">
        <f t="shared" si="15"/>
        <v>6.8728988507877959</v>
      </c>
      <c r="AN58" s="1">
        <f t="shared" si="16"/>
        <v>-2.1713703818868937</v>
      </c>
      <c r="AO58" s="1">
        <f t="shared" si="17"/>
        <v>11.349128085452087</v>
      </c>
      <c r="AP58" s="1">
        <f t="shared" si="18"/>
        <v>12.902956610011049</v>
      </c>
      <c r="AQ58" s="1">
        <f t="shared" si="19"/>
        <v>15.981066862909028</v>
      </c>
      <c r="AR58" s="1">
        <f t="shared" si="20"/>
        <v>3.4689351730191218</v>
      </c>
      <c r="AS58" s="1">
        <f t="shared" si="21"/>
        <v>4.7550795327096411</v>
      </c>
    </row>
    <row r="59" spans="1:45">
      <c r="A59">
        <v>9999997.0241092406</v>
      </c>
      <c r="B59">
        <v>9999997.2757633403</v>
      </c>
      <c r="C59">
        <v>9999996.8335183002</v>
      </c>
      <c r="D59">
        <v>9999996.7833185196</v>
      </c>
      <c r="E59">
        <v>9999997.3696459308</v>
      </c>
      <c r="F59">
        <v>9999996.3798337001</v>
      </c>
      <c r="G59">
        <v>9999996.7661583293</v>
      </c>
      <c r="H59">
        <v>9999997.8856468499</v>
      </c>
      <c r="I59">
        <v>9999996.0911004599</v>
      </c>
      <c r="J59">
        <v>9999998.4464309197</v>
      </c>
      <c r="K59">
        <v>9999996.1945392992</v>
      </c>
      <c r="L59">
        <v>9999996.9180781096</v>
      </c>
      <c r="M59">
        <v>9999997.3810866792</v>
      </c>
      <c r="N59">
        <v>9999996.8901124597</v>
      </c>
      <c r="O59">
        <v>9999996.6852748208</v>
      </c>
      <c r="P59">
        <v>9999996.1205125507</v>
      </c>
      <c r="Q59">
        <v>9999997.1163574196</v>
      </c>
      <c r="R59">
        <v>9999997.0357369799</v>
      </c>
      <c r="S59">
        <v>9999997.5914415196</v>
      </c>
      <c r="T59">
        <v>9999996.6329304706</v>
      </c>
      <c r="U59">
        <v>9999997.0177429896</v>
      </c>
      <c r="Y59" s="1">
        <f t="shared" si="1"/>
        <v>8.960130378113341</v>
      </c>
      <c r="Z59" s="1">
        <f t="shared" si="2"/>
        <v>21.376365734402402</v>
      </c>
      <c r="AA59" s="1">
        <f t="shared" si="3"/>
        <v>9.2576060738576675</v>
      </c>
      <c r="AB59" s="1">
        <f t="shared" si="4"/>
        <v>9.9433348948465685</v>
      </c>
      <c r="AC59" s="1">
        <f t="shared" si="5"/>
        <v>8.4854469179991199</v>
      </c>
      <c r="AD59" s="1">
        <f t="shared" si="6"/>
        <v>8.608924230144547</v>
      </c>
      <c r="AE59" s="1">
        <f t="shared" si="7"/>
        <v>7.9477791631283363</v>
      </c>
      <c r="AF59" s="1">
        <f t="shared" si="8"/>
        <v>19.553548898784275</v>
      </c>
      <c r="AG59" s="1">
        <f t="shared" si="9"/>
        <v>7.0897718739004523</v>
      </c>
      <c r="AH59" s="1">
        <f t="shared" si="10"/>
        <v>25.042237084444572</v>
      </c>
      <c r="AI59" s="1">
        <f t="shared" si="11"/>
        <v>0.85830479142481997</v>
      </c>
      <c r="AJ59" s="1">
        <f t="shared" si="12"/>
        <v>10.766160033308346</v>
      </c>
      <c r="AK59" s="1">
        <f t="shared" si="13"/>
        <v>13.186456804620251</v>
      </c>
      <c r="AL59" s="1">
        <f t="shared" si="14"/>
        <v>16.114135494907714</v>
      </c>
      <c r="AM59" s="1">
        <f t="shared" si="15"/>
        <v>6.9134344004480619</v>
      </c>
      <c r="AN59" s="1">
        <f t="shared" si="16"/>
        <v>-2.1600503379142646</v>
      </c>
      <c r="AO59" s="1">
        <f t="shared" si="17"/>
        <v>11.376406066487931</v>
      </c>
      <c r="AP59" s="1">
        <f t="shared" si="18"/>
        <v>12.941861132988809</v>
      </c>
      <c r="AQ59" s="1">
        <f t="shared" si="19"/>
        <v>16.022297828390808</v>
      </c>
      <c r="AR59" s="1">
        <f t="shared" si="20"/>
        <v>3.472617251215476</v>
      </c>
      <c r="AS59" s="1">
        <f t="shared" si="21"/>
        <v>4.7062329524955917</v>
      </c>
    </row>
    <row r="60" spans="1:45">
      <c r="A60">
        <v>9999997.0246423595</v>
      </c>
      <c r="B60">
        <v>9999997.2768480405</v>
      </c>
      <c r="C60">
        <v>9999996.8345223498</v>
      </c>
      <c r="D60">
        <v>9999996.7835505605</v>
      </c>
      <c r="E60">
        <v>9999997.3696905393</v>
      </c>
      <c r="F60">
        <v>9999996.3808946703</v>
      </c>
      <c r="G60">
        <v>9999996.7664200701</v>
      </c>
      <c r="H60">
        <v>9999997.8876915202</v>
      </c>
      <c r="I60">
        <v>9999996.09110751</v>
      </c>
      <c r="J60">
        <v>9999998.4467180502</v>
      </c>
      <c r="K60">
        <v>9999996.1941598002</v>
      </c>
      <c r="L60">
        <v>9999996.9182493202</v>
      </c>
      <c r="M60">
        <v>9999997.3816772103</v>
      </c>
      <c r="N60">
        <v>9999996.8908718694</v>
      </c>
      <c r="O60">
        <v>9999996.6856278498</v>
      </c>
      <c r="P60">
        <v>9999996.1196029503</v>
      </c>
      <c r="Q60">
        <v>9999997.1158294305</v>
      </c>
      <c r="R60">
        <v>9999997.0357788205</v>
      </c>
      <c r="S60">
        <v>9999997.5914985407</v>
      </c>
      <c r="T60">
        <v>9999996.6328686494</v>
      </c>
      <c r="U60">
        <v>9999997.0165791195</v>
      </c>
      <c r="Y60" s="1">
        <f t="shared" si="1"/>
        <v>8.9867863287251559</v>
      </c>
      <c r="Z60" s="1">
        <f t="shared" si="2"/>
        <v>21.430600762835191</v>
      </c>
      <c r="AA60" s="1">
        <f t="shared" si="3"/>
        <v>9.3078085684070651</v>
      </c>
      <c r="AB60" s="1">
        <f t="shared" si="4"/>
        <v>9.9549369429148342</v>
      </c>
      <c r="AC60" s="1">
        <f t="shared" si="5"/>
        <v>8.4876773430576016</v>
      </c>
      <c r="AD60" s="1">
        <f t="shared" si="6"/>
        <v>8.6619727566415055</v>
      </c>
      <c r="AE60" s="1">
        <f t="shared" si="7"/>
        <v>7.9608662055192578</v>
      </c>
      <c r="AF60" s="1">
        <f t="shared" si="8"/>
        <v>19.655782438587831</v>
      </c>
      <c r="AG60" s="1">
        <f t="shared" si="9"/>
        <v>7.090124379637734</v>
      </c>
      <c r="AH60" s="1">
        <f t="shared" si="10"/>
        <v>25.056593611146209</v>
      </c>
      <c r="AI60" s="1">
        <f t="shared" si="11"/>
        <v>0.83932983177167031</v>
      </c>
      <c r="AJ60" s="1">
        <f t="shared" si="12"/>
        <v>10.774720566972315</v>
      </c>
      <c r="AK60" s="1">
        <f t="shared" si="13"/>
        <v>13.215983370905056</v>
      </c>
      <c r="AL60" s="1">
        <f t="shared" si="14"/>
        <v>16.152105994968196</v>
      </c>
      <c r="AM60" s="1">
        <f t="shared" si="15"/>
        <v>6.9310858564320439</v>
      </c>
      <c r="AN60" s="1">
        <f t="shared" si="16"/>
        <v>-2.2055303757059672</v>
      </c>
      <c r="AO60" s="1">
        <f t="shared" si="17"/>
        <v>11.350006602310042</v>
      </c>
      <c r="AP60" s="1">
        <f t="shared" si="18"/>
        <v>12.943953163562449</v>
      </c>
      <c r="AQ60" s="1">
        <f t="shared" si="19"/>
        <v>16.025148886966534</v>
      </c>
      <c r="AR60" s="1">
        <f t="shared" si="20"/>
        <v>3.4695261905280779</v>
      </c>
      <c r="AS60" s="1">
        <f t="shared" si="21"/>
        <v>4.6480394297827097</v>
      </c>
    </row>
    <row r="61" spans="1:45">
      <c r="A61">
        <v>9999997.0247448701</v>
      </c>
      <c r="B61">
        <v>9999997.2792432494</v>
      </c>
      <c r="C61">
        <v>9999996.8350778092</v>
      </c>
      <c r="D61">
        <v>9999996.7839095201</v>
      </c>
      <c r="E61">
        <v>9999997.3701625206</v>
      </c>
      <c r="F61">
        <v>9999996.3808710892</v>
      </c>
      <c r="G61">
        <v>9999996.7665474098</v>
      </c>
      <c r="H61">
        <v>9999997.8885002192</v>
      </c>
      <c r="I61">
        <v>9999996.0913502499</v>
      </c>
      <c r="J61">
        <v>9999998.4507989902</v>
      </c>
      <c r="K61">
        <v>9999996.1945768408</v>
      </c>
      <c r="L61">
        <v>9999996.9187312108</v>
      </c>
      <c r="M61">
        <v>9999997.3812112808</v>
      </c>
      <c r="N61">
        <v>9999996.8905221801</v>
      </c>
      <c r="O61">
        <v>9999996.6857066695</v>
      </c>
      <c r="P61">
        <v>9999996.1232591793</v>
      </c>
      <c r="Q61">
        <v>9999997.1179142091</v>
      </c>
      <c r="R61">
        <v>9999997.0356611907</v>
      </c>
      <c r="S61">
        <v>9999997.5919784494</v>
      </c>
      <c r="T61">
        <v>9999996.6335076392</v>
      </c>
      <c r="U61">
        <v>9999997.0153256506</v>
      </c>
      <c r="Y61" s="1">
        <f t="shared" si="1"/>
        <v>8.9919118641317066</v>
      </c>
      <c r="Z61" s="1">
        <f t="shared" si="2"/>
        <v>21.550361246831308</v>
      </c>
      <c r="AA61" s="1">
        <f t="shared" si="3"/>
        <v>9.3355815482131597</v>
      </c>
      <c r="AB61" s="1">
        <f t="shared" si="4"/>
        <v>9.9728849320417563</v>
      </c>
      <c r="AC61" s="1">
        <f t="shared" si="5"/>
        <v>8.5112764117804431</v>
      </c>
      <c r="AD61" s="1">
        <f t="shared" si="6"/>
        <v>8.6607937018149048</v>
      </c>
      <c r="AE61" s="1">
        <f t="shared" si="7"/>
        <v>7.9672331944608077</v>
      </c>
      <c r="AF61" s="1">
        <f t="shared" si="8"/>
        <v>19.696217401543809</v>
      </c>
      <c r="AG61" s="1">
        <f t="shared" si="9"/>
        <v>7.1022613803464516</v>
      </c>
      <c r="AH61" s="1">
        <f t="shared" si="10"/>
        <v>25.260640654964202</v>
      </c>
      <c r="AI61" s="1">
        <f t="shared" si="11"/>
        <v>0.86018187279149561</v>
      </c>
      <c r="AJ61" s="1">
        <f t="shared" si="12"/>
        <v>10.798815100641521</v>
      </c>
      <c r="AK61" s="1">
        <f t="shared" si="13"/>
        <v>13.192686888779052</v>
      </c>
      <c r="AL61" s="1">
        <f t="shared" si="14"/>
        <v>16.134621525215913</v>
      </c>
      <c r="AM61" s="1">
        <f t="shared" si="15"/>
        <v>6.9350268423996067</v>
      </c>
      <c r="AN61" s="1">
        <f t="shared" si="16"/>
        <v>-2.0227188553610373</v>
      </c>
      <c r="AO61" s="1">
        <f t="shared" si="17"/>
        <v>11.454245565830201</v>
      </c>
      <c r="AP61" s="1">
        <f t="shared" si="18"/>
        <v>12.938071673343575</v>
      </c>
      <c r="AQ61" s="1">
        <f t="shared" si="19"/>
        <v>16.049144326517609</v>
      </c>
      <c r="AR61" s="1">
        <f t="shared" si="20"/>
        <v>3.5014756880910634</v>
      </c>
      <c r="AS61" s="1">
        <f t="shared" si="21"/>
        <v>4.5853659647109541</v>
      </c>
    </row>
    <row r="62" spans="1:45">
      <c r="A62">
        <v>9999997.0255226102</v>
      </c>
      <c r="B62">
        <v>9999997.2778278496</v>
      </c>
      <c r="C62">
        <v>9999996.8353074491</v>
      </c>
      <c r="D62">
        <v>9999996.7839121204</v>
      </c>
      <c r="E62">
        <v>9999997.3703383803</v>
      </c>
      <c r="F62">
        <v>9999996.38110088</v>
      </c>
      <c r="G62">
        <v>9999996.7667305395</v>
      </c>
      <c r="H62">
        <v>9999997.8889133893</v>
      </c>
      <c r="I62">
        <v>9999996.0915754605</v>
      </c>
      <c r="J62">
        <v>9999998.4523067195</v>
      </c>
      <c r="K62">
        <v>9999996.1946794894</v>
      </c>
      <c r="L62">
        <v>9999996.9194666408</v>
      </c>
      <c r="M62">
        <v>9999997.3816171698</v>
      </c>
      <c r="N62">
        <v>9999996.8911266495</v>
      </c>
      <c r="O62">
        <v>9999996.6858796403</v>
      </c>
      <c r="P62">
        <v>9999996.1209417209</v>
      </c>
      <c r="Q62">
        <v>9999997.1206025295</v>
      </c>
      <c r="R62">
        <v>9999997.0359742306</v>
      </c>
      <c r="S62">
        <v>9999997.59212441</v>
      </c>
      <c r="T62">
        <v>9999996.6328101195</v>
      </c>
      <c r="U62">
        <v>9999997.0157803502</v>
      </c>
      <c r="Y62" s="1">
        <f t="shared" si="1"/>
        <v>9.0307988779749611</v>
      </c>
      <c r="Z62" s="1">
        <f t="shared" si="2"/>
        <v>21.479591232800587</v>
      </c>
      <c r="AA62" s="1">
        <f t="shared" si="3"/>
        <v>9.3470635486871672</v>
      </c>
      <c r="AB62" s="1">
        <f t="shared" si="4"/>
        <v>9.9730149447175798</v>
      </c>
      <c r="AC62" s="1">
        <f t="shared" si="5"/>
        <v>8.5200694031985087</v>
      </c>
      <c r="AD62" s="1">
        <f t="shared" si="6"/>
        <v>8.6722832465106503</v>
      </c>
      <c r="AE62" s="1">
        <f t="shared" si="7"/>
        <v>7.9763896817242648</v>
      </c>
      <c r="AF62" s="1">
        <f t="shared" si="8"/>
        <v>19.716875910937507</v>
      </c>
      <c r="AG62" s="1">
        <f t="shared" si="9"/>
        <v>7.1135219130251679</v>
      </c>
      <c r="AH62" s="1">
        <f t="shared" si="10"/>
        <v>25.336027135047498</v>
      </c>
      <c r="AI62" s="1">
        <f t="shared" si="11"/>
        <v>0.86531430032987955</v>
      </c>
      <c r="AJ62" s="1">
        <f t="shared" si="12"/>
        <v>10.835586615111792</v>
      </c>
      <c r="AK62" s="1">
        <f t="shared" si="13"/>
        <v>13.212981344852665</v>
      </c>
      <c r="AL62" s="1">
        <f t="shared" si="14"/>
        <v>16.164845002045062</v>
      </c>
      <c r="AM62" s="1">
        <f t="shared" si="15"/>
        <v>6.9436753862105958</v>
      </c>
      <c r="AN62" s="1">
        <f t="shared" si="16"/>
        <v>-2.1385918193727043</v>
      </c>
      <c r="AO62" s="1">
        <f t="shared" si="17"/>
        <v>11.588661625330692</v>
      </c>
      <c r="AP62" s="1">
        <f t="shared" si="18"/>
        <v>12.953723671841873</v>
      </c>
      <c r="AQ62" s="1">
        <f t="shared" si="19"/>
        <v>16.056442358468445</v>
      </c>
      <c r="AR62" s="1">
        <f t="shared" si="20"/>
        <v>3.4665996945961668</v>
      </c>
      <c r="AS62" s="1">
        <f t="shared" si="21"/>
        <v>4.60810095273533</v>
      </c>
    </row>
    <row r="63" spans="1:45">
      <c r="A63">
        <v>9999997.0257459804</v>
      </c>
      <c r="B63">
        <v>9999997.2805202398</v>
      </c>
      <c r="C63">
        <v>9999996.8359344397</v>
      </c>
      <c r="D63">
        <v>9999996.7840638198</v>
      </c>
      <c r="E63">
        <v>9999997.3707085699</v>
      </c>
      <c r="F63">
        <v>9999996.3805665504</v>
      </c>
      <c r="G63">
        <v>9999996.7666713707</v>
      </c>
      <c r="H63">
        <v>9999997.8893876001</v>
      </c>
      <c r="I63">
        <v>9999996.0917046294</v>
      </c>
      <c r="J63">
        <v>9999998.4521281198</v>
      </c>
      <c r="K63">
        <v>9999996.1943085101</v>
      </c>
      <c r="L63">
        <v>9999996.9191778805</v>
      </c>
      <c r="M63">
        <v>9999997.3819423206</v>
      </c>
      <c r="N63">
        <v>9999996.8912439197</v>
      </c>
      <c r="O63">
        <v>9999996.6868901197</v>
      </c>
      <c r="P63">
        <v>9999996.1214322597</v>
      </c>
      <c r="Q63">
        <v>9999997.1169546396</v>
      </c>
      <c r="R63">
        <v>9999997.0365194902</v>
      </c>
      <c r="S63">
        <v>9999997.5930575095</v>
      </c>
      <c r="T63">
        <v>9999996.6330077797</v>
      </c>
      <c r="U63">
        <v>9999997.0174484197</v>
      </c>
      <c r="Y63" s="1">
        <f t="shared" si="1"/>
        <v>9.0419673949457788</v>
      </c>
      <c r="Z63" s="1">
        <f t="shared" si="2"/>
        <v>21.614210786893405</v>
      </c>
      <c r="AA63" s="1">
        <f t="shared" si="3"/>
        <v>9.3784130877752894</v>
      </c>
      <c r="AB63" s="1">
        <f t="shared" si="4"/>
        <v>9.9805999177527056</v>
      </c>
      <c r="AC63" s="1">
        <f t="shared" si="5"/>
        <v>8.5385788857582181</v>
      </c>
      <c r="AD63" s="1">
        <f t="shared" si="6"/>
        <v>8.6455667582098741</v>
      </c>
      <c r="AE63" s="1">
        <f t="shared" si="7"/>
        <v>7.9734312414300028</v>
      </c>
      <c r="AF63" s="1">
        <f t="shared" si="8"/>
        <v>19.740586458305142</v>
      </c>
      <c r="AG63" s="1">
        <f t="shared" si="9"/>
        <v>7.1199803582994736</v>
      </c>
      <c r="AH63" s="1">
        <f t="shared" si="10"/>
        <v>25.327097146706208</v>
      </c>
      <c r="AI63" s="1">
        <f t="shared" si="11"/>
        <v>0.84676532778519809</v>
      </c>
      <c r="AJ63" s="1">
        <f t="shared" si="12"/>
        <v>10.821148595873733</v>
      </c>
      <c r="AK63" s="1">
        <f t="shared" si="13"/>
        <v>13.22923888893065</v>
      </c>
      <c r="AL63" s="1">
        <f t="shared" si="14"/>
        <v>16.170708517855044</v>
      </c>
      <c r="AM63" s="1">
        <f t="shared" si="15"/>
        <v>6.9941993739326147</v>
      </c>
      <c r="AN63" s="1">
        <f t="shared" si="16"/>
        <v>-2.1140648711674208</v>
      </c>
      <c r="AO63" s="1">
        <f t="shared" si="17"/>
        <v>11.406267071488095</v>
      </c>
      <c r="AP63" s="1">
        <f t="shared" si="18"/>
        <v>12.980986658884756</v>
      </c>
      <c r="AQ63" s="1">
        <f t="shared" si="19"/>
        <v>16.103097348105006</v>
      </c>
      <c r="AR63" s="1">
        <f t="shared" si="20"/>
        <v>3.4764827068897901</v>
      </c>
      <c r="AS63" s="1">
        <f t="shared" si="21"/>
        <v>4.6915044539760284</v>
      </c>
    </row>
    <row r="64" spans="1:45">
      <c r="A64">
        <v>9999997.0258864202</v>
      </c>
      <c r="B64">
        <v>9999997.2786456998</v>
      </c>
      <c r="C64">
        <v>9999996.8359400295</v>
      </c>
      <c r="D64">
        <v>9999996.7843072396</v>
      </c>
      <c r="E64">
        <v>9999997.3709666505</v>
      </c>
      <c r="F64">
        <v>9999996.3838086408</v>
      </c>
      <c r="G64">
        <v>9999996.7672456801</v>
      </c>
      <c r="H64">
        <v>9999997.8899533693</v>
      </c>
      <c r="I64">
        <v>9999996.0917370692</v>
      </c>
      <c r="J64">
        <v>9999998.4523220807</v>
      </c>
      <c r="K64">
        <v>9999996.1944742501</v>
      </c>
      <c r="L64">
        <v>9999996.9189296495</v>
      </c>
      <c r="M64">
        <v>9999997.3819298595</v>
      </c>
      <c r="N64">
        <v>9999996.8919435497</v>
      </c>
      <c r="O64">
        <v>9999996.6864634901</v>
      </c>
      <c r="P64">
        <v>9999996.1195229404</v>
      </c>
      <c r="Q64">
        <v>9999997.1175756697</v>
      </c>
      <c r="R64">
        <v>9999997.0366438702</v>
      </c>
      <c r="S64">
        <v>9999997.5927323196</v>
      </c>
      <c r="T64">
        <v>9999996.6327655502</v>
      </c>
      <c r="U64">
        <v>9999997.0183860697</v>
      </c>
      <c r="Y64" s="1">
        <f t="shared" si="1"/>
        <v>9.0489893831093671</v>
      </c>
      <c r="Z64" s="1">
        <f t="shared" si="2"/>
        <v>21.52048375729516</v>
      </c>
      <c r="AA64" s="1">
        <f t="shared" si="3"/>
        <v>9.3786925777736059</v>
      </c>
      <c r="AB64" s="1">
        <f t="shared" si="4"/>
        <v>9.9927709109761285</v>
      </c>
      <c r="AC64" s="1">
        <f t="shared" si="5"/>
        <v>8.5514829224362732</v>
      </c>
      <c r="AD64" s="1">
        <f t="shared" si="6"/>
        <v>8.807671336906969</v>
      </c>
      <c r="AE64" s="1">
        <f t="shared" si="7"/>
        <v>8.0021467201157019</v>
      </c>
      <c r="AF64" s="1">
        <f t="shared" si="8"/>
        <v>19.768874922935257</v>
      </c>
      <c r="AG64" s="1">
        <f t="shared" si="9"/>
        <v>7.1216023503524433</v>
      </c>
      <c r="AH64" s="1">
        <f t="shared" si="10"/>
        <v>25.336795196932574</v>
      </c>
      <c r="AI64" s="1">
        <f t="shared" si="11"/>
        <v>0.85505233235419664</v>
      </c>
      <c r="AJ64" s="1">
        <f t="shared" si="12"/>
        <v>10.808737042093952</v>
      </c>
      <c r="AK64" s="1">
        <f t="shared" si="13"/>
        <v>13.228615833948627</v>
      </c>
      <c r="AL64" s="1">
        <f t="shared" si="14"/>
        <v>16.20569003021868</v>
      </c>
      <c r="AM64" s="1">
        <f t="shared" si="15"/>
        <v>6.9728678886565847</v>
      </c>
      <c r="AN64" s="1">
        <f t="shared" si="16"/>
        <v>-2.2095308733599337</v>
      </c>
      <c r="AO64" s="1">
        <f t="shared" si="17"/>
        <v>11.437318586505778</v>
      </c>
      <c r="AP64" s="1">
        <f t="shared" si="18"/>
        <v>12.987205660513455</v>
      </c>
      <c r="AQ64" s="1">
        <f t="shared" si="19"/>
        <v>16.08683784849886</v>
      </c>
      <c r="AR64" s="1">
        <f t="shared" si="20"/>
        <v>3.4643712251738084</v>
      </c>
      <c r="AS64" s="1">
        <f t="shared" si="21"/>
        <v>4.7383869674082497</v>
      </c>
    </row>
    <row r="65" spans="1:45">
      <c r="A65">
        <v>9999997.0260574892</v>
      </c>
      <c r="B65">
        <v>9999997.2796503808</v>
      </c>
      <c r="C65">
        <v>9999996.8361938298</v>
      </c>
      <c r="D65">
        <v>9999996.7848913893</v>
      </c>
      <c r="E65">
        <v>9999997.3709188402</v>
      </c>
      <c r="F65">
        <v>9999996.3831236791</v>
      </c>
      <c r="G65">
        <v>9999996.7672609799</v>
      </c>
      <c r="H65">
        <v>9999997.8903406896</v>
      </c>
      <c r="I65">
        <v>9999996.0910806302</v>
      </c>
      <c r="J65">
        <v>9999998.4520335309</v>
      </c>
      <c r="K65">
        <v>9999996.1942153703</v>
      </c>
      <c r="L65">
        <v>9999996.9190129694</v>
      </c>
      <c r="M65">
        <v>9999997.3828198593</v>
      </c>
      <c r="N65">
        <v>9999996.8934360892</v>
      </c>
      <c r="O65">
        <v>9999996.68724408</v>
      </c>
      <c r="P65">
        <v>9999996.1213179901</v>
      </c>
      <c r="Q65">
        <v>9999997.1206768807</v>
      </c>
      <c r="R65">
        <v>9999997.0374234803</v>
      </c>
      <c r="S65">
        <v>9999997.5929829106</v>
      </c>
      <c r="T65">
        <v>9999996.6329927891</v>
      </c>
      <c r="U65">
        <v>9999997.0182898492</v>
      </c>
      <c r="Y65" s="1">
        <f t="shared" si="1"/>
        <v>9.0575428385978469</v>
      </c>
      <c r="Z65" s="1">
        <f t="shared" si="2"/>
        <v>21.570717822686394</v>
      </c>
      <c r="AA65" s="1">
        <f t="shared" si="3"/>
        <v>9.3913825971640303</v>
      </c>
      <c r="AB65" s="1">
        <f t="shared" si="4"/>
        <v>10.021978407611378</v>
      </c>
      <c r="AC65" s="1">
        <f t="shared" si="5"/>
        <v>8.5490924029823887</v>
      </c>
      <c r="AD65" s="1">
        <f t="shared" si="6"/>
        <v>8.7734232400890306</v>
      </c>
      <c r="AE65" s="1">
        <f t="shared" si="7"/>
        <v>8.0029117087380346</v>
      </c>
      <c r="AF65" s="1">
        <f t="shared" si="8"/>
        <v>19.788240942536081</v>
      </c>
      <c r="AG65" s="1">
        <f t="shared" si="9"/>
        <v>7.0887803874858966</v>
      </c>
      <c r="AH65" s="1">
        <f t="shared" si="10"/>
        <v>25.322367703436171</v>
      </c>
      <c r="AI65" s="1">
        <f t="shared" si="11"/>
        <v>0.84210834060289841</v>
      </c>
      <c r="AJ65" s="1">
        <f t="shared" si="12"/>
        <v>10.812903035608352</v>
      </c>
      <c r="AK65" s="1">
        <f t="shared" si="13"/>
        <v>13.273115836375377</v>
      </c>
      <c r="AL65" s="1">
        <f t="shared" si="14"/>
        <v>16.280317026868133</v>
      </c>
      <c r="AM65" s="1">
        <f t="shared" si="15"/>
        <v>7.0118973960614062</v>
      </c>
      <c r="AN65" s="1">
        <f t="shared" si="16"/>
        <v>-2.1197783510900265</v>
      </c>
      <c r="AO65" s="1">
        <f t="shared" si="17"/>
        <v>11.592379186808381</v>
      </c>
      <c r="AP65" s="1">
        <f t="shared" si="18"/>
        <v>13.026186179437797</v>
      </c>
      <c r="AQ65" s="1">
        <f t="shared" si="19"/>
        <v>16.099367400175769</v>
      </c>
      <c r="AR65" s="1">
        <f t="shared" si="20"/>
        <v>3.4757331782241625</v>
      </c>
      <c r="AS65" s="1">
        <f t="shared" si="21"/>
        <v>4.7335759397722459</v>
      </c>
    </row>
    <row r="66" spans="1:45">
      <c r="A66">
        <v>9999997.0264565907</v>
      </c>
      <c r="B66">
        <v>9999997.2817143705</v>
      </c>
      <c r="C66">
        <v>9999996.8364034109</v>
      </c>
      <c r="D66">
        <v>9999996.7849796992</v>
      </c>
      <c r="E66">
        <v>9999997.3710676692</v>
      </c>
      <c r="F66">
        <v>9999996.3854504507</v>
      </c>
      <c r="G66">
        <v>9999996.7672017701</v>
      </c>
      <c r="H66">
        <v>9999997.8904323895</v>
      </c>
      <c r="I66">
        <v>9999996.0920316093</v>
      </c>
      <c r="J66">
        <v>9999998.4535792992</v>
      </c>
      <c r="K66">
        <v>9999996.1947426498</v>
      </c>
      <c r="L66">
        <v>9999996.9196181204</v>
      </c>
      <c r="M66">
        <v>9999997.3825014904</v>
      </c>
      <c r="N66">
        <v>9999996.8923150096</v>
      </c>
      <c r="O66">
        <v>9999996.6870954894</v>
      </c>
      <c r="P66">
        <v>9999996.1205475498</v>
      </c>
      <c r="Q66">
        <v>9999997.1184707507</v>
      </c>
      <c r="R66">
        <v>9999997.0372118801</v>
      </c>
      <c r="S66">
        <v>9999997.5939258691</v>
      </c>
      <c r="T66">
        <v>9999996.6331494208</v>
      </c>
      <c r="U66">
        <v>9999997.0197279006</v>
      </c>
      <c r="Y66" s="1">
        <f t="shared" si="1"/>
        <v>9.0774979211711173</v>
      </c>
      <c r="Z66" s="1">
        <f t="shared" si="2"/>
        <v>21.673917337176551</v>
      </c>
      <c r="AA66" s="1">
        <f t="shared" si="3"/>
        <v>9.4018616560212855</v>
      </c>
      <c r="AB66" s="1">
        <f t="shared" si="4"/>
        <v>10.02639390257802</v>
      </c>
      <c r="AC66" s="1">
        <f t="shared" si="5"/>
        <v>8.5565338587017354</v>
      </c>
      <c r="AD66" s="1">
        <f t="shared" si="6"/>
        <v>8.8897618650554335</v>
      </c>
      <c r="AE66" s="1">
        <f t="shared" si="7"/>
        <v>7.999951219533413</v>
      </c>
      <c r="AF66" s="1">
        <f t="shared" si="8"/>
        <v>19.792825937851905</v>
      </c>
      <c r="AG66" s="1">
        <f t="shared" si="9"/>
        <v>7.1363293601903006</v>
      </c>
      <c r="AH66" s="1">
        <f t="shared" si="10"/>
        <v>25.399656130872089</v>
      </c>
      <c r="AI66" s="1">
        <f t="shared" si="11"/>
        <v>0.86847232325533741</v>
      </c>
      <c r="AJ66" s="1">
        <f t="shared" si="12"/>
        <v>10.843160598447181</v>
      </c>
      <c r="AK66" s="1">
        <f t="shared" si="13"/>
        <v>13.257197386944556</v>
      </c>
      <c r="AL66" s="1">
        <f t="shared" si="14"/>
        <v>16.224263030169777</v>
      </c>
      <c r="AM66" s="1">
        <f t="shared" si="15"/>
        <v>7.004467860789255</v>
      </c>
      <c r="AN66" s="1">
        <f t="shared" si="16"/>
        <v>-2.1583003821252289</v>
      </c>
      <c r="AO66" s="1">
        <f t="shared" si="17"/>
        <v>11.482072654826878</v>
      </c>
      <c r="AP66" s="1">
        <f t="shared" si="18"/>
        <v>13.015606165315605</v>
      </c>
      <c r="AQ66" s="1">
        <f t="shared" si="19"/>
        <v>16.146515338985598</v>
      </c>
      <c r="AR66" s="1">
        <f t="shared" si="20"/>
        <v>3.4835647655777033</v>
      </c>
      <c r="AS66" s="1">
        <f t="shared" si="21"/>
        <v>4.8054785350009013</v>
      </c>
    </row>
    <row r="67" spans="1:45">
      <c r="A67">
        <v>9999997.0263094008</v>
      </c>
      <c r="B67">
        <v>9999997.2795623001</v>
      </c>
      <c r="C67">
        <v>9999996.83650654</v>
      </c>
      <c r="D67">
        <v>9999996.7849597298</v>
      </c>
      <c r="E67">
        <v>9999997.3704550099</v>
      </c>
      <c r="F67">
        <v>9999996.3844292201</v>
      </c>
      <c r="G67">
        <v>9999996.7678109705</v>
      </c>
      <c r="H67">
        <v>9999997.8911779504</v>
      </c>
      <c r="I67">
        <v>9999996.0921498705</v>
      </c>
      <c r="J67">
        <v>9999998.4498228002</v>
      </c>
      <c r="K67">
        <v>9999996.1946134195</v>
      </c>
      <c r="L67">
        <v>9999996.9198454004</v>
      </c>
      <c r="M67">
        <v>9999997.38316378</v>
      </c>
      <c r="N67">
        <v>9999996.8921451196</v>
      </c>
      <c r="O67">
        <v>9999996.6876674797</v>
      </c>
      <c r="P67">
        <v>9999996.1206164397</v>
      </c>
      <c r="Q67">
        <v>9999997.1216148809</v>
      </c>
      <c r="R67">
        <v>9999997.0377744902</v>
      </c>
      <c r="S67">
        <v>9999997.5937457308</v>
      </c>
      <c r="T67">
        <v>9999996.6333165709</v>
      </c>
      <c r="U67">
        <v>9999997.0196844898</v>
      </c>
      <c r="Y67" s="1">
        <f t="shared" ref="Y67:Y69" si="22">(A67-A$2)/A$2*10^9/2</f>
        <v>9.0701384215999994</v>
      </c>
      <c r="Z67" s="1">
        <f t="shared" ref="Z67:Z69" si="23">(B67-B$2)/B$2*10^9/2</f>
        <v>21.5663137831075</v>
      </c>
      <c r="AA67" s="1">
        <f t="shared" ref="AA67:AA69" si="24">(C67-C$2)/C$2*10^9/2</f>
        <v>9.4070181114484157</v>
      </c>
      <c r="AB67" s="1">
        <f t="shared" ref="AB67:AB69" si="25">(D67-D$2)/D$2*10^9/2</f>
        <v>10.025395431304744</v>
      </c>
      <c r="AC67" s="1">
        <f t="shared" ref="AC67:AC69" si="26">(E67-E$2)/E$2*10^9/2</f>
        <v>8.5259008811323156</v>
      </c>
      <c r="AD67" s="1">
        <f t="shared" ref="AD67:AD69" si="27">(F67-F$2)/F$2*10^9/2</f>
        <v>8.8387003160249495</v>
      </c>
      <c r="AE67" s="1">
        <f t="shared" ref="AE67:AE69" si="28">(G67-G$2)/G$2*10^9/2</f>
        <v>8.0304112522577746</v>
      </c>
      <c r="AF67" s="1">
        <f t="shared" ref="AF67:AF69" si="29">(H67-H$2)/H$2*10^9/2</f>
        <v>19.830103995885771</v>
      </c>
      <c r="AG67" s="1">
        <f t="shared" ref="AG67:AG69" si="30">(I67-I$2)/I$2*10^9/2</f>
        <v>7.1422424227439922</v>
      </c>
      <c r="AH67" s="1">
        <f t="shared" ref="AH67:AH69" si="31">(J67-J$2)/J$2*10^9/2</f>
        <v>25.211831146388199</v>
      </c>
      <c r="AI67" s="1">
        <f t="shared" ref="AI67:AI69" si="32">(K67-K$2)/K$2*10^9/2</f>
        <v>0.86201080476265801</v>
      </c>
      <c r="AJ67" s="1">
        <f t="shared" ref="AJ67:AJ69" si="33">(L67-L$2)/L$2*10^9/2</f>
        <v>10.854524600249629</v>
      </c>
      <c r="AK67" s="1">
        <f t="shared" ref="AK67:AK69" si="34">(M67-M$2)/M$2*10^9/2</f>
        <v>13.290311874482336</v>
      </c>
      <c r="AL67" s="1">
        <f t="shared" ref="AL67:AL69" si="35">(N67-N$2)/N$2*10^9/2</f>
        <v>16.21576852718351</v>
      </c>
      <c r="AM67" s="1">
        <f t="shared" ref="AM67:AM69" si="36">(O67-O$2)/O$2*10^9/2</f>
        <v>7.0330673899472336</v>
      </c>
      <c r="AN67" s="1">
        <f t="shared" ref="AN67:AN69" si="37">(P67-P$2)/P$2*10^9/2</f>
        <v>-2.1548558842616057</v>
      </c>
      <c r="AO67" s="1">
        <f t="shared" ref="AO67:AO69" si="38">(Q67-Q$2)/Q$2*10^9/2</f>
        <v>11.639279209273552</v>
      </c>
      <c r="AP67" s="1">
        <f t="shared" ref="AP67:AP69" si="39">(R67-R$2)/R$2*10^9/2</f>
        <v>13.043736679616355</v>
      </c>
      <c r="AQ67" s="1">
        <f t="shared" ref="AQ67:AQ69" si="40">(S67-S$2)/S$2*10^9/2</f>
        <v>16.137508422776239</v>
      </c>
      <c r="AR67" s="1">
        <f t="shared" ref="AR67:AR69" si="41">(T67-T$2)/T$2*10^9/2</f>
        <v>3.4919222709698627</v>
      </c>
      <c r="AS67" s="1">
        <f t="shared" ref="AS67:AS69" si="42">(U67-U$2)/U$2*10^9/2</f>
        <v>4.803307993940761</v>
      </c>
    </row>
    <row r="68" spans="1:45">
      <c r="A68">
        <v>9999997.0270041898</v>
      </c>
      <c r="B68">
        <v>9999997.2828005608</v>
      </c>
      <c r="C68">
        <v>9999996.8369527906</v>
      </c>
      <c r="D68">
        <v>9999996.7854148094</v>
      </c>
      <c r="E68">
        <v>9999997.3715896793</v>
      </c>
      <c r="F68">
        <v>9999996.3861892708</v>
      </c>
      <c r="G68">
        <v>9999996.7683140598</v>
      </c>
      <c r="H68">
        <v>9999997.89179538</v>
      </c>
      <c r="I68">
        <v>9999996.0921710003</v>
      </c>
      <c r="J68">
        <v>9999998.4543101992</v>
      </c>
      <c r="K68">
        <v>9999996.1947296895</v>
      </c>
      <c r="L68">
        <v>9999996.9199016597</v>
      </c>
      <c r="M68">
        <v>9999997.3830078896</v>
      </c>
      <c r="N68">
        <v>9999996.8930733409</v>
      </c>
      <c r="O68">
        <v>9999996.6880280003</v>
      </c>
      <c r="P68">
        <v>9999996.1203252897</v>
      </c>
      <c r="Q68">
        <v>9999997.1200534906</v>
      </c>
      <c r="R68">
        <v>9999997.0377480406</v>
      </c>
      <c r="S68">
        <v>9999997.5942265596</v>
      </c>
      <c r="T68">
        <v>9999996.6329267807</v>
      </c>
      <c r="U68">
        <v>9999997.0164611004</v>
      </c>
      <c r="Y68" s="1">
        <f t="shared" si="22"/>
        <v>9.1048778821808707</v>
      </c>
      <c r="Z68" s="1">
        <f t="shared" si="23"/>
        <v>21.728226871438793</v>
      </c>
      <c r="AA68" s="1">
        <f t="shared" si="24"/>
        <v>9.4293306520371409</v>
      </c>
      <c r="AB68" s="1">
        <f t="shared" si="25"/>
        <v>10.048149419087226</v>
      </c>
      <c r="AC68" s="1">
        <f t="shared" si="26"/>
        <v>8.5826343674281578</v>
      </c>
      <c r="AD68" s="1">
        <f t="shared" si="27"/>
        <v>8.9267028821191214</v>
      </c>
      <c r="AE68" s="1">
        <f t="shared" si="28"/>
        <v>8.0555657247389956</v>
      </c>
      <c r="AF68" s="1">
        <f t="shared" si="29"/>
        <v>19.860975484323742</v>
      </c>
      <c r="AG68" s="1">
        <f t="shared" si="30"/>
        <v>7.1432989155005897</v>
      </c>
      <c r="AH68" s="1">
        <f t="shared" si="31"/>
        <v>25.4362011430756</v>
      </c>
      <c r="AI68" s="1">
        <f t="shared" si="32"/>
        <v>0.86782430876020833</v>
      </c>
      <c r="AJ68" s="1">
        <f t="shared" si="33"/>
        <v>10.857337567881501</v>
      </c>
      <c r="AK68" s="1">
        <f t="shared" si="34"/>
        <v>13.282517354211725</v>
      </c>
      <c r="AL68" s="1">
        <f t="shared" si="35"/>
        <v>16.262179606634682</v>
      </c>
      <c r="AM68" s="1">
        <f t="shared" si="36"/>
        <v>7.0510934240000669</v>
      </c>
      <c r="AN68" s="1">
        <f t="shared" si="37"/>
        <v>-2.1694133930100974</v>
      </c>
      <c r="AO68" s="1">
        <f t="shared" si="38"/>
        <v>11.561209673183782</v>
      </c>
      <c r="AP68" s="1">
        <f t="shared" si="39"/>
        <v>13.042414201134152</v>
      </c>
      <c r="AQ68" s="1">
        <f t="shared" si="40"/>
        <v>16.16154986967506</v>
      </c>
      <c r="AR68" s="1">
        <f t="shared" si="41"/>
        <v>3.4724327561500425</v>
      </c>
      <c r="AS68" s="1">
        <f t="shared" si="42"/>
        <v>4.6421384750023291</v>
      </c>
    </row>
    <row r="69" spans="1:45">
      <c r="A69">
        <v>9999997.0267513506</v>
      </c>
      <c r="B69">
        <v>9999997.2802449893</v>
      </c>
      <c r="C69">
        <v>9999996.8372180704</v>
      </c>
      <c r="D69">
        <v>9999996.7855038792</v>
      </c>
      <c r="E69">
        <v>9999997.3709500097</v>
      </c>
      <c r="F69">
        <v>9999996.3860163409</v>
      </c>
      <c r="G69">
        <v>9999996.7677755393</v>
      </c>
      <c r="H69">
        <v>9999997.8919567205</v>
      </c>
      <c r="I69">
        <v>9999996.0920183193</v>
      </c>
      <c r="J69">
        <v>9999998.4539241493</v>
      </c>
      <c r="K69">
        <v>9999996.1944594905</v>
      </c>
      <c r="L69">
        <v>9999996.9198068604</v>
      </c>
      <c r="M69">
        <v>9999997.3825680707</v>
      </c>
      <c r="N69">
        <v>9999996.8929415196</v>
      </c>
      <c r="O69">
        <v>9999996.6886710804</v>
      </c>
      <c r="P69">
        <v>9999996.1205704492</v>
      </c>
      <c r="Q69">
        <v>9999997.11914986</v>
      </c>
      <c r="R69">
        <v>9999997.0379823297</v>
      </c>
      <c r="S69">
        <v>9999997.5944442097</v>
      </c>
      <c r="T69">
        <v>9999996.6331905909</v>
      </c>
      <c r="U69">
        <v>9999997.0159660392</v>
      </c>
      <c r="Y69" s="1">
        <f t="shared" si="22"/>
        <v>9.092235919299867</v>
      </c>
      <c r="Z69" s="1">
        <f t="shared" si="23"/>
        <v>21.600448256341657</v>
      </c>
      <c r="AA69" s="1">
        <f t="shared" si="24"/>
        <v>9.4425946457226768</v>
      </c>
      <c r="AB69" s="1">
        <f t="shared" si="25"/>
        <v>10.052602912027892</v>
      </c>
      <c r="AC69" s="1">
        <f t="shared" si="26"/>
        <v>8.5506508786151336</v>
      </c>
      <c r="AD69" s="1">
        <f t="shared" si="27"/>
        <v>8.918056386925084</v>
      </c>
      <c r="AE69" s="1">
        <f t="shared" si="28"/>
        <v>8.0286396898552859</v>
      </c>
      <c r="AF69" s="1">
        <f t="shared" si="29"/>
        <v>19.869042509353935</v>
      </c>
      <c r="AG69" s="1">
        <f t="shared" si="30"/>
        <v>7.1356648612641438</v>
      </c>
      <c r="AH69" s="1">
        <f t="shared" si="31"/>
        <v>25.416898640560845</v>
      </c>
      <c r="AI69" s="1">
        <f t="shared" si="32"/>
        <v>0.854314352063969</v>
      </c>
      <c r="AJ69" s="1">
        <f t="shared" si="33"/>
        <v>10.852597600075113</v>
      </c>
      <c r="AK69" s="1">
        <f t="shared" si="34"/>
        <v>13.260526400447155</v>
      </c>
      <c r="AL69" s="1">
        <f t="shared" si="35"/>
        <v>16.255588541379701</v>
      </c>
      <c r="AM69" s="1">
        <f t="shared" si="36"/>
        <v>7.083247440123686</v>
      </c>
      <c r="AN69" s="1">
        <f t="shared" si="37"/>
        <v>-2.1571554137127538</v>
      </c>
      <c r="AO69" s="1">
        <f t="shared" si="38"/>
        <v>11.516028127667941</v>
      </c>
      <c r="AP69" s="1">
        <f t="shared" si="39"/>
        <v>13.054128659650127</v>
      </c>
      <c r="AQ69" s="1">
        <f t="shared" si="40"/>
        <v>16.172432376929279</v>
      </c>
      <c r="AR69" s="1">
        <f t="shared" si="41"/>
        <v>3.4856232685717852</v>
      </c>
      <c r="AS69" s="1">
        <f t="shared" si="42"/>
        <v>4.6173854034701804</v>
      </c>
    </row>
  </sheetData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10Q15-3 爬坡_处理后数据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Asus</cp:lastModifiedBy>
  <dcterms:created xsi:type="dcterms:W3CDTF">2020-10-15T09:08:02Z</dcterms:created>
  <dcterms:modified xsi:type="dcterms:W3CDTF">2020-10-15T09:08:02Z</dcterms:modified>
</cp:coreProperties>
</file>