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370" windowHeight="7860"/>
  </bookViews>
  <sheets>
    <sheet name="拐点值200" sheetId="1" r:id="rId1"/>
    <sheet name="拐点值254" sheetId="2" r:id="rId2"/>
  </sheets>
  <calcPr calcId="125725"/>
</workbook>
</file>

<file path=xl/calcChain.xml><?xml version="1.0" encoding="utf-8"?>
<calcChain xmlns="http://schemas.openxmlformats.org/spreadsheetml/2006/main">
  <c r="B24" i="2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A25"/>
  <c r="A26"/>
  <c r="A27"/>
  <c r="A28"/>
  <c r="A29"/>
  <c r="A30"/>
  <c r="A31"/>
  <c r="A32"/>
  <c r="A33"/>
  <c r="A34"/>
  <c r="A35"/>
  <c r="A36"/>
  <c r="A37"/>
  <c r="A38"/>
  <c r="A39"/>
  <c r="A40"/>
  <c r="A24"/>
  <c r="B25" i="1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A26"/>
  <c r="A27"/>
  <c r="A28"/>
  <c r="A29"/>
  <c r="A30"/>
  <c r="A31"/>
  <c r="A32"/>
  <c r="A33"/>
  <c r="A34"/>
  <c r="A35"/>
  <c r="A36"/>
  <c r="A37"/>
  <c r="A38"/>
  <c r="A39"/>
  <c r="A40"/>
  <c r="A41"/>
  <c r="A42"/>
  <c r="A25"/>
</calcChain>
</file>

<file path=xl/sharedStrings.xml><?xml version="1.0" encoding="utf-8"?>
<sst xmlns="http://schemas.openxmlformats.org/spreadsheetml/2006/main" count="260" uniqueCount="121">
  <si>
    <t>frq7_96_13200305914p1002341</t>
  </si>
  <si>
    <t>frq7_97_13200305914p1001998</t>
  </si>
  <si>
    <t>frq7_98_13200305914p1001126</t>
  </si>
  <si>
    <t>frq8_15_13200305914p1002420</t>
  </si>
  <si>
    <t>frq8_16_13200305914p1002031</t>
  </si>
  <si>
    <t>frq8_17_13200305914p1004584</t>
  </si>
  <si>
    <t>frq8_18_13200305914p1003879</t>
  </si>
  <si>
    <t>frq8_19_13200305914p1005865</t>
  </si>
  <si>
    <t>frq8_20_13200305914p1000589</t>
  </si>
  <si>
    <t>frq8_21_13200305914p1000603</t>
  </si>
  <si>
    <t>frq8_22_13200305914p1001269</t>
  </si>
  <si>
    <t>frq8_23_13200305914p1002892</t>
  </si>
  <si>
    <t>frq8_24_13200305914p1002018</t>
  </si>
  <si>
    <t>frq8_25_13200305914p1001219</t>
  </si>
  <si>
    <t>frq8_26_13200305914p1001224</t>
  </si>
  <si>
    <t>frq8_27_13200305914p1000617</t>
  </si>
  <si>
    <t>frq8_28_13200305914p1004887</t>
  </si>
  <si>
    <t>frq8_29_13200305914p1002568</t>
  </si>
  <si>
    <t>frq8_30_13200305914p1002375</t>
  </si>
  <si>
    <t>frq8_31_13200305914p1004556</t>
  </si>
  <si>
    <t>frq8_32_13200305914p1002727</t>
  </si>
  <si>
    <t>frq8_33_13200305914p1001748</t>
  </si>
  <si>
    <t>frq8_34_13200305914p1001060</t>
  </si>
  <si>
    <t>frq8_35_13200305914p1001162</t>
  </si>
  <si>
    <t>frq8_36_13200305914p1001755</t>
  </si>
  <si>
    <t>frq8_37_13200305914p1000767</t>
  </si>
  <si>
    <t>frq8_38_13200305914p1001986</t>
  </si>
  <si>
    <t>frq8_39_13200305914p1002637</t>
  </si>
  <si>
    <t>frq8_40_13200305914p1002297</t>
  </si>
  <si>
    <t>frq8_41_13200305914p1002281</t>
  </si>
  <si>
    <t>frq8_42_13200305914p1002294</t>
  </si>
  <si>
    <t>frq8_43_13200305914p1001265</t>
  </si>
  <si>
    <t>frq8_44_13200305914p1002344</t>
  </si>
  <si>
    <t>frq8_45_13200305914p1005054</t>
  </si>
  <si>
    <t>frq8_46_13200305914p1005312</t>
  </si>
  <si>
    <t>frq8_47_13200305914p1006161</t>
  </si>
  <si>
    <t>frq8_48_13200305914p1000725</t>
  </si>
  <si>
    <t>frq8_49_13200305914p1000605</t>
  </si>
  <si>
    <t>frq8_50_13200305914p1005064</t>
  </si>
  <si>
    <t>frq8_51_13200305914p1003086</t>
  </si>
  <si>
    <t>frq8_52_13200305914p1005398</t>
  </si>
  <si>
    <t>frq8_53_13200305914p1004654</t>
  </si>
  <si>
    <t>frq8_54_13200305914p1002334</t>
  </si>
  <si>
    <t>frq8_55_13200305914p1002006</t>
  </si>
  <si>
    <t>frq8_56_13200305914p1004652</t>
  </si>
  <si>
    <t>frq8_57_13200305914p1002216</t>
  </si>
  <si>
    <t>frq8_58_13200305914p1002770</t>
  </si>
  <si>
    <t>frq8_59_13200305914p1002765</t>
  </si>
  <si>
    <t>frq8_60_13200305914p1002742</t>
  </si>
  <si>
    <t>frq8_61_13200305914p1003437</t>
  </si>
  <si>
    <t>frq8_62_13200305914p1002617</t>
  </si>
  <si>
    <t>frq8_63_13200305914p1006072</t>
  </si>
  <si>
    <t>frq8_64_13200305914p1005186</t>
  </si>
  <si>
    <t>frq8_65_13200305914p1006107</t>
  </si>
  <si>
    <t>frq8_66_13200305914p1006381</t>
  </si>
  <si>
    <t>frq8_67_13200305914p1005708</t>
  </si>
  <si>
    <t>frq8_68_13200305914p1005305</t>
  </si>
  <si>
    <t>frq8_69_13200305914p1004513</t>
  </si>
  <si>
    <t>frq8_70_13200305914p1003562</t>
  </si>
  <si>
    <t>frq8_71_13200305914p1003017</t>
  </si>
  <si>
    <t>frq8_72_13200305914p1001252</t>
  </si>
  <si>
    <t>frq8_73_13200305914p1005409</t>
  </si>
  <si>
    <t>frq8_74_13200305914p1002130</t>
  </si>
  <si>
    <t>frq8_75_13200305914p1005105</t>
  </si>
  <si>
    <t>frq8_76_13200305914p1003799</t>
  </si>
  <si>
    <t>frq8_77_13200305914p1004692</t>
  </si>
  <si>
    <t>frq8_79_13200305914p1000580</t>
  </si>
  <si>
    <t>frq8_80_13200305914p1005538</t>
  </si>
  <si>
    <t>frq8_81_13200305914p1005392</t>
  </si>
  <si>
    <t>frq8_82_13200305914p1002335</t>
  </si>
  <si>
    <t>frq8_83_13200305914p1003826</t>
  </si>
  <si>
    <t>frq8_84_13200305914p1003518</t>
  </si>
  <si>
    <t>frq8_85_13200305914p1006030</t>
  </si>
  <si>
    <t>frq8_86_13200305914p1005504</t>
  </si>
  <si>
    <t>frq8_87_13200305914p1005552</t>
  </si>
  <si>
    <t>frq8_88_13200305914p1004551</t>
  </si>
  <si>
    <t>frq8_89_13200305914p1004808</t>
  </si>
  <si>
    <t>frq8_90_13200305914p1003896</t>
  </si>
  <si>
    <t>frq8_91_13200305918p1000352</t>
  </si>
  <si>
    <t>frq8_92_13200305917p1000379</t>
  </si>
  <si>
    <t>frq8_93_13200305914p1003027</t>
  </si>
  <si>
    <t>frq8_94_13200305914p1005939</t>
  </si>
  <si>
    <t>frq8_95_13200305914p1006405</t>
  </si>
  <si>
    <t>frq8_96_13200305914p1003421</t>
  </si>
  <si>
    <t>frq8_97_13200305914p1002162</t>
  </si>
  <si>
    <t>frq8_98_13200305914p1002024</t>
  </si>
  <si>
    <t>frq8_99_13200305914p1003530</t>
  </si>
  <si>
    <t>frq8_100_13200305914p1001490</t>
  </si>
  <si>
    <t>frq8_101_13200305914p1006321</t>
  </si>
  <si>
    <t>frq8_102_13200305914p1001497</t>
  </si>
  <si>
    <t>frq8_103_13200305914p1002021</t>
  </si>
  <si>
    <t>frq8_104_13200305914p1004648</t>
  </si>
  <si>
    <t>frq8_105_13200305914p1005754</t>
  </si>
  <si>
    <t>frq8_106_13200305914p1005530</t>
  </si>
  <si>
    <t>frq8_107_13200305914p1000591</t>
  </si>
  <si>
    <t>frq8_108_13200305914p1005439</t>
  </si>
  <si>
    <t>frq8_109_13200305914p1000659</t>
  </si>
  <si>
    <t>frq8_110_13200305914p1004009</t>
  </si>
  <si>
    <t>frq8_111_13200305914p1002143</t>
  </si>
  <si>
    <t>frq8_112_13200305914p1002020</t>
  </si>
  <si>
    <t>frq7_96_13200305914p1002341</t>
    <phoneticPr fontId="18" type="noConversion"/>
  </si>
  <si>
    <t>频率</t>
  </si>
  <si>
    <t>frq7_97_13200305914p1001998</t>
    <phoneticPr fontId="18" type="noConversion"/>
  </si>
  <si>
    <t>frq7_98_13200305914p1001126</t>
    <phoneticPr fontId="18" type="noConversion"/>
  </si>
  <si>
    <t>frq8_15_13200305914p1002420</t>
    <phoneticPr fontId="18" type="noConversion"/>
  </si>
  <si>
    <t>frq8_16_13200305914p1002031</t>
    <phoneticPr fontId="18" type="noConversion"/>
  </si>
  <si>
    <t>frq8_17_13200305914p1004584</t>
    <phoneticPr fontId="18" type="noConversion"/>
  </si>
  <si>
    <t>frq8_18_13200305914p1003879</t>
    <phoneticPr fontId="18" type="noConversion"/>
  </si>
  <si>
    <t>frq8_19_13200305914p1005865</t>
    <phoneticPr fontId="18" type="noConversion"/>
  </si>
  <si>
    <t>frq8_20_13200305914p1000589</t>
    <phoneticPr fontId="18" type="noConversion"/>
  </si>
  <si>
    <t>frq8_21_13200305914p1000603</t>
    <phoneticPr fontId="18" type="noConversion"/>
  </si>
  <si>
    <t>frq8_22_13200305914p1001269</t>
    <phoneticPr fontId="18" type="noConversion"/>
  </si>
  <si>
    <t>frq8_23_13200305914p1002892</t>
    <phoneticPr fontId="18" type="noConversion"/>
  </si>
  <si>
    <t>frq8_24_13200305914p1002018</t>
    <phoneticPr fontId="18" type="noConversion"/>
  </si>
  <si>
    <t>frq8_25_13200305914p1001219</t>
    <phoneticPr fontId="18" type="noConversion"/>
  </si>
  <si>
    <t>frq8_26_13200305914p1001224</t>
    <phoneticPr fontId="18" type="noConversion"/>
  </si>
  <si>
    <t>frq8_27_13200305914p1000617</t>
    <phoneticPr fontId="18" type="noConversion"/>
  </si>
  <si>
    <t>frq8_28_13200305914p1004887</t>
    <phoneticPr fontId="18" type="noConversion"/>
  </si>
  <si>
    <t>frq8_29_13200305914p1002568</t>
    <phoneticPr fontId="18" type="noConversion"/>
  </si>
  <si>
    <t>frq8_30_13200305914p1002375</t>
    <phoneticPr fontId="18" type="noConversion"/>
  </si>
  <si>
    <t>frq8_31_13200305914p1004556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</si>
</sst>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33" borderId="0" xfId="0" applyFill="1">
      <alignment vertical="center"/>
    </xf>
    <xf numFmtId="2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拐点值200!$CD$24</c:f>
              <c:strCache>
                <c:ptCount val="1"/>
                <c:pt idx="0">
                  <c:v>frq8_94_13200305914p1005939</c:v>
                </c:pt>
              </c:strCache>
            </c:strRef>
          </c:tx>
          <c:val>
            <c:numRef>
              <c:f>拐点值200!$CD$25:$CD$42</c:f>
              <c:numCache>
                <c:formatCode>0.00_ </c:formatCode>
                <c:ptCount val="18"/>
                <c:pt idx="0">
                  <c:v>1.7304380559854371</c:v>
                </c:pt>
                <c:pt idx="1">
                  <c:v>1.6690720901735756</c:v>
                </c:pt>
                <c:pt idx="2">
                  <c:v>1.7377221165550991</c:v>
                </c:pt>
                <c:pt idx="3">
                  <c:v>1.2744861509365739</c:v>
                </c:pt>
                <c:pt idx="4">
                  <c:v>0.22162014122211737</c:v>
                </c:pt>
                <c:pt idx="5">
                  <c:v>-2.8741920276245923E-2</c:v>
                </c:pt>
                <c:pt idx="6">
                  <c:v>0</c:v>
                </c:pt>
                <c:pt idx="7">
                  <c:v>6.5516125724729993E-2</c:v>
                </c:pt>
                <c:pt idx="8">
                  <c:v>-2.7593972000001139E-2</c:v>
                </c:pt>
                <c:pt idx="9">
                  <c:v>8.5160141473164756E-3</c:v>
                </c:pt>
                <c:pt idx="10">
                  <c:v>-0.46562592575685041</c:v>
                </c:pt>
                <c:pt idx="11">
                  <c:v>-1.5947380155042239</c:v>
                </c:pt>
                <c:pt idx="12">
                  <c:v>-2.8545401887660482</c:v>
                </c:pt>
                <c:pt idx="13">
                  <c:v>-3.2689241845148231</c:v>
                </c:pt>
                <c:pt idx="14">
                  <c:v>-3.3453380888860327</c:v>
                </c:pt>
                <c:pt idx="15">
                  <c:v>-3.321054223784806</c:v>
                </c:pt>
                <c:pt idx="16">
                  <c:v>-3.3505901897371242</c:v>
                </c:pt>
                <c:pt idx="17">
                  <c:v>-3.4138022232702023</c:v>
                </c:pt>
              </c:numCache>
            </c:numRef>
          </c:val>
        </c:ser>
        <c:marker val="1"/>
        <c:axId val="218835584"/>
        <c:axId val="220946432"/>
      </c:lineChart>
      <c:catAx>
        <c:axId val="218835584"/>
        <c:scaling>
          <c:orientation val="minMax"/>
        </c:scaling>
        <c:axPos val="b"/>
        <c:tickLblPos val="nextTo"/>
        <c:crossAx val="220946432"/>
        <c:crosses val="autoZero"/>
        <c:auto val="1"/>
        <c:lblAlgn val="ctr"/>
        <c:lblOffset val="100"/>
      </c:catAx>
      <c:valAx>
        <c:axId val="220946432"/>
        <c:scaling>
          <c:orientation val="minMax"/>
        </c:scaling>
        <c:axPos val="l"/>
        <c:majorGridlines/>
        <c:numFmt formatCode="0.00_ " sourceLinked="1"/>
        <c:tickLblPos val="nextTo"/>
        <c:crossAx val="218835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314325</xdr:colOff>
      <xdr:row>28</xdr:row>
      <xdr:rowOff>133350</xdr:rowOff>
    </xdr:from>
    <xdr:to>
      <xdr:col>77</xdr:col>
      <xdr:colOff>85725</xdr:colOff>
      <xdr:row>44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45"/>
  <sheetViews>
    <sheetView tabSelected="1" topLeftCell="A19" workbookViewId="0">
      <selection activeCell="F52" sqref="F51:F52"/>
    </sheetView>
  </sheetViews>
  <sheetFormatPr defaultRowHeight="13.5"/>
  <sheetData>
    <row r="1" spans="1:10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1" t="s">
        <v>78</v>
      </c>
      <c r="CB1" s="6" t="s">
        <v>79</v>
      </c>
      <c r="CC1" s="1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6" t="s">
        <v>94</v>
      </c>
      <c r="CR1" s="6" t="s">
        <v>95</v>
      </c>
      <c r="CS1" s="6" t="s">
        <v>96</v>
      </c>
      <c r="CT1" s="6" t="s">
        <v>97</v>
      </c>
      <c r="CU1" s="6" t="s">
        <v>98</v>
      </c>
      <c r="CV1" s="6" t="s">
        <v>99</v>
      </c>
    </row>
    <row r="2" spans="1:100">
      <c r="A2" s="6">
        <v>5000001.4988044603</v>
      </c>
      <c r="B2" s="6">
        <v>4999997.9613049999</v>
      </c>
      <c r="C2" s="6">
        <v>5000000.2213234901</v>
      </c>
      <c r="D2" s="6">
        <v>5000000.3403795203</v>
      </c>
      <c r="E2" s="6">
        <v>5000001.9405872803</v>
      </c>
      <c r="F2" s="6">
        <v>4999996.7560915202</v>
      </c>
      <c r="G2" s="6">
        <v>4999998.1029263902</v>
      </c>
      <c r="H2" s="6">
        <v>4999999.5565624302</v>
      </c>
      <c r="I2" s="6">
        <v>5000002.7711760001</v>
      </c>
      <c r="J2" s="6">
        <v>5000000.4952611905</v>
      </c>
      <c r="K2" s="6">
        <v>5000000.8012457499</v>
      </c>
      <c r="L2" s="6">
        <v>5000000.0348888598</v>
      </c>
      <c r="M2" s="6">
        <v>5000002.3405426396</v>
      </c>
      <c r="N2" s="6">
        <v>5000001.8709533298</v>
      </c>
      <c r="O2" s="6">
        <v>5000000.6796891904</v>
      </c>
      <c r="P2" s="6">
        <v>4999998.230192</v>
      </c>
      <c r="Q2" s="6">
        <v>5000000.2943413705</v>
      </c>
      <c r="R2" s="6">
        <v>5000001.4672286101</v>
      </c>
      <c r="S2" s="6">
        <v>4999998.5377300102</v>
      </c>
      <c r="T2" s="6">
        <v>5000001.1562222904</v>
      </c>
      <c r="U2" s="6">
        <v>5000002.7739916397</v>
      </c>
      <c r="V2" s="6">
        <v>5000000.4887509597</v>
      </c>
      <c r="W2" s="6">
        <v>5000000.5665409397</v>
      </c>
      <c r="X2" s="6">
        <v>4999997.1237498997</v>
      </c>
      <c r="Y2" s="6">
        <v>5000001.7222953103</v>
      </c>
      <c r="Z2" s="6">
        <v>4999996.8592213299</v>
      </c>
      <c r="AA2" s="6">
        <v>4999999.9363452299</v>
      </c>
      <c r="AB2" s="6">
        <v>4999999.1670805402</v>
      </c>
      <c r="AC2" s="6">
        <v>4999998.4997538999</v>
      </c>
      <c r="AD2" s="6">
        <v>5000000.2438036902</v>
      </c>
      <c r="AE2" s="6">
        <v>4999999.4736283598</v>
      </c>
      <c r="AF2" s="6">
        <v>4999999.2402284099</v>
      </c>
      <c r="AG2" s="6">
        <v>4999998.1389884697</v>
      </c>
      <c r="AH2" s="6">
        <v>4999998.3738822304</v>
      </c>
      <c r="AI2" s="6">
        <v>4999999.1147882501</v>
      </c>
      <c r="AJ2" s="6">
        <v>5000001.2996337796</v>
      </c>
      <c r="AK2" s="6">
        <v>5000001.5944926403</v>
      </c>
      <c r="AL2" s="6">
        <v>5000002.4741293201</v>
      </c>
      <c r="AM2" s="6">
        <v>5000000.6794654103</v>
      </c>
      <c r="AN2" s="6">
        <v>5000001.8787979502</v>
      </c>
      <c r="AO2" s="6">
        <v>5000001.1229564697</v>
      </c>
      <c r="AP2" s="6">
        <v>4999997.8130201604</v>
      </c>
      <c r="AQ2" s="6">
        <v>5000000.1758029796</v>
      </c>
      <c r="AR2" s="6">
        <v>4999998.3431030801</v>
      </c>
      <c r="AS2" s="6">
        <v>4999998.8009593403</v>
      </c>
      <c r="AT2" s="6">
        <v>5000001.5230082497</v>
      </c>
      <c r="AU2" s="6">
        <v>5000000.9190666098</v>
      </c>
      <c r="AV2" s="6">
        <v>4999999.0825112602</v>
      </c>
      <c r="AW2" s="6">
        <v>5000001.5817660103</v>
      </c>
      <c r="AX2" s="6">
        <v>5000000.4065944701</v>
      </c>
      <c r="AY2" s="6">
        <v>5000001.4853368001</v>
      </c>
      <c r="AZ2" s="6">
        <v>4999996.5199318603</v>
      </c>
      <c r="BA2" s="6">
        <v>5000001.4667062303</v>
      </c>
      <c r="BB2" s="6">
        <v>4999997.1236870103</v>
      </c>
      <c r="BC2" s="6">
        <v>4999999.5077478904</v>
      </c>
      <c r="BD2" s="6">
        <v>4999999.4707119204</v>
      </c>
      <c r="BE2" s="6">
        <v>4999998.1694558701</v>
      </c>
      <c r="BF2" s="6">
        <v>5000003.2206956698</v>
      </c>
      <c r="BG2" s="6">
        <v>5000002.0436500702</v>
      </c>
      <c r="BH2" s="6">
        <v>5000000.26015634</v>
      </c>
      <c r="BI2" s="6">
        <v>4999998.6530051101</v>
      </c>
      <c r="BJ2" s="6">
        <v>5000002.6001125602</v>
      </c>
      <c r="BK2" s="6">
        <v>5000001.0640617199</v>
      </c>
      <c r="BL2" s="6">
        <v>4999999.6815044004</v>
      </c>
      <c r="BM2" s="6">
        <v>5000000.32928544</v>
      </c>
      <c r="BN2" s="6">
        <v>4999997.9616204603</v>
      </c>
      <c r="BO2" s="6">
        <v>4999997.5202814396</v>
      </c>
      <c r="BP2" s="6">
        <v>4999999.6974527603</v>
      </c>
      <c r="BQ2" s="6">
        <v>5000000.4221610799</v>
      </c>
      <c r="BR2" s="6">
        <v>4999997.8380302005</v>
      </c>
      <c r="BS2" s="6">
        <v>4999998.7384890001</v>
      </c>
      <c r="BT2" s="6">
        <v>4999996.6614044299</v>
      </c>
      <c r="BU2" s="6">
        <v>4999997.9645776805</v>
      </c>
      <c r="BV2" s="6">
        <v>4999998.5510379598</v>
      </c>
      <c r="BW2" s="6">
        <v>5000002.2505785702</v>
      </c>
      <c r="BX2" s="6">
        <v>4999998.41118332</v>
      </c>
      <c r="BY2" s="6">
        <v>4999998.96211397</v>
      </c>
      <c r="BZ2" s="6">
        <v>4999997.69816247</v>
      </c>
      <c r="CA2" s="6">
        <v>4999998.9726395803</v>
      </c>
      <c r="CB2" s="6">
        <v>5000000.1761867302</v>
      </c>
      <c r="CC2" s="6">
        <v>4999998.1016239896</v>
      </c>
      <c r="CD2" s="6">
        <v>4999999.7003902895</v>
      </c>
      <c r="CE2" s="6">
        <v>4999996.90472872</v>
      </c>
      <c r="CF2" s="6">
        <v>5000002.2719110698</v>
      </c>
      <c r="CG2" s="6">
        <v>5000001.7765653897</v>
      </c>
      <c r="CH2" s="6">
        <v>4999998.2936751395</v>
      </c>
      <c r="CI2" s="6">
        <v>4999997.14184089</v>
      </c>
      <c r="CJ2" s="6">
        <v>4999997.0062933704</v>
      </c>
      <c r="CK2" s="6">
        <v>4999996.7834139103</v>
      </c>
      <c r="CL2" s="6">
        <v>5000001.2225996396</v>
      </c>
      <c r="CM2" s="6">
        <v>4999996.9327289397</v>
      </c>
      <c r="CN2" s="6">
        <v>4999998.9586223504</v>
      </c>
      <c r="CO2" s="6">
        <v>4999998.8175728796</v>
      </c>
      <c r="CP2" s="6">
        <v>4999996.56504854</v>
      </c>
      <c r="CQ2" s="6">
        <v>4999998.7408185098</v>
      </c>
      <c r="CR2" s="6">
        <v>4999996.2957720198</v>
      </c>
      <c r="CS2" s="6">
        <v>4999998.8600179702</v>
      </c>
      <c r="CT2" s="6">
        <v>4999999.1003423603</v>
      </c>
      <c r="CU2" s="6">
        <v>5000001.5396677097</v>
      </c>
      <c r="CV2" s="6">
        <v>5000000.35092826</v>
      </c>
    </row>
    <row r="3" spans="1:100">
      <c r="A3" s="6">
        <v>5000001.4988017501</v>
      </c>
      <c r="B3" s="6">
        <v>4999997.9611468799</v>
      </c>
      <c r="C3" s="6">
        <v>5000000.2207833296</v>
      </c>
      <c r="D3" s="6">
        <v>5000000.3405280299</v>
      </c>
      <c r="E3" s="6">
        <v>5000001.9406901104</v>
      </c>
      <c r="F3" s="6">
        <v>4999996.7561197001</v>
      </c>
      <c r="G3" s="6">
        <v>4999998.1031601904</v>
      </c>
      <c r="H3" s="6">
        <v>4999999.5564449504</v>
      </c>
      <c r="I3" s="6">
        <v>5000002.7712988602</v>
      </c>
      <c r="J3" s="6">
        <v>5000000.4954009503</v>
      </c>
      <c r="K3" s="6">
        <v>5000000.80105073</v>
      </c>
      <c r="L3" s="6">
        <v>5000000.0345361596</v>
      </c>
      <c r="M3" s="6">
        <v>5000002.3406804902</v>
      </c>
      <c r="N3" s="6">
        <v>5000001.8709857296</v>
      </c>
      <c r="O3" s="6">
        <v>5000000.6792987399</v>
      </c>
      <c r="P3" s="6">
        <v>4999998.2300416799</v>
      </c>
      <c r="Q3" s="6">
        <v>5000000.2944121398</v>
      </c>
      <c r="R3" s="6">
        <v>5000001.4674594998</v>
      </c>
      <c r="S3" s="6">
        <v>4999998.5379026104</v>
      </c>
      <c r="T3" s="6">
        <v>5000001.1561672501</v>
      </c>
      <c r="U3" s="6">
        <v>5000002.7740813904</v>
      </c>
      <c r="V3" s="6">
        <v>5000000.4890316799</v>
      </c>
      <c r="W3" s="6">
        <v>5000000.56556339</v>
      </c>
      <c r="X3" s="6">
        <v>4999997.1232514698</v>
      </c>
      <c r="Y3" s="6">
        <v>5000001.7220750498</v>
      </c>
      <c r="Z3" s="6">
        <v>4999996.8593620602</v>
      </c>
      <c r="AA3" s="6">
        <v>4999999.9362736996</v>
      </c>
      <c r="AB3" s="6">
        <v>4999999.1667625401</v>
      </c>
      <c r="AC3" s="6">
        <v>4999998.4993735896</v>
      </c>
      <c r="AD3" s="6">
        <v>5000000.2437806604</v>
      </c>
      <c r="AE3" s="6">
        <v>4999999.4736595899</v>
      </c>
      <c r="AF3" s="6">
        <v>4999999.24061561</v>
      </c>
      <c r="AG3" s="6">
        <v>4999998.1390468199</v>
      </c>
      <c r="AH3" s="6">
        <v>4999998.3739901297</v>
      </c>
      <c r="AI3" s="6">
        <v>4999999.1148559097</v>
      </c>
      <c r="AJ3" s="6">
        <v>5000001.2999170404</v>
      </c>
      <c r="AK3" s="6">
        <v>5000001.5944562899</v>
      </c>
      <c r="AL3" s="6">
        <v>5000002.4739822596</v>
      </c>
      <c r="AM3" s="6">
        <v>5000000.67889685</v>
      </c>
      <c r="AN3" s="6">
        <v>5000001.8786495999</v>
      </c>
      <c r="AO3" s="6">
        <v>5000001.1226290204</v>
      </c>
      <c r="AP3" s="6">
        <v>4999997.8128798399</v>
      </c>
      <c r="AQ3" s="6">
        <v>5000000.1759589901</v>
      </c>
      <c r="AR3" s="6">
        <v>4999998.3435053499</v>
      </c>
      <c r="AS3" s="6">
        <v>4999998.8006447405</v>
      </c>
      <c r="AT3" s="6">
        <v>5000001.5229366496</v>
      </c>
      <c r="AU3" s="6">
        <v>5000000.91897156</v>
      </c>
      <c r="AV3" s="6">
        <v>4999999.0826078597</v>
      </c>
      <c r="AW3" s="6">
        <v>5000001.5819979198</v>
      </c>
      <c r="AX3" s="6">
        <v>5000000.4063755702</v>
      </c>
      <c r="AY3" s="6">
        <v>5000001.4851040104</v>
      </c>
      <c r="AZ3" s="6">
        <v>4999996.5198516203</v>
      </c>
      <c r="BA3" s="6">
        <v>5000001.4664204102</v>
      </c>
      <c r="BB3" s="6">
        <v>4999997.1239063703</v>
      </c>
      <c r="BC3" s="6">
        <v>4999999.5077620996</v>
      </c>
      <c r="BD3" s="6">
        <v>4999999.4710932001</v>
      </c>
      <c r="BE3" s="6">
        <v>4999998.1697941702</v>
      </c>
      <c r="BF3" s="6">
        <v>5000003.2204105202</v>
      </c>
      <c r="BG3" s="6">
        <v>5000002.0441908101</v>
      </c>
      <c r="BH3" s="6">
        <v>5000000.2603491796</v>
      </c>
      <c r="BI3" s="6">
        <v>4999998.6529848399</v>
      </c>
      <c r="BJ3" s="6">
        <v>5000002.6000701003</v>
      </c>
      <c r="BK3" s="6">
        <v>5000001.0638569295</v>
      </c>
      <c r="BL3" s="6">
        <v>4999999.6816950003</v>
      </c>
      <c r="BM3" s="6">
        <v>5000000.3288828405</v>
      </c>
      <c r="BN3" s="6">
        <v>4999997.9620657004</v>
      </c>
      <c r="BO3" s="6">
        <v>4999997.5204764903</v>
      </c>
      <c r="BP3" s="6">
        <v>4999999.6976781804</v>
      </c>
      <c r="BQ3" s="6">
        <v>5000000.4220785499</v>
      </c>
      <c r="BR3" s="6">
        <v>4999997.8378932504</v>
      </c>
      <c r="BS3" s="6">
        <v>4999998.7387049496</v>
      </c>
      <c r="BT3" s="6">
        <v>4999996.6614110898</v>
      </c>
      <c r="BU3" s="6">
        <v>4999997.9645989602</v>
      </c>
      <c r="BV3" s="6">
        <v>4999998.5510552302</v>
      </c>
      <c r="BW3" s="6">
        <v>5000002.2503055101</v>
      </c>
      <c r="BX3" s="6">
        <v>4999998.4111641198</v>
      </c>
      <c r="BY3" s="6">
        <v>4999998.9620691501</v>
      </c>
      <c r="BZ3" s="6">
        <v>4999997.6982074603</v>
      </c>
      <c r="CA3" s="6">
        <v>4999998.9732689802</v>
      </c>
      <c r="CB3" s="6">
        <v>5000000.1760942396</v>
      </c>
      <c r="CC3" s="6">
        <v>4999998.1013919301</v>
      </c>
      <c r="CD3" s="6">
        <v>4999999.7000834597</v>
      </c>
      <c r="CE3" s="6">
        <v>4999996.9046552498</v>
      </c>
      <c r="CF3" s="6">
        <v>5000002.2719189096</v>
      </c>
      <c r="CG3" s="6">
        <v>5000001.7766615897</v>
      </c>
      <c r="CH3" s="6">
        <v>4999998.2938999301</v>
      </c>
      <c r="CI3" s="6">
        <v>4999997.1419041101</v>
      </c>
      <c r="CJ3" s="6">
        <v>4999997.0061887698</v>
      </c>
      <c r="CK3" s="6">
        <v>4999996.7832697798</v>
      </c>
      <c r="CL3" s="6">
        <v>5000001.2226904696</v>
      </c>
      <c r="CM3" s="6">
        <v>4999996.9326659702</v>
      </c>
      <c r="CN3" s="6">
        <v>4999998.9583395999</v>
      </c>
      <c r="CO3" s="6">
        <v>4999998.8177480996</v>
      </c>
      <c r="CP3" s="6">
        <v>4999996.5648784097</v>
      </c>
      <c r="CQ3" s="6">
        <v>4999998.74120198</v>
      </c>
      <c r="CR3" s="6">
        <v>4999996.2960427999</v>
      </c>
      <c r="CS3" s="6">
        <v>4999998.8601565696</v>
      </c>
      <c r="CT3" s="6">
        <v>4999999.1002620002</v>
      </c>
      <c r="CU3" s="6">
        <v>5000001.5396426003</v>
      </c>
      <c r="CV3" s="6">
        <v>5000000.35109122</v>
      </c>
    </row>
    <row r="4" spans="1:100">
      <c r="A4" s="6">
        <v>5000001.4989583399</v>
      </c>
      <c r="B4" s="6">
        <v>4999997.9614854399</v>
      </c>
      <c r="C4" s="6">
        <v>5000000.22096535</v>
      </c>
      <c r="D4" s="6">
        <v>5000000.3404397201</v>
      </c>
      <c r="E4" s="6">
        <v>5000001.9409932699</v>
      </c>
      <c r="F4" s="6">
        <v>4999996.7560720304</v>
      </c>
      <c r="G4" s="6">
        <v>4999998.1027682396</v>
      </c>
      <c r="H4" s="6">
        <v>4999999.5564780599</v>
      </c>
      <c r="I4" s="6">
        <v>5000002.7718150504</v>
      </c>
      <c r="J4" s="6">
        <v>5000000.4952419903</v>
      </c>
      <c r="K4" s="6">
        <v>5000000.8007900296</v>
      </c>
      <c r="L4" s="6">
        <v>5000000.03420706</v>
      </c>
      <c r="M4" s="6">
        <v>5000002.3408421297</v>
      </c>
      <c r="N4" s="6">
        <v>5000001.8713200903</v>
      </c>
      <c r="O4" s="6">
        <v>5000000.6792308204</v>
      </c>
      <c r="P4" s="6">
        <v>4999998.23038188</v>
      </c>
      <c r="Q4" s="6">
        <v>5000000.29445503</v>
      </c>
      <c r="R4" s="6">
        <v>5000001.4673285596</v>
      </c>
      <c r="S4" s="6">
        <v>4999998.5377675397</v>
      </c>
      <c r="T4" s="6">
        <v>5000001.1561430804</v>
      </c>
      <c r="U4" s="6">
        <v>5000002.7739138296</v>
      </c>
      <c r="V4" s="6">
        <v>5000000.4889881099</v>
      </c>
      <c r="W4" s="6">
        <v>5000000.5659182305</v>
      </c>
      <c r="X4" s="6">
        <v>4999997.1233709101</v>
      </c>
      <c r="Y4" s="6">
        <v>5000001.7220729897</v>
      </c>
      <c r="Z4" s="6">
        <v>4999996.8593020197</v>
      </c>
      <c r="AA4" s="6">
        <v>4999999.9365542997</v>
      </c>
      <c r="AB4" s="6">
        <v>4999999.1666765204</v>
      </c>
      <c r="AC4" s="6">
        <v>4999998.4995248597</v>
      </c>
      <c r="AD4" s="6">
        <v>5000000.24359609</v>
      </c>
      <c r="AE4" s="6">
        <v>4999999.4737758096</v>
      </c>
      <c r="AF4" s="6">
        <v>4999999.2404980697</v>
      </c>
      <c r="AG4" s="6">
        <v>4999998.1390283201</v>
      </c>
      <c r="AH4" s="6">
        <v>4999998.3739676904</v>
      </c>
      <c r="AI4" s="6">
        <v>4999999.1147274999</v>
      </c>
      <c r="AJ4" s="6">
        <v>5000001.2997377599</v>
      </c>
      <c r="AK4" s="6">
        <v>5000001.5944304196</v>
      </c>
      <c r="AL4" s="6">
        <v>5000002.4743283996</v>
      </c>
      <c r="AM4" s="6">
        <v>5000000.6791124903</v>
      </c>
      <c r="AN4" s="6">
        <v>5000001.8791289404</v>
      </c>
      <c r="AO4" s="6">
        <v>5000001.1229315</v>
      </c>
      <c r="AP4" s="6">
        <v>4999997.8128419798</v>
      </c>
      <c r="AQ4" s="6">
        <v>5000000.1759269498</v>
      </c>
      <c r="AR4" s="6">
        <v>4999998.3432109896</v>
      </c>
      <c r="AS4" s="6">
        <v>4999998.8003612496</v>
      </c>
      <c r="AT4" s="6">
        <v>5000001.5225897804</v>
      </c>
      <c r="AU4" s="6">
        <v>5000000.9191049598</v>
      </c>
      <c r="AV4" s="6">
        <v>4999999.08309724</v>
      </c>
      <c r="AW4" s="6">
        <v>5000001.5825622696</v>
      </c>
      <c r="AX4" s="6">
        <v>5000000.4068612996</v>
      </c>
      <c r="AY4" s="6">
        <v>5000001.48510723</v>
      </c>
      <c r="AZ4" s="6">
        <v>4999996.5196698904</v>
      </c>
      <c r="BA4" s="6">
        <v>5000001.4667547802</v>
      </c>
      <c r="BB4" s="6">
        <v>4999997.1245291103</v>
      </c>
      <c r="BC4" s="6">
        <v>4999999.50763629</v>
      </c>
      <c r="BD4" s="6">
        <v>4999999.4706745204</v>
      </c>
      <c r="BE4" s="6">
        <v>4999998.1695445897</v>
      </c>
      <c r="BF4" s="6">
        <v>5000003.2194989901</v>
      </c>
      <c r="BG4" s="6">
        <v>5000002.0437363796</v>
      </c>
      <c r="BH4" s="6">
        <v>5000000.2601308404</v>
      </c>
      <c r="BI4" s="6">
        <v>4999998.6529771201</v>
      </c>
      <c r="BJ4" s="6">
        <v>5000002.6002225103</v>
      </c>
      <c r="BK4" s="6">
        <v>5000001.0638206797</v>
      </c>
      <c r="BL4" s="6">
        <v>4999999.6816270202</v>
      </c>
      <c r="BM4" s="6">
        <v>5000000.3295058804</v>
      </c>
      <c r="BN4" s="6">
        <v>4999997.9618323501</v>
      </c>
      <c r="BO4" s="6">
        <v>4999997.52023126</v>
      </c>
      <c r="BP4" s="6">
        <v>4999999.6976191904</v>
      </c>
      <c r="BQ4" s="6">
        <v>5000000.4221854396</v>
      </c>
      <c r="BR4" s="6">
        <v>4999997.8374564201</v>
      </c>
      <c r="BS4" s="6">
        <v>4999998.7382769603</v>
      </c>
      <c r="BT4" s="6">
        <v>4999996.6617459496</v>
      </c>
      <c r="BU4" s="6">
        <v>4999997.9647181602</v>
      </c>
      <c r="BV4" s="6">
        <v>4999998.5509587703</v>
      </c>
      <c r="BW4" s="6">
        <v>5000002.2503785696</v>
      </c>
      <c r="BX4" s="6">
        <v>4999998.4109527403</v>
      </c>
      <c r="BY4" s="6">
        <v>4999998.9619325204</v>
      </c>
      <c r="BZ4" s="6">
        <v>4999997.6984831402</v>
      </c>
      <c r="CA4" s="6">
        <v>4999998.9736096105</v>
      </c>
      <c r="CB4" s="6">
        <v>5000000.1764427302</v>
      </c>
      <c r="CC4" s="6">
        <v>4999998.1018930897</v>
      </c>
      <c r="CD4" s="6">
        <v>4999999.7004267098</v>
      </c>
      <c r="CE4" s="6">
        <v>4999996.90470016</v>
      </c>
      <c r="CF4" s="6">
        <v>5000002.271741</v>
      </c>
      <c r="CG4" s="6">
        <v>5000001.7766330503</v>
      </c>
      <c r="CH4" s="6">
        <v>4999998.2933647204</v>
      </c>
      <c r="CI4" s="6">
        <v>4999997.1419013897</v>
      </c>
      <c r="CJ4" s="6">
        <v>4999997.0062080696</v>
      </c>
      <c r="CK4" s="6">
        <v>4999996.7834590804</v>
      </c>
      <c r="CL4" s="6">
        <v>5000001.2226358</v>
      </c>
      <c r="CM4" s="6">
        <v>4999996.9328244198</v>
      </c>
      <c r="CN4" s="6">
        <v>4999998.9583411897</v>
      </c>
      <c r="CO4" s="6">
        <v>4999998.8177369405</v>
      </c>
      <c r="CP4" s="6">
        <v>4999996.5650603399</v>
      </c>
      <c r="CQ4" s="6">
        <v>4999998.7410720596</v>
      </c>
      <c r="CR4" s="6">
        <v>4999996.2961499197</v>
      </c>
      <c r="CS4" s="6">
        <v>4999998.8603964997</v>
      </c>
      <c r="CT4" s="6">
        <v>4999999.1000274103</v>
      </c>
      <c r="CU4" s="6">
        <v>5000001.5392829003</v>
      </c>
      <c r="CV4" s="6">
        <v>5000000.3508707499</v>
      </c>
    </row>
    <row r="5" spans="1:100">
      <c r="A5" s="6">
        <v>5000001.4939164603</v>
      </c>
      <c r="B5" s="6">
        <v>4999997.9560883902</v>
      </c>
      <c r="C5" s="6">
        <v>5000000.2142102597</v>
      </c>
      <c r="D5" s="6">
        <v>5000000.3382749101</v>
      </c>
      <c r="E5" s="6">
        <v>5000001.9372525904</v>
      </c>
      <c r="F5" s="6">
        <v>4999996.7545826295</v>
      </c>
      <c r="G5" s="6">
        <v>4999998.1040848596</v>
      </c>
      <c r="H5" s="6">
        <v>4999999.5583821498</v>
      </c>
      <c r="I5" s="6">
        <v>5000002.7724641897</v>
      </c>
      <c r="J5" s="6">
        <v>5000000.4954994898</v>
      </c>
      <c r="K5" s="6">
        <v>5000000.8007875197</v>
      </c>
      <c r="L5" s="6">
        <v>5000000.0340543203</v>
      </c>
      <c r="M5" s="6">
        <v>5000002.3396257497</v>
      </c>
      <c r="N5" s="6">
        <v>5000001.8706574896</v>
      </c>
      <c r="O5" s="6">
        <v>5000000.6790843299</v>
      </c>
      <c r="P5" s="6">
        <v>4999998.2296873797</v>
      </c>
      <c r="Q5" s="6">
        <v>5000000.2938493704</v>
      </c>
      <c r="R5" s="6">
        <v>5000001.4664590303</v>
      </c>
      <c r="S5" s="6">
        <v>4999998.5368073303</v>
      </c>
      <c r="T5" s="6">
        <v>5000001.1552260304</v>
      </c>
      <c r="U5" s="6">
        <v>5000002.7734264499</v>
      </c>
      <c r="V5" s="6">
        <v>5000000.4885074301</v>
      </c>
      <c r="W5" s="6">
        <v>5000000.5650452599</v>
      </c>
      <c r="X5" s="6">
        <v>4999997.1229765797</v>
      </c>
      <c r="Y5" s="6">
        <v>5000001.7210728005</v>
      </c>
      <c r="Z5" s="6">
        <v>4999996.8585703596</v>
      </c>
      <c r="AA5" s="6">
        <v>4999999.9348793495</v>
      </c>
      <c r="AB5" s="6">
        <v>4999999.1659851102</v>
      </c>
      <c r="AC5" s="6">
        <v>4999998.4988721497</v>
      </c>
      <c r="AD5" s="6">
        <v>5000000.2425758904</v>
      </c>
      <c r="AE5" s="6">
        <v>4999999.4725451795</v>
      </c>
      <c r="AF5" s="6">
        <v>4999999.2392729204</v>
      </c>
      <c r="AG5" s="6">
        <v>4999998.1384393703</v>
      </c>
      <c r="AH5" s="6">
        <v>4999998.3722961498</v>
      </c>
      <c r="AI5" s="6">
        <v>4999999.1134218602</v>
      </c>
      <c r="AJ5" s="6">
        <v>5000001.29866606</v>
      </c>
      <c r="AK5" s="6">
        <v>5000001.5933812298</v>
      </c>
      <c r="AL5" s="6">
        <v>5000002.4730848698</v>
      </c>
      <c r="AM5" s="6">
        <v>5000000.6778126704</v>
      </c>
      <c r="AN5" s="6">
        <v>5000001.8774213297</v>
      </c>
      <c r="AO5" s="6">
        <v>5000001.1219444601</v>
      </c>
      <c r="AP5" s="6">
        <v>4999997.8120212397</v>
      </c>
      <c r="AQ5" s="6">
        <v>5000000.17458947</v>
      </c>
      <c r="AR5" s="6">
        <v>4999998.3416138003</v>
      </c>
      <c r="AS5" s="6">
        <v>4999998.7994201696</v>
      </c>
      <c r="AT5" s="6">
        <v>5000001.5212619603</v>
      </c>
      <c r="AU5" s="6">
        <v>5000000.9176051402</v>
      </c>
      <c r="AV5" s="6">
        <v>4999999.0819851104</v>
      </c>
      <c r="AW5" s="6">
        <v>5000001.5810728297</v>
      </c>
      <c r="AX5" s="6">
        <v>5000000.4053189298</v>
      </c>
      <c r="AY5" s="6">
        <v>5000001.4840634502</v>
      </c>
      <c r="AZ5" s="6">
        <v>4999996.5184298903</v>
      </c>
      <c r="BA5" s="6">
        <v>5000001.4653078998</v>
      </c>
      <c r="BB5" s="6">
        <v>4999997.12320414</v>
      </c>
      <c r="BC5" s="6">
        <v>4999999.5064658104</v>
      </c>
      <c r="BD5" s="6">
        <v>4999999.4694820801</v>
      </c>
      <c r="BE5" s="6">
        <v>4999998.1684869099</v>
      </c>
      <c r="BF5" s="6">
        <v>5000003.2182010002</v>
      </c>
      <c r="BG5" s="6">
        <v>5000002.0422210097</v>
      </c>
      <c r="BH5" s="6">
        <v>5000000.2564131897</v>
      </c>
      <c r="BI5" s="6">
        <v>4999998.6508951699</v>
      </c>
      <c r="BJ5" s="6">
        <v>5000002.5978285596</v>
      </c>
      <c r="BK5" s="6">
        <v>5000001.0608040104</v>
      </c>
      <c r="BL5" s="6">
        <v>4999999.6796017997</v>
      </c>
      <c r="BM5" s="6">
        <v>5000000.3273916403</v>
      </c>
      <c r="BN5" s="6">
        <v>4999997.9599182503</v>
      </c>
      <c r="BO5" s="6">
        <v>4999997.5186064104</v>
      </c>
      <c r="BP5" s="6">
        <v>4999999.69615441</v>
      </c>
      <c r="BQ5" s="6">
        <v>5000000.4201720599</v>
      </c>
      <c r="BR5" s="6">
        <v>4999997.8356054099</v>
      </c>
      <c r="BS5" s="6">
        <v>4999998.7360352799</v>
      </c>
      <c r="BT5" s="6">
        <v>4999996.6594587704</v>
      </c>
      <c r="BU5" s="6">
        <v>4999997.9622320803</v>
      </c>
      <c r="BV5" s="6">
        <v>4999998.54892739</v>
      </c>
      <c r="BW5" s="6">
        <v>5000002.2483223202</v>
      </c>
      <c r="BX5" s="6">
        <v>4999998.4087908696</v>
      </c>
      <c r="BY5" s="6">
        <v>4999998.9580657203</v>
      </c>
      <c r="BZ5" s="6">
        <v>4999997.6968939304</v>
      </c>
      <c r="CA5" s="6">
        <v>4999998.9717398798</v>
      </c>
      <c r="CB5" s="6">
        <v>5000000.1746073104</v>
      </c>
      <c r="CC5" s="6">
        <v>4999998.0998779796</v>
      </c>
      <c r="CD5" s="6">
        <v>4999999.6981105302</v>
      </c>
      <c r="CE5" s="6">
        <v>4999996.90213018</v>
      </c>
      <c r="CF5" s="6">
        <v>5000002.2691482296</v>
      </c>
      <c r="CG5" s="6">
        <v>5000001.7732819999</v>
      </c>
      <c r="CH5" s="6">
        <v>4999998.2910911599</v>
      </c>
      <c r="CI5" s="6">
        <v>4999997.1380949803</v>
      </c>
      <c r="CJ5" s="6">
        <v>4999997.0028736098</v>
      </c>
      <c r="CK5" s="6">
        <v>4999996.7788341604</v>
      </c>
      <c r="CL5" s="6">
        <v>5000001.2190715102</v>
      </c>
      <c r="CM5" s="6">
        <v>4999996.9268748397</v>
      </c>
      <c r="CN5" s="6">
        <v>4999998.9551688898</v>
      </c>
      <c r="CO5" s="6">
        <v>4999998.8119472498</v>
      </c>
      <c r="CP5" s="6">
        <v>4999996.5612530299</v>
      </c>
      <c r="CQ5" s="6">
        <v>4999998.7371260803</v>
      </c>
      <c r="CR5" s="6">
        <v>4999996.2931404803</v>
      </c>
      <c r="CS5" s="6">
        <v>4999998.85628366</v>
      </c>
      <c r="CT5" s="6">
        <v>4999999.0967782503</v>
      </c>
      <c r="CU5" s="6">
        <v>5000001.5356225697</v>
      </c>
      <c r="CV5" s="6">
        <v>5000000.3469933998</v>
      </c>
    </row>
    <row r="6" spans="1:100">
      <c r="A6" s="6">
        <v>5000001.4892283399</v>
      </c>
      <c r="B6" s="6">
        <v>4999997.9504866097</v>
      </c>
      <c r="C6" s="6">
        <v>5000000.2078345101</v>
      </c>
      <c r="D6" s="6">
        <v>5000000.3339918796</v>
      </c>
      <c r="E6" s="6">
        <v>5000001.9345321599</v>
      </c>
      <c r="F6" s="6">
        <v>4999996.7494643098</v>
      </c>
      <c r="G6" s="6">
        <v>4999998.095129</v>
      </c>
      <c r="H6" s="6">
        <v>4999999.5483667403</v>
      </c>
      <c r="I6" s="6">
        <v>5000002.7645487804</v>
      </c>
      <c r="J6" s="6">
        <v>5000000.4883736996</v>
      </c>
      <c r="K6" s="6">
        <v>5000000.7938224003</v>
      </c>
      <c r="L6" s="6">
        <v>5000000.0280892998</v>
      </c>
      <c r="M6" s="6">
        <v>5000002.3323652297</v>
      </c>
      <c r="N6" s="6">
        <v>5000001.86497718</v>
      </c>
      <c r="O6" s="6">
        <v>5000000.6734964401</v>
      </c>
      <c r="P6" s="6">
        <v>4999998.2245175904</v>
      </c>
      <c r="Q6" s="6">
        <v>5000000.2881014496</v>
      </c>
      <c r="R6" s="6">
        <v>5000001.4580911202</v>
      </c>
      <c r="S6" s="6">
        <v>4999998.5270148404</v>
      </c>
      <c r="T6" s="6">
        <v>5000001.1454374101</v>
      </c>
      <c r="U6" s="6">
        <v>5000002.76534798</v>
      </c>
      <c r="V6" s="6">
        <v>5000000.4814948998</v>
      </c>
      <c r="W6" s="6">
        <v>5000000.55789393</v>
      </c>
      <c r="X6" s="6">
        <v>4999997.1141168699</v>
      </c>
      <c r="Y6" s="6">
        <v>5000001.71025135</v>
      </c>
      <c r="Z6" s="6">
        <v>4999996.8533966402</v>
      </c>
      <c r="AA6" s="6">
        <v>4999999.9247720204</v>
      </c>
      <c r="AB6" s="6">
        <v>4999999.1606757101</v>
      </c>
      <c r="AC6" s="6">
        <v>4999998.4924491299</v>
      </c>
      <c r="AD6" s="6">
        <v>5000000.2357089603</v>
      </c>
      <c r="AE6" s="6">
        <v>4999999.4655393399</v>
      </c>
      <c r="AF6" s="6">
        <v>4999999.2313082004</v>
      </c>
      <c r="AG6" s="6">
        <v>4999998.1309628803</v>
      </c>
      <c r="AH6" s="6">
        <v>4999998.3599596396</v>
      </c>
      <c r="AI6" s="6">
        <v>4999999.1040375903</v>
      </c>
      <c r="AJ6" s="6">
        <v>5000001.2921868498</v>
      </c>
      <c r="AK6" s="6">
        <v>5000001.5881896196</v>
      </c>
      <c r="AL6" s="6">
        <v>5000002.4641567804</v>
      </c>
      <c r="AM6" s="6">
        <v>5000000.6697139395</v>
      </c>
      <c r="AN6" s="6">
        <v>5000001.8682019301</v>
      </c>
      <c r="AO6" s="6">
        <v>5000001.1168317497</v>
      </c>
      <c r="AP6" s="6">
        <v>4999997.8064575903</v>
      </c>
      <c r="AQ6" s="6">
        <v>5000000.1673602499</v>
      </c>
      <c r="AR6" s="6">
        <v>4999998.33530242</v>
      </c>
      <c r="AS6" s="6">
        <v>4999998.7942019999</v>
      </c>
      <c r="AT6" s="6">
        <v>5000001.51344046</v>
      </c>
      <c r="AU6" s="6">
        <v>5000000.9117795499</v>
      </c>
      <c r="AV6" s="6">
        <v>4999999.0760925999</v>
      </c>
      <c r="AW6" s="6">
        <v>5000001.5741837397</v>
      </c>
      <c r="AX6" s="6">
        <v>5000000.4001544099</v>
      </c>
      <c r="AY6" s="6">
        <v>5000001.4778870298</v>
      </c>
      <c r="AZ6" s="6">
        <v>4999996.5135979</v>
      </c>
      <c r="BA6" s="6">
        <v>5000001.4599941801</v>
      </c>
      <c r="BB6" s="6">
        <v>4999997.1182416696</v>
      </c>
      <c r="BC6" s="6">
        <v>4999999.5009855796</v>
      </c>
      <c r="BD6" s="6">
        <v>4999999.4648669902</v>
      </c>
      <c r="BE6" s="6">
        <v>4999998.1642635502</v>
      </c>
      <c r="BF6" s="6">
        <v>5000003.2137453398</v>
      </c>
      <c r="BG6" s="6">
        <v>5000002.03763308</v>
      </c>
      <c r="BH6" s="6">
        <v>5000000.2432901002</v>
      </c>
      <c r="BI6" s="6">
        <v>4999998.6432927595</v>
      </c>
      <c r="BJ6" s="6">
        <v>5000002.5897567598</v>
      </c>
      <c r="BK6" s="6">
        <v>5000001.0499234004</v>
      </c>
      <c r="BL6" s="6">
        <v>4999999.6731617805</v>
      </c>
      <c r="BM6" s="6">
        <v>5000000.3221594105</v>
      </c>
      <c r="BN6" s="6">
        <v>4999997.9533021003</v>
      </c>
      <c r="BO6" s="6">
        <v>4999997.5142369904</v>
      </c>
      <c r="BP6" s="6">
        <v>4999999.6917396504</v>
      </c>
      <c r="BQ6" s="6">
        <v>5000000.41336824</v>
      </c>
      <c r="BR6" s="6">
        <v>4999997.8290958004</v>
      </c>
      <c r="BS6" s="6">
        <v>4999998.72938124</v>
      </c>
      <c r="BT6" s="6">
        <v>4999996.6524336301</v>
      </c>
      <c r="BU6" s="6">
        <v>4999997.9578117896</v>
      </c>
      <c r="BV6" s="6">
        <v>4999998.5447349101</v>
      </c>
      <c r="BW6" s="6">
        <v>5000002.2432568399</v>
      </c>
      <c r="BX6" s="6">
        <v>4999998.4036783297</v>
      </c>
      <c r="BY6" s="6">
        <v>4999998.9492176799</v>
      </c>
      <c r="BZ6" s="6">
        <v>4999997.6927056601</v>
      </c>
      <c r="CA6" s="6">
        <v>4999998.9676515702</v>
      </c>
      <c r="CB6" s="6">
        <v>5000000.1700638803</v>
      </c>
      <c r="CC6" s="6">
        <v>4999998.0966180097</v>
      </c>
      <c r="CD6" s="6">
        <v>4999999.6928462004</v>
      </c>
      <c r="CE6" s="6">
        <v>4999996.89745868</v>
      </c>
      <c r="CF6" s="6">
        <v>5000002.2630651603</v>
      </c>
      <c r="CG6" s="6">
        <v>5000001.7661199803</v>
      </c>
      <c r="CH6" s="6">
        <v>4999998.2860250901</v>
      </c>
      <c r="CI6" s="6">
        <v>4999997.1322141504</v>
      </c>
      <c r="CJ6" s="6">
        <v>4999996.9975010697</v>
      </c>
      <c r="CK6" s="6">
        <v>4999996.7731511099</v>
      </c>
      <c r="CL6" s="6">
        <v>5000001.2145582801</v>
      </c>
      <c r="CM6" s="6">
        <v>4999996.9181995103</v>
      </c>
      <c r="CN6" s="6">
        <v>4999998.9511376796</v>
      </c>
      <c r="CO6" s="6">
        <v>4999998.8029583599</v>
      </c>
      <c r="CP6" s="6">
        <v>4999996.5553648304</v>
      </c>
      <c r="CQ6" s="6">
        <v>4999998.7297648396</v>
      </c>
      <c r="CR6" s="6">
        <v>4999996.2890621498</v>
      </c>
      <c r="CS6" s="6">
        <v>4999998.8512833696</v>
      </c>
      <c r="CT6" s="6">
        <v>4999999.0918939896</v>
      </c>
      <c r="CU6" s="6">
        <v>5000001.5305254804</v>
      </c>
      <c r="CV6" s="6">
        <v>5000000.3413227703</v>
      </c>
    </row>
    <row r="7" spans="1:100">
      <c r="A7" s="6">
        <v>5000001.4891562797</v>
      </c>
      <c r="B7" s="6">
        <v>4999997.9501983495</v>
      </c>
      <c r="C7" s="6">
        <v>5000000.2075345498</v>
      </c>
      <c r="D7" s="6">
        <v>5000000.3288494702</v>
      </c>
      <c r="E7" s="6">
        <v>5000001.9304089202</v>
      </c>
      <c r="F7" s="6">
        <v>4999996.7444118597</v>
      </c>
      <c r="G7" s="6">
        <v>4999998.0890975604</v>
      </c>
      <c r="H7" s="6">
        <v>4999999.5424411399</v>
      </c>
      <c r="I7" s="6">
        <v>5000002.7591190003</v>
      </c>
      <c r="J7" s="6">
        <v>5000000.4842819097</v>
      </c>
      <c r="K7" s="6">
        <v>5000000.78958729</v>
      </c>
      <c r="L7" s="6">
        <v>5000000.0243638</v>
      </c>
      <c r="M7" s="6">
        <v>5000002.3266946599</v>
      </c>
      <c r="N7" s="6">
        <v>5000001.8613312803</v>
      </c>
      <c r="O7" s="6">
        <v>5000000.6705647297</v>
      </c>
      <c r="P7" s="6">
        <v>4999998.2209649803</v>
      </c>
      <c r="Q7" s="6">
        <v>5000000.2839507898</v>
      </c>
      <c r="R7" s="6">
        <v>5000001.4526023902</v>
      </c>
      <c r="S7" s="6">
        <v>4999998.5201149704</v>
      </c>
      <c r="T7" s="6">
        <v>5000001.1393915201</v>
      </c>
      <c r="U7" s="6">
        <v>5000002.76039341</v>
      </c>
      <c r="V7" s="6">
        <v>5000000.4777176697</v>
      </c>
      <c r="W7" s="6">
        <v>5000000.5541921798</v>
      </c>
      <c r="X7" s="6">
        <v>4999997.1090876199</v>
      </c>
      <c r="Y7" s="6">
        <v>5000001.7045048596</v>
      </c>
      <c r="Z7" s="6">
        <v>4999996.8508925997</v>
      </c>
      <c r="AA7" s="6">
        <v>4999999.9192993399</v>
      </c>
      <c r="AB7" s="6">
        <v>4999999.1576915896</v>
      </c>
      <c r="AC7" s="6">
        <v>4999998.4892273201</v>
      </c>
      <c r="AD7" s="6">
        <v>5000000.2329058601</v>
      </c>
      <c r="AE7" s="6">
        <v>4999999.4623306897</v>
      </c>
      <c r="AF7" s="6">
        <v>4999999.2278157603</v>
      </c>
      <c r="AG7" s="6">
        <v>4999998.1274621999</v>
      </c>
      <c r="AH7" s="6">
        <v>4999998.3543322897</v>
      </c>
      <c r="AI7" s="6">
        <v>4999999.0998479798</v>
      </c>
      <c r="AJ7" s="6">
        <v>5000001.2896314999</v>
      </c>
      <c r="AK7" s="6">
        <v>5000001.5863985103</v>
      </c>
      <c r="AL7" s="6">
        <v>5000002.4600071199</v>
      </c>
      <c r="AM7" s="6">
        <v>5000000.6657721698</v>
      </c>
      <c r="AN7" s="6">
        <v>5000001.8646280896</v>
      </c>
      <c r="AO7" s="6">
        <v>5000001.11488494</v>
      </c>
      <c r="AP7" s="6">
        <v>4999997.8041594801</v>
      </c>
      <c r="AQ7" s="6">
        <v>5000000.1638809796</v>
      </c>
      <c r="AR7" s="6">
        <v>4999998.3325645002</v>
      </c>
      <c r="AS7" s="6">
        <v>4999998.7923654905</v>
      </c>
      <c r="AT7" s="6">
        <v>5000001.5109574096</v>
      </c>
      <c r="AU7" s="6">
        <v>5000000.9097430399</v>
      </c>
      <c r="AV7" s="6">
        <v>4999999.0746293198</v>
      </c>
      <c r="AW7" s="6">
        <v>5000001.5726056499</v>
      </c>
      <c r="AX7" s="6">
        <v>5000000.3991478197</v>
      </c>
      <c r="AY7" s="6">
        <v>5000001.47666997</v>
      </c>
      <c r="AZ7" s="6">
        <v>4999996.51198636</v>
      </c>
      <c r="BA7" s="6">
        <v>5000001.4584121397</v>
      </c>
      <c r="BB7" s="6">
        <v>4999997.1170857698</v>
      </c>
      <c r="BC7" s="6">
        <v>4999999.49887098</v>
      </c>
      <c r="BD7" s="6">
        <v>4999999.4632328199</v>
      </c>
      <c r="BE7" s="6">
        <v>4999998.1624452798</v>
      </c>
      <c r="BF7" s="6">
        <v>5000003.2127246996</v>
      </c>
      <c r="BG7" s="6">
        <v>5000002.03667513</v>
      </c>
      <c r="BH7" s="6">
        <v>5000000.2405330297</v>
      </c>
      <c r="BI7" s="6">
        <v>4999998.6418025503</v>
      </c>
      <c r="BJ7" s="6">
        <v>5000002.5877307802</v>
      </c>
      <c r="BK7" s="6">
        <v>5000001.0472726999</v>
      </c>
      <c r="BL7" s="6">
        <v>4999999.67179099</v>
      </c>
      <c r="BM7" s="6">
        <v>5000000.3209215002</v>
      </c>
      <c r="BN7" s="6">
        <v>4999997.9512243504</v>
      </c>
      <c r="BO7" s="6">
        <v>4999997.5132747004</v>
      </c>
      <c r="BP7" s="6">
        <v>4999999.6904986901</v>
      </c>
      <c r="BQ7" s="6">
        <v>5000000.4120990196</v>
      </c>
      <c r="BR7" s="6">
        <v>4999997.8269456299</v>
      </c>
      <c r="BS7" s="6">
        <v>4999998.7265645303</v>
      </c>
      <c r="BT7" s="6">
        <v>4999996.6497544404</v>
      </c>
      <c r="BU7" s="6">
        <v>4999997.9571890002</v>
      </c>
      <c r="BV7" s="6">
        <v>4999998.54363597</v>
      </c>
      <c r="BW7" s="6">
        <v>5000002.24261925</v>
      </c>
      <c r="BX7" s="6">
        <v>4999998.4027006105</v>
      </c>
      <c r="BY7" s="6">
        <v>4999998.9478790304</v>
      </c>
      <c r="BZ7" s="6">
        <v>4999997.6919611096</v>
      </c>
      <c r="CA7" s="6">
        <v>4999998.96659886</v>
      </c>
      <c r="CB7" s="6">
        <v>5000000.1690942897</v>
      </c>
      <c r="CC7" s="6">
        <v>4999998.0957086701</v>
      </c>
      <c r="CD7" s="6">
        <v>4999999.6915943902</v>
      </c>
      <c r="CE7" s="6">
        <v>4999996.8962673396</v>
      </c>
      <c r="CF7" s="6">
        <v>5000002.2616544999</v>
      </c>
      <c r="CG7" s="6">
        <v>5000001.7642045403</v>
      </c>
      <c r="CH7" s="6">
        <v>4999998.2843666803</v>
      </c>
      <c r="CI7" s="6">
        <v>4999997.1320746001</v>
      </c>
      <c r="CJ7" s="6">
        <v>4999996.9970781803</v>
      </c>
      <c r="CK7" s="6">
        <v>4999996.7724850401</v>
      </c>
      <c r="CL7" s="6">
        <v>5000001.2141883401</v>
      </c>
      <c r="CM7" s="6">
        <v>4999996.91730408</v>
      </c>
      <c r="CN7" s="6">
        <v>4999998.9503867598</v>
      </c>
      <c r="CO7" s="6">
        <v>4999998.8023667</v>
      </c>
      <c r="CP7" s="6">
        <v>4999996.5546487598</v>
      </c>
      <c r="CQ7" s="6">
        <v>4999998.7289357698</v>
      </c>
      <c r="CR7" s="6">
        <v>4999996.2886765301</v>
      </c>
      <c r="CS7" s="6">
        <v>4999998.85099776</v>
      </c>
      <c r="CT7" s="6">
        <v>4999999.0909569096</v>
      </c>
      <c r="CU7" s="6">
        <v>5000001.5302285599</v>
      </c>
      <c r="CV7" s="6">
        <v>5000000.3405055599</v>
      </c>
    </row>
    <row r="8" spans="1:100">
      <c r="A8" s="6">
        <v>5000001.4894888196</v>
      </c>
      <c r="B8" s="6">
        <v>4999997.9501237096</v>
      </c>
      <c r="C8" s="6">
        <v>5000000.2079587802</v>
      </c>
      <c r="D8" s="6">
        <v>5000000.3287803</v>
      </c>
      <c r="E8" s="6">
        <v>5000001.93076701</v>
      </c>
      <c r="F8" s="6">
        <v>4999996.7446442004</v>
      </c>
      <c r="G8" s="6">
        <v>4999998.0894959299</v>
      </c>
      <c r="H8" s="6">
        <v>4999999.5427395003</v>
      </c>
      <c r="I8" s="6">
        <v>5000002.7590821497</v>
      </c>
      <c r="J8" s="6">
        <v>5000000.4842876699</v>
      </c>
      <c r="K8" s="6">
        <v>5000000.7896881402</v>
      </c>
      <c r="L8" s="6">
        <v>5000000.0241652997</v>
      </c>
      <c r="M8" s="6">
        <v>5000002.3264468703</v>
      </c>
      <c r="N8" s="6">
        <v>5000001.86155177</v>
      </c>
      <c r="O8" s="6">
        <v>5000000.67086762</v>
      </c>
      <c r="P8" s="6">
        <v>4999998.2210627003</v>
      </c>
      <c r="Q8" s="6">
        <v>5000000.2841576003</v>
      </c>
      <c r="R8" s="6">
        <v>5000001.45271804</v>
      </c>
      <c r="S8" s="6">
        <v>4999998.5203202199</v>
      </c>
      <c r="T8" s="6">
        <v>5000001.1396337301</v>
      </c>
      <c r="U8" s="6">
        <v>5000002.7607635101</v>
      </c>
      <c r="V8" s="6">
        <v>5000000.4786567502</v>
      </c>
      <c r="W8" s="6">
        <v>5000000.5546536101</v>
      </c>
      <c r="X8" s="6">
        <v>4999997.10953259</v>
      </c>
      <c r="Y8" s="6">
        <v>5000001.7050204501</v>
      </c>
      <c r="Z8" s="6">
        <v>4999996.8511667401</v>
      </c>
      <c r="AA8" s="6">
        <v>4999999.9192383504</v>
      </c>
      <c r="AB8" s="6">
        <v>4999999.1575154504</v>
      </c>
      <c r="AC8" s="6">
        <v>4999998.4900207501</v>
      </c>
      <c r="AD8" s="6">
        <v>5000000.2326829797</v>
      </c>
      <c r="AE8" s="6">
        <v>4999999.4623326603</v>
      </c>
      <c r="AF8" s="6">
        <v>4999999.2280101199</v>
      </c>
      <c r="AG8" s="6">
        <v>4999998.1277184105</v>
      </c>
      <c r="AH8" s="6">
        <v>4999998.35471333</v>
      </c>
      <c r="AI8" s="6">
        <v>4999999.1002433896</v>
      </c>
      <c r="AJ8" s="6">
        <v>5000001.2899258099</v>
      </c>
      <c r="AK8" s="6">
        <v>5000001.5870223297</v>
      </c>
      <c r="AL8" s="6">
        <v>5000002.4604814202</v>
      </c>
      <c r="AM8" s="6">
        <v>5000000.6661304198</v>
      </c>
      <c r="AN8" s="6">
        <v>5000001.8643213203</v>
      </c>
      <c r="AO8" s="6">
        <v>5000001.1147078797</v>
      </c>
      <c r="AP8" s="6">
        <v>4999997.8043059204</v>
      </c>
      <c r="AQ8" s="6">
        <v>5000000.1641227696</v>
      </c>
      <c r="AR8" s="6">
        <v>4999998.3328675497</v>
      </c>
      <c r="AS8" s="6">
        <v>4999998.7923199004</v>
      </c>
      <c r="AT8" s="6">
        <v>5000001.5110883303</v>
      </c>
      <c r="AU8" s="6">
        <v>5000000.9102462698</v>
      </c>
      <c r="AV8" s="6">
        <v>4999999.0749923997</v>
      </c>
      <c r="AW8" s="6">
        <v>5000001.5725018801</v>
      </c>
      <c r="AX8" s="6">
        <v>5000000.39944195</v>
      </c>
      <c r="AY8" s="6">
        <v>5000001.4771779403</v>
      </c>
      <c r="AZ8" s="6">
        <v>4999996.5123038804</v>
      </c>
      <c r="BA8" s="6">
        <v>5000001.4584741602</v>
      </c>
      <c r="BB8" s="6">
        <v>4999997.1173690399</v>
      </c>
      <c r="BC8" s="6">
        <v>4999999.4984606802</v>
      </c>
      <c r="BD8" s="6">
        <v>4999999.46311484</v>
      </c>
      <c r="BE8" s="6">
        <v>4999998.1629229104</v>
      </c>
      <c r="BF8" s="6">
        <v>5000003.2134392997</v>
      </c>
      <c r="BG8" s="6">
        <v>5000002.0366397304</v>
      </c>
      <c r="BH8" s="6">
        <v>5000000.24137503</v>
      </c>
      <c r="BI8" s="6">
        <v>4999998.6418937203</v>
      </c>
      <c r="BJ8" s="6">
        <v>5000002.5882023396</v>
      </c>
      <c r="BK8" s="6">
        <v>5000001.0474648699</v>
      </c>
      <c r="BL8" s="6">
        <v>4999999.6721578501</v>
      </c>
      <c r="BM8" s="6">
        <v>5000000.3208064502</v>
      </c>
      <c r="BN8" s="6">
        <v>4999997.9516213397</v>
      </c>
      <c r="BO8" s="6">
        <v>4999997.5134098604</v>
      </c>
      <c r="BP8" s="6">
        <v>4999999.6909468602</v>
      </c>
      <c r="BQ8" s="6">
        <v>5000000.4120772202</v>
      </c>
      <c r="BR8" s="6">
        <v>4999997.8271179702</v>
      </c>
      <c r="BS8" s="6">
        <v>4999998.7268000701</v>
      </c>
      <c r="BT8" s="6">
        <v>4999996.6496772598</v>
      </c>
      <c r="BU8" s="6">
        <v>4999997.9574494297</v>
      </c>
      <c r="BV8" s="6">
        <v>4999998.5441394998</v>
      </c>
      <c r="BW8" s="6">
        <v>5000002.2428485798</v>
      </c>
      <c r="BX8" s="6">
        <v>4999998.40294836</v>
      </c>
      <c r="BY8" s="6">
        <v>4999998.9479933996</v>
      </c>
      <c r="BZ8" s="6">
        <v>4999997.6919339001</v>
      </c>
      <c r="CA8" s="6">
        <v>4999998.9672501702</v>
      </c>
      <c r="CB8" s="6">
        <v>5000000.1693142802</v>
      </c>
      <c r="CC8" s="6">
        <v>4999998.0958215296</v>
      </c>
      <c r="CD8" s="6">
        <v>4999999.6917380998</v>
      </c>
      <c r="CE8" s="6">
        <v>4999996.8964987397</v>
      </c>
      <c r="CF8" s="6">
        <v>5000002.2616003603</v>
      </c>
      <c r="CG8" s="6">
        <v>5000001.7639397997</v>
      </c>
      <c r="CH8" s="6">
        <v>4999998.2842106801</v>
      </c>
      <c r="CI8" s="6">
        <v>4999997.1321711</v>
      </c>
      <c r="CJ8" s="6">
        <v>4999996.9972364996</v>
      </c>
      <c r="CK8" s="6">
        <v>4999996.7731017899</v>
      </c>
      <c r="CL8" s="6">
        <v>5000001.2143656798</v>
      </c>
      <c r="CM8" s="6">
        <v>4999996.9175858898</v>
      </c>
      <c r="CN8" s="6">
        <v>4999998.9503843402</v>
      </c>
      <c r="CO8" s="6">
        <v>4999998.8031538799</v>
      </c>
      <c r="CP8" s="6">
        <v>4999996.5550061204</v>
      </c>
      <c r="CQ8" s="6">
        <v>4999998.7289608596</v>
      </c>
      <c r="CR8" s="6">
        <v>4999996.2886265405</v>
      </c>
      <c r="CS8" s="6">
        <v>4999998.8511473797</v>
      </c>
      <c r="CT8" s="6">
        <v>4999999.0916557303</v>
      </c>
      <c r="CU8" s="6">
        <v>5000001.53042477</v>
      </c>
      <c r="CV8" s="6">
        <v>5000000.3408478703</v>
      </c>
    </row>
    <row r="9" spans="1:100">
      <c r="A9" s="6">
        <v>5000001.4894418102</v>
      </c>
      <c r="B9" s="6">
        <v>4999997.9505667305</v>
      </c>
      <c r="C9" s="6">
        <v>5000000.2079310697</v>
      </c>
      <c r="D9" s="6">
        <v>5000000.3290548604</v>
      </c>
      <c r="E9" s="6">
        <v>5000001.9309900003</v>
      </c>
      <c r="F9" s="6">
        <v>4999996.7446973696</v>
      </c>
      <c r="G9" s="6">
        <v>4999998.0893868804</v>
      </c>
      <c r="H9" s="6">
        <v>4999999.5429845499</v>
      </c>
      <c r="I9" s="6">
        <v>5000002.7593334196</v>
      </c>
      <c r="J9" s="6">
        <v>5000000.4845549501</v>
      </c>
      <c r="K9" s="6">
        <v>5000000.7900710404</v>
      </c>
      <c r="L9" s="6">
        <v>5000000.0245581996</v>
      </c>
      <c r="M9" s="6">
        <v>5000002.3270642003</v>
      </c>
      <c r="N9" s="6">
        <v>5000001.8623079304</v>
      </c>
      <c r="O9" s="6">
        <v>5000000.6709984103</v>
      </c>
      <c r="P9" s="6">
        <v>4999998.22136949</v>
      </c>
      <c r="Q9" s="6">
        <v>5000000.2845526002</v>
      </c>
      <c r="R9" s="6">
        <v>5000001.4532532599</v>
      </c>
      <c r="S9" s="6">
        <v>4999998.5205934104</v>
      </c>
      <c r="T9" s="6">
        <v>5000001.1401618104</v>
      </c>
      <c r="U9" s="6">
        <v>5000002.7611146998</v>
      </c>
      <c r="V9" s="6">
        <v>5000000.4788670205</v>
      </c>
      <c r="W9" s="6">
        <v>5000000.5546954302</v>
      </c>
      <c r="X9" s="6">
        <v>4999997.10994823</v>
      </c>
      <c r="Y9" s="6">
        <v>5000001.7053220402</v>
      </c>
      <c r="Z9" s="6">
        <v>4999996.8512765197</v>
      </c>
      <c r="AA9" s="6">
        <v>4999999.9201229103</v>
      </c>
      <c r="AB9" s="6">
        <v>4999999.1576055698</v>
      </c>
      <c r="AC9" s="6">
        <v>4999998.48980173</v>
      </c>
      <c r="AD9" s="6">
        <v>5000000.2328908797</v>
      </c>
      <c r="AE9" s="6">
        <v>4999999.4625145299</v>
      </c>
      <c r="AF9" s="6">
        <v>4999999.2284087799</v>
      </c>
      <c r="AG9" s="6">
        <v>4999998.1281337896</v>
      </c>
      <c r="AH9" s="6">
        <v>4999998.3550800597</v>
      </c>
      <c r="AI9" s="6">
        <v>4999999.1003799001</v>
      </c>
      <c r="AJ9" s="6">
        <v>5000001.28999596</v>
      </c>
      <c r="AK9" s="6">
        <v>5000001.5869239299</v>
      </c>
      <c r="AL9" s="6">
        <v>5000002.4608785696</v>
      </c>
      <c r="AM9" s="6">
        <v>5000000.6666624099</v>
      </c>
      <c r="AN9" s="6">
        <v>5000001.8655090798</v>
      </c>
      <c r="AO9" s="6">
        <v>5000001.1153310696</v>
      </c>
      <c r="AP9" s="6">
        <v>4999997.8044183701</v>
      </c>
      <c r="AQ9" s="6">
        <v>5000000.16444436</v>
      </c>
      <c r="AR9" s="6">
        <v>4999998.3334478103</v>
      </c>
      <c r="AS9" s="6">
        <v>4999998.7919714702</v>
      </c>
      <c r="AT9" s="6">
        <v>5000001.5112234801</v>
      </c>
      <c r="AU9" s="6">
        <v>5000000.9102149401</v>
      </c>
      <c r="AV9" s="6">
        <v>4999999.0754618999</v>
      </c>
      <c r="AW9" s="6">
        <v>5000001.5729969796</v>
      </c>
      <c r="AX9" s="6">
        <v>5000000.3995205397</v>
      </c>
      <c r="AY9" s="6">
        <v>5000001.4768716702</v>
      </c>
      <c r="AZ9" s="6">
        <v>4999996.5125052799</v>
      </c>
      <c r="BA9" s="6">
        <v>5000001.4585999297</v>
      </c>
      <c r="BB9" s="6">
        <v>4999997.1179837603</v>
      </c>
      <c r="BC9" s="6">
        <v>4999999.4986508898</v>
      </c>
      <c r="BD9" s="6">
        <v>4999999.4635291398</v>
      </c>
      <c r="BE9" s="6">
        <v>4999998.1630766401</v>
      </c>
      <c r="BF9" s="6">
        <v>5000003.2126388904</v>
      </c>
      <c r="BG9" s="6">
        <v>5000002.0368551398</v>
      </c>
      <c r="BH9" s="6">
        <v>5000000.2416927395</v>
      </c>
      <c r="BI9" s="6">
        <v>4999998.6421494698</v>
      </c>
      <c r="BJ9" s="6">
        <v>5000002.5885779904</v>
      </c>
      <c r="BK9" s="6">
        <v>5000001.0479233405</v>
      </c>
      <c r="BL9" s="6">
        <v>4999999.6723246602</v>
      </c>
      <c r="BM9" s="6">
        <v>5000000.3207510998</v>
      </c>
      <c r="BN9" s="6">
        <v>4999997.9517529402</v>
      </c>
      <c r="BO9" s="6">
        <v>4999997.5135556599</v>
      </c>
      <c r="BP9" s="6">
        <v>4999999.69046304</v>
      </c>
      <c r="BQ9" s="6">
        <v>5000000.4119420601</v>
      </c>
      <c r="BR9" s="6">
        <v>4999997.8271166803</v>
      </c>
      <c r="BS9" s="6">
        <v>4999998.7266806001</v>
      </c>
      <c r="BT9" s="6">
        <v>4999996.6498881299</v>
      </c>
      <c r="BU9" s="6">
        <v>4999997.9573937599</v>
      </c>
      <c r="BV9" s="6">
        <v>4999998.5441404404</v>
      </c>
      <c r="BW9" s="6">
        <v>5000002.24294536</v>
      </c>
      <c r="BX9" s="6">
        <v>4999998.4028369803</v>
      </c>
      <c r="BY9" s="6">
        <v>4999998.9482505396</v>
      </c>
      <c r="BZ9" s="6">
        <v>4999997.6922844602</v>
      </c>
      <c r="CA9" s="6">
        <v>4999998.9668766903</v>
      </c>
      <c r="CB9" s="6">
        <v>5000000.1693314202</v>
      </c>
      <c r="CC9" s="6">
        <v>4999998.0959492996</v>
      </c>
      <c r="CD9" s="6">
        <v>4999999.6920656804</v>
      </c>
      <c r="CE9" s="6">
        <v>4999996.8965397999</v>
      </c>
      <c r="CF9" s="6">
        <v>5000002.2614141796</v>
      </c>
      <c r="CG9" s="6">
        <v>5000001.7640720699</v>
      </c>
      <c r="CH9" s="6">
        <v>4999998.2842340097</v>
      </c>
      <c r="CI9" s="6">
        <v>4999997.1321461201</v>
      </c>
      <c r="CJ9" s="6">
        <v>4999996.9971372699</v>
      </c>
      <c r="CK9" s="6">
        <v>4999996.7733009802</v>
      </c>
      <c r="CL9" s="6">
        <v>5000001.2143543297</v>
      </c>
      <c r="CM9" s="6">
        <v>4999996.9175648196</v>
      </c>
      <c r="CN9" s="6">
        <v>4999998.9506554604</v>
      </c>
      <c r="CO9" s="6">
        <v>4999998.8030737797</v>
      </c>
      <c r="CP9" s="6">
        <v>4999996.5550024202</v>
      </c>
      <c r="CQ9" s="6">
        <v>4999998.7288429001</v>
      </c>
      <c r="CR9" s="6">
        <v>4999996.2887557503</v>
      </c>
      <c r="CS9" s="6">
        <v>4999998.8516981797</v>
      </c>
      <c r="CT9" s="6">
        <v>4999999.09164677</v>
      </c>
      <c r="CU9" s="6">
        <v>5000001.5304794498</v>
      </c>
      <c r="CV9" s="6">
        <v>5000000.3408567104</v>
      </c>
    </row>
    <row r="10" spans="1:100">
      <c r="A10" s="6">
        <v>5000001.4893440204</v>
      </c>
      <c r="B10" s="6">
        <v>4999997.9502817802</v>
      </c>
      <c r="C10" s="6">
        <v>5000000.2077686395</v>
      </c>
      <c r="D10" s="6">
        <v>5000000.3290900998</v>
      </c>
      <c r="E10" s="6">
        <v>5000001.93113284</v>
      </c>
      <c r="F10" s="6">
        <v>4999996.7447915804</v>
      </c>
      <c r="G10" s="6">
        <v>4999998.0895313201</v>
      </c>
      <c r="H10" s="6">
        <v>4999999.5427034004</v>
      </c>
      <c r="I10" s="6">
        <v>5000002.7594964802</v>
      </c>
      <c r="J10" s="6">
        <v>5000000.4846471101</v>
      </c>
      <c r="K10" s="6">
        <v>5000000.7899728799</v>
      </c>
      <c r="L10" s="6">
        <v>5000000.0246599903</v>
      </c>
      <c r="M10" s="6">
        <v>5000002.3272044798</v>
      </c>
      <c r="N10" s="6">
        <v>5000001.8620999902</v>
      </c>
      <c r="O10" s="6">
        <v>5000000.6710884701</v>
      </c>
      <c r="P10" s="6">
        <v>4999998.2215204705</v>
      </c>
      <c r="Q10" s="6">
        <v>5000000.2844997803</v>
      </c>
      <c r="R10" s="6">
        <v>5000001.45317089</v>
      </c>
      <c r="S10" s="6">
        <v>4999998.5205713697</v>
      </c>
      <c r="T10" s="6">
        <v>5000001.1400890704</v>
      </c>
      <c r="U10" s="6">
        <v>5000002.7612273097</v>
      </c>
      <c r="V10" s="6">
        <v>5000000.4788945401</v>
      </c>
      <c r="W10" s="6">
        <v>5000000.5544043398</v>
      </c>
      <c r="X10" s="6">
        <v>4999997.1100925095</v>
      </c>
      <c r="Y10" s="6">
        <v>5000001.7053918503</v>
      </c>
      <c r="Z10" s="6">
        <v>4999996.8517901199</v>
      </c>
      <c r="AA10" s="6">
        <v>4999999.9206457203</v>
      </c>
      <c r="AB10" s="6">
        <v>4999999.1580495602</v>
      </c>
      <c r="AC10" s="6">
        <v>4999998.4899340402</v>
      </c>
      <c r="AD10" s="6">
        <v>5000000.2329900898</v>
      </c>
      <c r="AE10" s="6">
        <v>4999999.4626653697</v>
      </c>
      <c r="AF10" s="6">
        <v>4999999.2285338202</v>
      </c>
      <c r="AG10" s="6">
        <v>4999998.1281846501</v>
      </c>
      <c r="AH10" s="6">
        <v>4999998.3549316404</v>
      </c>
      <c r="AI10" s="6">
        <v>4999999.1004552599</v>
      </c>
      <c r="AJ10" s="6">
        <v>5000001.2901178896</v>
      </c>
      <c r="AK10" s="6">
        <v>5000001.5870385095</v>
      </c>
      <c r="AL10" s="6">
        <v>5000002.4610302197</v>
      </c>
      <c r="AM10" s="6">
        <v>5000000.6668427503</v>
      </c>
      <c r="AN10" s="6">
        <v>5000001.8659451902</v>
      </c>
      <c r="AO10" s="6">
        <v>5000001.1152363103</v>
      </c>
      <c r="AP10" s="6">
        <v>4999997.8044509199</v>
      </c>
      <c r="AQ10" s="6">
        <v>5000000.1640619598</v>
      </c>
      <c r="AR10" s="6">
        <v>4999998.3337749802</v>
      </c>
      <c r="AS10" s="6">
        <v>4999998.7923160801</v>
      </c>
      <c r="AT10" s="6">
        <v>5000001.5110849803</v>
      </c>
      <c r="AU10" s="6">
        <v>5000000.91042234</v>
      </c>
      <c r="AV10" s="6">
        <v>4999999.07554546</v>
      </c>
      <c r="AW10" s="6">
        <v>5000001.5730095804</v>
      </c>
      <c r="AX10" s="6">
        <v>5000000.3993134396</v>
      </c>
      <c r="AY10" s="6">
        <v>5000001.47705667</v>
      </c>
      <c r="AZ10" s="6">
        <v>4999996.5122624896</v>
      </c>
      <c r="BA10" s="6">
        <v>5000001.4583989596</v>
      </c>
      <c r="BB10" s="6">
        <v>4999997.1181250596</v>
      </c>
      <c r="BC10" s="6">
        <v>4999999.4994766898</v>
      </c>
      <c r="BD10" s="6">
        <v>4999999.4634894598</v>
      </c>
      <c r="BE10" s="6">
        <v>4999998.1632038802</v>
      </c>
      <c r="BF10" s="6">
        <v>5000003.2121312497</v>
      </c>
      <c r="BG10" s="6">
        <v>5000002.03738226</v>
      </c>
      <c r="BH10" s="6">
        <v>5000000.2416153504</v>
      </c>
      <c r="BI10" s="6">
        <v>4999998.6424201503</v>
      </c>
      <c r="BJ10" s="6">
        <v>5000002.5886959797</v>
      </c>
      <c r="BK10" s="6">
        <v>5000001.0482049501</v>
      </c>
      <c r="BL10" s="6">
        <v>4999999.6720785499</v>
      </c>
      <c r="BM10" s="6">
        <v>5000000.3208723599</v>
      </c>
      <c r="BN10" s="6">
        <v>4999997.9515778096</v>
      </c>
      <c r="BO10" s="6">
        <v>4999997.51367631</v>
      </c>
      <c r="BP10" s="6">
        <v>4999999.6908581899</v>
      </c>
      <c r="BQ10" s="6">
        <v>5000000.4122348502</v>
      </c>
      <c r="BR10" s="6">
        <v>4999997.82731706</v>
      </c>
      <c r="BS10" s="6">
        <v>4999998.7272457201</v>
      </c>
      <c r="BT10" s="6">
        <v>4999996.6497892998</v>
      </c>
      <c r="BU10" s="6">
        <v>4999997.9574038796</v>
      </c>
      <c r="BV10" s="6">
        <v>4999998.5440784805</v>
      </c>
      <c r="BW10" s="6">
        <v>5000002.2429205803</v>
      </c>
      <c r="BX10" s="6">
        <v>4999998.4028105903</v>
      </c>
      <c r="BY10" s="6">
        <v>4999998.9482685104</v>
      </c>
      <c r="BZ10" s="6">
        <v>4999997.6922910698</v>
      </c>
      <c r="CA10" s="6">
        <v>4999998.9673368596</v>
      </c>
      <c r="CB10" s="6">
        <v>5000000.1696099201</v>
      </c>
      <c r="CC10" s="6">
        <v>4999998.0959760202</v>
      </c>
      <c r="CD10" s="6">
        <v>4999999.6916001299</v>
      </c>
      <c r="CE10" s="6">
        <v>4999996.8965843003</v>
      </c>
      <c r="CF10" s="6">
        <v>5000002.2616582504</v>
      </c>
      <c r="CG10" s="6">
        <v>5000001.7643858502</v>
      </c>
      <c r="CH10" s="6">
        <v>4999998.2840743503</v>
      </c>
      <c r="CI10" s="6">
        <v>4999997.1322392002</v>
      </c>
      <c r="CJ10" s="6">
        <v>4999996.9974027602</v>
      </c>
      <c r="CK10" s="6">
        <v>4999996.7734227497</v>
      </c>
      <c r="CL10" s="6">
        <v>5000001.2140672402</v>
      </c>
      <c r="CM10" s="6">
        <v>4999996.91786718</v>
      </c>
      <c r="CN10" s="6">
        <v>4999998.9506418798</v>
      </c>
      <c r="CO10" s="6">
        <v>4999998.80386524</v>
      </c>
      <c r="CP10" s="6">
        <v>4999996.5552109899</v>
      </c>
      <c r="CQ10" s="6">
        <v>4999998.7290307097</v>
      </c>
      <c r="CR10" s="6">
        <v>4999996.2890719697</v>
      </c>
      <c r="CS10" s="6">
        <v>4999998.85140114</v>
      </c>
      <c r="CT10" s="6">
        <v>4999999.0917710103</v>
      </c>
      <c r="CU10" s="6">
        <v>5000001.5304443799</v>
      </c>
      <c r="CV10" s="6">
        <v>5000000.3409393104</v>
      </c>
    </row>
    <row r="11" spans="1:100">
      <c r="A11" s="6">
        <v>5000001.4893091097</v>
      </c>
      <c r="B11" s="6">
        <v>4999997.9506642502</v>
      </c>
      <c r="C11" s="6">
        <v>5000000.2075842004</v>
      </c>
      <c r="D11" s="6">
        <v>5000000.3293034704</v>
      </c>
      <c r="E11" s="6">
        <v>5000001.9310774198</v>
      </c>
      <c r="F11" s="6">
        <v>4999996.7448314195</v>
      </c>
      <c r="G11" s="6">
        <v>4999998.0896494398</v>
      </c>
      <c r="H11" s="6">
        <v>4999999.5430775797</v>
      </c>
      <c r="I11" s="6">
        <v>5000002.7594724102</v>
      </c>
      <c r="J11" s="6">
        <v>5000000.4846286699</v>
      </c>
      <c r="K11" s="6">
        <v>5000000.7900494197</v>
      </c>
      <c r="L11" s="6">
        <v>5000000.0246530604</v>
      </c>
      <c r="M11" s="6">
        <v>5000002.3271457404</v>
      </c>
      <c r="N11" s="6">
        <v>5000001.8623927999</v>
      </c>
      <c r="O11" s="6">
        <v>5000000.6709330799</v>
      </c>
      <c r="P11" s="6">
        <v>4999998.2213225998</v>
      </c>
      <c r="Q11" s="6">
        <v>5000000.2844384704</v>
      </c>
      <c r="R11" s="6">
        <v>5000001.45313037</v>
      </c>
      <c r="S11" s="6">
        <v>4999998.5209146896</v>
      </c>
      <c r="T11" s="6">
        <v>5000001.1403859099</v>
      </c>
      <c r="U11" s="6">
        <v>5000002.7608731296</v>
      </c>
      <c r="V11" s="6">
        <v>5000000.4793368997</v>
      </c>
      <c r="W11" s="6">
        <v>5000000.5540818702</v>
      </c>
      <c r="X11" s="6">
        <v>4999997.1102339001</v>
      </c>
      <c r="Y11" s="6">
        <v>5000001.7057246501</v>
      </c>
      <c r="Z11" s="6">
        <v>4999996.8515709797</v>
      </c>
      <c r="AA11" s="6">
        <v>4999999.9206084805</v>
      </c>
      <c r="AB11" s="6">
        <v>4999999.1579806302</v>
      </c>
      <c r="AC11" s="6">
        <v>4999998.4894650104</v>
      </c>
      <c r="AD11" s="6">
        <v>5000000.2327039996</v>
      </c>
      <c r="AE11" s="6">
        <v>4999999.4628656199</v>
      </c>
      <c r="AF11" s="6">
        <v>4999999.2284511002</v>
      </c>
      <c r="AG11" s="6">
        <v>4999998.1284553297</v>
      </c>
      <c r="AH11" s="6">
        <v>4999998.3553825803</v>
      </c>
      <c r="AI11" s="6">
        <v>4999999.1010360401</v>
      </c>
      <c r="AJ11" s="6">
        <v>5000001.2901336905</v>
      </c>
      <c r="AK11" s="6">
        <v>5000001.5871870099</v>
      </c>
      <c r="AL11" s="6">
        <v>5000002.4611734999</v>
      </c>
      <c r="AM11" s="6">
        <v>5000000.6665596804</v>
      </c>
      <c r="AN11" s="6">
        <v>5000001.8657239899</v>
      </c>
      <c r="AO11" s="6">
        <v>5000001.1157284603</v>
      </c>
      <c r="AP11" s="6">
        <v>4999997.8050814103</v>
      </c>
      <c r="AQ11" s="6">
        <v>5000000.1647544503</v>
      </c>
      <c r="AR11" s="6">
        <v>4999998.3335396899</v>
      </c>
      <c r="AS11" s="6">
        <v>4999998.7921661995</v>
      </c>
      <c r="AT11" s="6">
        <v>5000001.5112380004</v>
      </c>
      <c r="AU11" s="6">
        <v>5000000.9102522004</v>
      </c>
      <c r="AV11" s="6">
        <v>4999999.0748986304</v>
      </c>
      <c r="AW11" s="6">
        <v>5000001.5732592102</v>
      </c>
      <c r="AX11" s="6">
        <v>5000000.3996280702</v>
      </c>
      <c r="AY11" s="6">
        <v>5000001.4772795597</v>
      </c>
      <c r="AZ11" s="6">
        <v>4999996.5124035198</v>
      </c>
      <c r="BA11" s="6">
        <v>5000001.45957419</v>
      </c>
      <c r="BB11" s="6">
        <v>4999997.11804076</v>
      </c>
      <c r="BC11" s="6">
        <v>4999999.4991230601</v>
      </c>
      <c r="BD11" s="6">
        <v>4999999.4638028704</v>
      </c>
      <c r="BE11" s="6">
        <v>4999998.1634715796</v>
      </c>
      <c r="BF11" s="6">
        <v>5000003.2114971699</v>
      </c>
      <c r="BG11" s="6">
        <v>5000002.0368378405</v>
      </c>
      <c r="BH11" s="6">
        <v>5000000.2417836199</v>
      </c>
      <c r="BI11" s="6">
        <v>4999998.6423864001</v>
      </c>
      <c r="BJ11" s="6">
        <v>5000002.5887594204</v>
      </c>
      <c r="BK11" s="6">
        <v>5000001.0478834203</v>
      </c>
      <c r="BL11" s="6">
        <v>4999999.6721671801</v>
      </c>
      <c r="BM11" s="6">
        <v>5000000.3211608296</v>
      </c>
      <c r="BN11" s="6">
        <v>4999997.9522109497</v>
      </c>
      <c r="BO11" s="6">
        <v>4999997.51357676</v>
      </c>
      <c r="BP11" s="6">
        <v>4999999.6905416697</v>
      </c>
      <c r="BQ11" s="6">
        <v>5000000.4123627199</v>
      </c>
      <c r="BR11" s="6">
        <v>4999997.8269632999</v>
      </c>
      <c r="BS11" s="6">
        <v>4999998.7271626201</v>
      </c>
      <c r="BT11" s="6">
        <v>4999996.6497480599</v>
      </c>
      <c r="BU11" s="6">
        <v>4999997.9576682597</v>
      </c>
      <c r="BV11" s="6">
        <v>4999998.5444979696</v>
      </c>
      <c r="BW11" s="6">
        <v>5000002.2434607605</v>
      </c>
      <c r="BX11" s="6">
        <v>4999998.4029740496</v>
      </c>
      <c r="BY11" s="6">
        <v>4999998.9476614604</v>
      </c>
      <c r="BZ11" s="6">
        <v>4999997.6924294597</v>
      </c>
      <c r="CA11" s="6">
        <v>4999998.9673297899</v>
      </c>
      <c r="CB11" s="6">
        <v>5000000.1691761399</v>
      </c>
      <c r="CC11" s="6">
        <v>4999998.0957361599</v>
      </c>
      <c r="CD11" s="6">
        <v>4999999.6917806799</v>
      </c>
      <c r="CE11" s="6">
        <v>4999996.8964024801</v>
      </c>
      <c r="CF11" s="6">
        <v>5000002.2612681398</v>
      </c>
      <c r="CG11" s="6">
        <v>5000001.76437838</v>
      </c>
      <c r="CH11" s="6">
        <v>4999998.2844658196</v>
      </c>
      <c r="CI11" s="6">
        <v>4999997.1318171397</v>
      </c>
      <c r="CJ11" s="6">
        <v>4999996.9970606901</v>
      </c>
      <c r="CK11" s="6">
        <v>4999996.7733345795</v>
      </c>
      <c r="CL11" s="6">
        <v>5000001.2143279295</v>
      </c>
      <c r="CM11" s="6">
        <v>4999996.9182098601</v>
      </c>
      <c r="CN11" s="6">
        <v>4999998.9504589597</v>
      </c>
      <c r="CO11" s="6">
        <v>4999998.80385816</v>
      </c>
      <c r="CP11" s="6">
        <v>4999996.5549675198</v>
      </c>
      <c r="CQ11" s="6">
        <v>4999998.7289797403</v>
      </c>
      <c r="CR11" s="6">
        <v>4999996.28905001</v>
      </c>
      <c r="CS11" s="6">
        <v>4999998.8516179603</v>
      </c>
      <c r="CT11" s="6">
        <v>4999999.0919210203</v>
      </c>
      <c r="CU11" s="6">
        <v>5000001.5305065904</v>
      </c>
      <c r="CV11" s="6">
        <v>5000000.3408229696</v>
      </c>
    </row>
    <row r="12" spans="1:100">
      <c r="A12" s="6">
        <v>5000001.4843040798</v>
      </c>
      <c r="B12" s="6">
        <v>4999997.9446526198</v>
      </c>
      <c r="C12" s="6">
        <v>5000000.2005879898</v>
      </c>
      <c r="D12" s="6">
        <v>5000000.3291486101</v>
      </c>
      <c r="E12" s="6">
        <v>5000001.9301421801</v>
      </c>
      <c r="F12" s="6">
        <v>4999996.7441432904</v>
      </c>
      <c r="G12" s="6">
        <v>4999998.0903354101</v>
      </c>
      <c r="H12" s="6">
        <v>4999999.5437291404</v>
      </c>
      <c r="I12" s="6">
        <v>5000002.76000321</v>
      </c>
      <c r="J12" s="6">
        <v>5000000.4847855195</v>
      </c>
      <c r="K12" s="6">
        <v>5000000.7903022002</v>
      </c>
      <c r="L12" s="6">
        <v>5000000.0245389696</v>
      </c>
      <c r="M12" s="6">
        <v>5000002.3270163601</v>
      </c>
      <c r="N12" s="6">
        <v>5000001.86198055</v>
      </c>
      <c r="O12" s="6">
        <v>5000000.6704730196</v>
      </c>
      <c r="P12" s="6">
        <v>4999998.2211098596</v>
      </c>
      <c r="Q12" s="6">
        <v>5000000.2843573904</v>
      </c>
      <c r="R12" s="6">
        <v>5000001.4529584805</v>
      </c>
      <c r="S12" s="6">
        <v>4999998.52055535</v>
      </c>
      <c r="T12" s="6">
        <v>5000001.1400474999</v>
      </c>
      <c r="U12" s="6">
        <v>5000002.7609174801</v>
      </c>
      <c r="V12" s="6">
        <v>5000000.4794565504</v>
      </c>
      <c r="W12" s="6">
        <v>5000000.5533424197</v>
      </c>
      <c r="X12" s="6">
        <v>4999997.1103171296</v>
      </c>
      <c r="Y12" s="6">
        <v>5000001.7050609402</v>
      </c>
      <c r="Z12" s="6">
        <v>4999996.8503285404</v>
      </c>
      <c r="AA12" s="6">
        <v>4999999.9198374599</v>
      </c>
      <c r="AB12" s="6">
        <v>4999999.1577303903</v>
      </c>
      <c r="AC12" s="6">
        <v>4999998.4892966999</v>
      </c>
      <c r="AD12" s="6">
        <v>5000000.2318600398</v>
      </c>
      <c r="AE12" s="6">
        <v>4999999.4621838098</v>
      </c>
      <c r="AF12" s="6">
        <v>4999999.2273360603</v>
      </c>
      <c r="AG12" s="6">
        <v>4999998.1279932996</v>
      </c>
      <c r="AH12" s="6">
        <v>4999998.3543593902</v>
      </c>
      <c r="AI12" s="6">
        <v>4999999.0996971903</v>
      </c>
      <c r="AJ12" s="6">
        <v>5000001.2893503401</v>
      </c>
      <c r="AK12" s="6">
        <v>5000001.5861946903</v>
      </c>
      <c r="AL12" s="6">
        <v>5000002.46029389</v>
      </c>
      <c r="AM12" s="6">
        <v>5000000.6657686597</v>
      </c>
      <c r="AN12" s="6">
        <v>5000001.8644315097</v>
      </c>
      <c r="AO12" s="6">
        <v>5000001.1146276603</v>
      </c>
      <c r="AP12" s="6">
        <v>4999997.8036693502</v>
      </c>
      <c r="AQ12" s="6">
        <v>5000000.1634211503</v>
      </c>
      <c r="AR12" s="6">
        <v>4999998.3320529899</v>
      </c>
      <c r="AS12" s="6">
        <v>4999998.7911042003</v>
      </c>
      <c r="AT12" s="6">
        <v>5000001.5096196299</v>
      </c>
      <c r="AU12" s="6">
        <v>5000000.9089257503</v>
      </c>
      <c r="AV12" s="6">
        <v>4999999.0740473298</v>
      </c>
      <c r="AW12" s="6">
        <v>5000001.5712655997</v>
      </c>
      <c r="AX12" s="6">
        <v>5000000.3979723202</v>
      </c>
      <c r="AY12" s="6">
        <v>5000001.4756117398</v>
      </c>
      <c r="AZ12" s="6">
        <v>4999996.5110857096</v>
      </c>
      <c r="BA12" s="6">
        <v>5000001.4570155898</v>
      </c>
      <c r="BB12" s="6">
        <v>4999997.1167570604</v>
      </c>
      <c r="BC12" s="6">
        <v>4999999.4977123598</v>
      </c>
      <c r="BD12" s="6">
        <v>4999999.4622439798</v>
      </c>
      <c r="BE12" s="6">
        <v>4999998.1618920602</v>
      </c>
      <c r="BF12" s="6">
        <v>5000003.2099178098</v>
      </c>
      <c r="BG12" s="6">
        <v>5000002.0357972197</v>
      </c>
      <c r="BH12" s="6">
        <v>5000000.2378004501</v>
      </c>
      <c r="BI12" s="6">
        <v>4999998.6398988497</v>
      </c>
      <c r="BJ12" s="6">
        <v>5000002.5863887696</v>
      </c>
      <c r="BK12" s="6">
        <v>5000001.0445392895</v>
      </c>
      <c r="BL12" s="6">
        <v>4999999.67014171</v>
      </c>
      <c r="BM12" s="6">
        <v>5000000.3189487597</v>
      </c>
      <c r="BN12" s="6">
        <v>4999997.9494434698</v>
      </c>
      <c r="BO12" s="6">
        <v>4999997.51187032</v>
      </c>
      <c r="BP12" s="6">
        <v>4999999.6889934596</v>
      </c>
      <c r="BQ12" s="6">
        <v>5000000.4101084797</v>
      </c>
      <c r="BR12" s="6">
        <v>4999997.8251385996</v>
      </c>
      <c r="BS12" s="6">
        <v>4999998.7247913703</v>
      </c>
      <c r="BT12" s="6">
        <v>4999996.6477259602</v>
      </c>
      <c r="BU12" s="6">
        <v>4999997.9548770003</v>
      </c>
      <c r="BV12" s="6">
        <v>4999998.5424670205</v>
      </c>
      <c r="BW12" s="6">
        <v>5000002.2410309501</v>
      </c>
      <c r="BX12" s="6">
        <v>4999998.4005674701</v>
      </c>
      <c r="BY12" s="6">
        <v>4999998.94389618</v>
      </c>
      <c r="BZ12" s="6">
        <v>4999997.6903383499</v>
      </c>
      <c r="CA12" s="6">
        <v>4999998.9657461103</v>
      </c>
      <c r="CB12" s="6">
        <v>5000000.1675598295</v>
      </c>
      <c r="CC12" s="6">
        <v>4999998.0941836098</v>
      </c>
      <c r="CD12" s="6">
        <v>4999999.6894099703</v>
      </c>
      <c r="CE12" s="6">
        <v>4999996.8941338398</v>
      </c>
      <c r="CF12" s="6">
        <v>5000002.25911693</v>
      </c>
      <c r="CG12" s="6">
        <v>5000001.7615827397</v>
      </c>
      <c r="CH12" s="6">
        <v>4999998.2815926196</v>
      </c>
      <c r="CI12" s="6">
        <v>4999997.1277380101</v>
      </c>
      <c r="CJ12" s="6">
        <v>4999996.9937141296</v>
      </c>
      <c r="CK12" s="6">
        <v>4999996.76894747</v>
      </c>
      <c r="CL12" s="6">
        <v>5000001.2109286301</v>
      </c>
      <c r="CM12" s="6">
        <v>4999996.9120717403</v>
      </c>
      <c r="CN12" s="6">
        <v>4999998.9472385701</v>
      </c>
      <c r="CO12" s="6">
        <v>4999998.7977810297</v>
      </c>
      <c r="CP12" s="6">
        <v>4999996.55131636</v>
      </c>
      <c r="CQ12" s="6">
        <v>4999998.7248044601</v>
      </c>
      <c r="CR12" s="6">
        <v>4999996.2857424198</v>
      </c>
      <c r="CS12" s="6">
        <v>4999998.8477595104</v>
      </c>
      <c r="CT12" s="6">
        <v>4999999.0880588796</v>
      </c>
      <c r="CU12" s="6">
        <v>5000001.5266988603</v>
      </c>
      <c r="CV12" s="6">
        <v>5000000.33719273</v>
      </c>
    </row>
    <row r="13" spans="1:100">
      <c r="A13" s="6">
        <v>5000001.4769926704</v>
      </c>
      <c r="B13" s="6">
        <v>4999997.93641645</v>
      </c>
      <c r="C13" s="6">
        <v>5000000.1907887198</v>
      </c>
      <c r="D13" s="6">
        <v>5000000.3228142001</v>
      </c>
      <c r="E13" s="6">
        <v>5000001.9246972501</v>
      </c>
      <c r="F13" s="6">
        <v>4999996.7377255904</v>
      </c>
      <c r="G13" s="6">
        <v>4999998.0813055402</v>
      </c>
      <c r="H13" s="6">
        <v>4999999.5347343897</v>
      </c>
      <c r="I13" s="6">
        <v>5000002.7521341396</v>
      </c>
      <c r="J13" s="6">
        <v>5000000.4775760304</v>
      </c>
      <c r="K13" s="6">
        <v>5000000.7823150698</v>
      </c>
      <c r="L13" s="6">
        <v>5000000.0179506997</v>
      </c>
      <c r="M13" s="6">
        <v>5000002.31853953</v>
      </c>
      <c r="N13" s="6">
        <v>5000001.85555878</v>
      </c>
      <c r="O13" s="6">
        <v>5000000.6648348998</v>
      </c>
      <c r="P13" s="6">
        <v>4999998.2153870203</v>
      </c>
      <c r="Q13" s="6">
        <v>5000000.2780637704</v>
      </c>
      <c r="R13" s="6">
        <v>5000001.4434660999</v>
      </c>
      <c r="S13" s="6">
        <v>4999998.5093495296</v>
      </c>
      <c r="T13" s="6">
        <v>5000001.1288909595</v>
      </c>
      <c r="U13" s="6">
        <v>5000002.7520413799</v>
      </c>
      <c r="V13" s="6">
        <v>5000000.4716520598</v>
      </c>
      <c r="W13" s="6">
        <v>5000000.5452714302</v>
      </c>
      <c r="X13" s="6">
        <v>4999997.1002096301</v>
      </c>
      <c r="Y13" s="6">
        <v>5000001.6929005198</v>
      </c>
      <c r="Z13" s="6">
        <v>4999996.84387895</v>
      </c>
      <c r="AA13" s="6">
        <v>4999999.9082598398</v>
      </c>
      <c r="AB13" s="6">
        <v>4999999.15137567</v>
      </c>
      <c r="AC13" s="6">
        <v>4999998.4826915804</v>
      </c>
      <c r="AD13" s="6">
        <v>5000000.2249247497</v>
      </c>
      <c r="AE13" s="6">
        <v>4999999.4547386598</v>
      </c>
      <c r="AF13" s="6">
        <v>4999999.21891494</v>
      </c>
      <c r="AG13" s="6">
        <v>4999998.1198610598</v>
      </c>
      <c r="AH13" s="6">
        <v>4999998.34072119</v>
      </c>
      <c r="AI13" s="6">
        <v>4999999.0892896801</v>
      </c>
      <c r="AJ13" s="6">
        <v>5000001.2822362203</v>
      </c>
      <c r="AK13" s="6">
        <v>5000001.5800282201</v>
      </c>
      <c r="AL13" s="6">
        <v>5000002.4505857602</v>
      </c>
      <c r="AM13" s="6">
        <v>5000000.6567631103</v>
      </c>
      <c r="AN13" s="6">
        <v>5000001.8546099402</v>
      </c>
      <c r="AO13" s="6">
        <v>5000001.1088775601</v>
      </c>
      <c r="AP13" s="6">
        <v>4999997.7978250897</v>
      </c>
      <c r="AQ13" s="6">
        <v>5000000.1559164496</v>
      </c>
      <c r="AR13" s="6">
        <v>4999998.3252151599</v>
      </c>
      <c r="AS13" s="6">
        <v>4999998.7856015898</v>
      </c>
      <c r="AT13" s="6">
        <v>5000001.5015756097</v>
      </c>
      <c r="AU13" s="6">
        <v>5000000.9022399699</v>
      </c>
      <c r="AV13" s="6">
        <v>4999999.0687533896</v>
      </c>
      <c r="AW13" s="6">
        <v>5000001.5646600304</v>
      </c>
      <c r="AX13" s="6">
        <v>5000000.39250594</v>
      </c>
      <c r="AY13" s="6">
        <v>5000001.4694654802</v>
      </c>
      <c r="AZ13" s="6">
        <v>4999996.5055577597</v>
      </c>
      <c r="BA13" s="6">
        <v>5000001.4511584202</v>
      </c>
      <c r="BB13" s="6">
        <v>4999997.1114581702</v>
      </c>
      <c r="BC13" s="6">
        <v>4999999.49153315</v>
      </c>
      <c r="BD13" s="6">
        <v>4999999.4571245704</v>
      </c>
      <c r="BE13" s="6">
        <v>4999998.1571982298</v>
      </c>
      <c r="BF13" s="6">
        <v>5000003.2060038401</v>
      </c>
      <c r="BG13" s="6">
        <v>5000002.0307188602</v>
      </c>
      <c r="BH13" s="6">
        <v>5000000.2240293603</v>
      </c>
      <c r="BI13" s="6">
        <v>4999998.6321455603</v>
      </c>
      <c r="BJ13" s="6">
        <v>5000002.5779704498</v>
      </c>
      <c r="BK13" s="6">
        <v>5000001.0336472904</v>
      </c>
      <c r="BL13" s="6">
        <v>4999999.6635145601</v>
      </c>
      <c r="BM13" s="6">
        <v>5000000.3130619498</v>
      </c>
      <c r="BN13" s="6">
        <v>4999997.9421434598</v>
      </c>
      <c r="BO13" s="6">
        <v>4999997.5067245904</v>
      </c>
      <c r="BP13" s="6">
        <v>4999999.6842807299</v>
      </c>
      <c r="BQ13" s="6">
        <v>5000000.4035323197</v>
      </c>
      <c r="BR13" s="6">
        <v>4999997.81826685</v>
      </c>
      <c r="BS13" s="6">
        <v>4999998.7173177898</v>
      </c>
      <c r="BT13" s="6">
        <v>4999996.6404706202</v>
      </c>
      <c r="BU13" s="6">
        <v>4999997.9494418204</v>
      </c>
      <c r="BV13" s="6">
        <v>4999998.5374032399</v>
      </c>
      <c r="BW13" s="6">
        <v>5000002.2350497404</v>
      </c>
      <c r="BX13" s="6">
        <v>4999998.3946689302</v>
      </c>
      <c r="BY13" s="6">
        <v>4999998.9342652</v>
      </c>
      <c r="BZ13" s="6">
        <v>4999997.6857390897</v>
      </c>
      <c r="CA13" s="6">
        <v>4999998.9617347801</v>
      </c>
      <c r="CB13" s="6">
        <v>5000000.16290903</v>
      </c>
      <c r="CC13" s="6">
        <v>4999998.0900592702</v>
      </c>
      <c r="CD13" s="6">
        <v>4999999.6837644102</v>
      </c>
      <c r="CE13" s="6">
        <v>4999996.8885628497</v>
      </c>
      <c r="CF13" s="6">
        <v>5000002.2525126403</v>
      </c>
      <c r="CG13" s="6">
        <v>5000001.7535363901</v>
      </c>
      <c r="CH13" s="6">
        <v>4999998.2756748097</v>
      </c>
      <c r="CI13" s="6">
        <v>4999997.1209510798</v>
      </c>
      <c r="CJ13" s="6">
        <v>4999996.9870912498</v>
      </c>
      <c r="CK13" s="6">
        <v>4999996.7612143401</v>
      </c>
      <c r="CL13" s="6">
        <v>5000001.2046793001</v>
      </c>
      <c r="CM13" s="6">
        <v>4999996.9007930597</v>
      </c>
      <c r="CN13" s="6">
        <v>4999998.9416916398</v>
      </c>
      <c r="CO13" s="6">
        <v>4999998.7873555096</v>
      </c>
      <c r="CP13" s="6">
        <v>4999996.5444573304</v>
      </c>
      <c r="CQ13" s="6">
        <v>4999998.7160681197</v>
      </c>
      <c r="CR13" s="6">
        <v>4999996.2805537703</v>
      </c>
      <c r="CS13" s="6">
        <v>4999998.8407849604</v>
      </c>
      <c r="CT13" s="6">
        <v>4999999.0816233903</v>
      </c>
      <c r="CU13" s="6">
        <v>5000001.5196137996</v>
      </c>
      <c r="CV13" s="6">
        <v>5000000.3304431699</v>
      </c>
    </row>
    <row r="14" spans="1:100">
      <c r="A14" s="6">
        <v>5000001.4703173405</v>
      </c>
      <c r="B14" s="6">
        <v>4999997.9281897098</v>
      </c>
      <c r="C14" s="6">
        <v>5000000.1808017101</v>
      </c>
      <c r="D14" s="6">
        <v>5000000.31388574</v>
      </c>
      <c r="E14" s="6">
        <v>5000001.9169244999</v>
      </c>
      <c r="F14" s="6">
        <v>4999996.7291775402</v>
      </c>
      <c r="G14" s="6">
        <v>4999998.0709301</v>
      </c>
      <c r="H14" s="6">
        <v>4999999.5243122401</v>
      </c>
      <c r="I14" s="6">
        <v>5000002.7425596202</v>
      </c>
      <c r="J14" s="6">
        <v>5000000.4690540899</v>
      </c>
      <c r="K14" s="6">
        <v>5000000.7731598299</v>
      </c>
      <c r="L14" s="6">
        <v>5000000.0095175896</v>
      </c>
      <c r="M14" s="6">
        <v>5000002.3083333801</v>
      </c>
      <c r="N14" s="6">
        <v>5000001.8477186104</v>
      </c>
      <c r="O14" s="6">
        <v>5000000.6576645598</v>
      </c>
      <c r="P14" s="6">
        <v>4999998.2083652196</v>
      </c>
      <c r="Q14" s="6">
        <v>5000000.2700691903</v>
      </c>
      <c r="R14" s="6">
        <v>5000001.4323638203</v>
      </c>
      <c r="S14" s="6">
        <v>4999998.4963668799</v>
      </c>
      <c r="T14" s="6">
        <v>5000001.1164123202</v>
      </c>
      <c r="U14" s="6">
        <v>5000002.74195637</v>
      </c>
      <c r="V14" s="6">
        <v>5000000.4622619897</v>
      </c>
      <c r="W14" s="6">
        <v>5000000.5355386902</v>
      </c>
      <c r="X14" s="6">
        <v>4999997.0887273103</v>
      </c>
      <c r="Y14" s="6">
        <v>5000001.67886589</v>
      </c>
      <c r="Z14" s="6">
        <v>4999996.8370564096</v>
      </c>
      <c r="AA14" s="6">
        <v>4999999.8945936002</v>
      </c>
      <c r="AB14" s="6">
        <v>4999999.1441133097</v>
      </c>
      <c r="AC14" s="6">
        <v>4999998.4742624601</v>
      </c>
      <c r="AD14" s="6">
        <v>5000000.2165982397</v>
      </c>
      <c r="AE14" s="6">
        <v>4999999.4461233001</v>
      </c>
      <c r="AF14" s="6">
        <v>4999999.20934828</v>
      </c>
      <c r="AG14" s="6">
        <v>4999998.1106470097</v>
      </c>
      <c r="AH14" s="6">
        <v>4999998.3256818699</v>
      </c>
      <c r="AI14" s="6">
        <v>4999999.0776615897</v>
      </c>
      <c r="AJ14" s="6">
        <v>5000001.2740610102</v>
      </c>
      <c r="AK14" s="6">
        <v>5000001.5733880997</v>
      </c>
      <c r="AL14" s="6">
        <v>5000002.4392951</v>
      </c>
      <c r="AM14" s="6">
        <v>5000000.6464460799</v>
      </c>
      <c r="AN14" s="6">
        <v>5000001.8429220803</v>
      </c>
      <c r="AO14" s="6">
        <v>5000001.1025338303</v>
      </c>
      <c r="AP14" s="6">
        <v>4999997.7905313196</v>
      </c>
      <c r="AQ14" s="6">
        <v>5000000.1466108104</v>
      </c>
      <c r="AR14" s="6">
        <v>4999998.3168404801</v>
      </c>
      <c r="AS14" s="6">
        <v>4999998.7794978702</v>
      </c>
      <c r="AT14" s="6">
        <v>5000001.4921759004</v>
      </c>
      <c r="AU14" s="6">
        <v>5000000.89502009</v>
      </c>
      <c r="AV14" s="6">
        <v>4999999.0623659203</v>
      </c>
      <c r="AW14" s="6">
        <v>5000001.5567400996</v>
      </c>
      <c r="AX14" s="6">
        <v>5000000.3865495296</v>
      </c>
      <c r="AY14" s="6">
        <v>5000001.4625125397</v>
      </c>
      <c r="AZ14" s="6">
        <v>4999996.4988024496</v>
      </c>
      <c r="BA14" s="6">
        <v>5000001.4440705199</v>
      </c>
      <c r="BB14" s="6">
        <v>4999997.1056564003</v>
      </c>
      <c r="BC14" s="6">
        <v>4999999.4844108801</v>
      </c>
      <c r="BD14" s="6">
        <v>4999999.4508156199</v>
      </c>
      <c r="BE14" s="6">
        <v>4999998.1521863304</v>
      </c>
      <c r="BF14" s="6">
        <v>5000003.2011876404</v>
      </c>
      <c r="BG14" s="6">
        <v>5000002.0252069198</v>
      </c>
      <c r="BH14" s="6">
        <v>5000000.2092772303</v>
      </c>
      <c r="BI14" s="6">
        <v>4999998.6235361397</v>
      </c>
      <c r="BJ14" s="6">
        <v>5000002.5685841497</v>
      </c>
      <c r="BK14" s="6">
        <v>5000001.0209668698</v>
      </c>
      <c r="BL14" s="6">
        <v>4999999.6557658697</v>
      </c>
      <c r="BM14" s="6">
        <v>5000000.3065903904</v>
      </c>
      <c r="BN14" s="6">
        <v>4999997.9335580096</v>
      </c>
      <c r="BO14" s="6">
        <v>4999997.50123409</v>
      </c>
      <c r="BP14" s="6">
        <v>4999999.6787870303</v>
      </c>
      <c r="BQ14" s="6">
        <v>5000000.3956594197</v>
      </c>
      <c r="BR14" s="6">
        <v>4999997.8104008297</v>
      </c>
      <c r="BS14" s="6">
        <v>4999998.7084592897</v>
      </c>
      <c r="BT14" s="6">
        <v>4999996.6320740199</v>
      </c>
      <c r="BU14" s="6">
        <v>4999997.9437576504</v>
      </c>
      <c r="BV14" s="6">
        <v>4999998.5317162303</v>
      </c>
      <c r="BW14" s="6">
        <v>5000002.2285100697</v>
      </c>
      <c r="BX14" s="6">
        <v>4999998.3885544902</v>
      </c>
      <c r="BY14" s="6">
        <v>4999998.9231830304</v>
      </c>
      <c r="BZ14" s="6">
        <v>4999997.6806642301</v>
      </c>
      <c r="CA14" s="6">
        <v>4999998.95649835</v>
      </c>
      <c r="CB14" s="6">
        <v>5000000.1573362797</v>
      </c>
      <c r="CC14" s="6">
        <v>4999998.0853310796</v>
      </c>
      <c r="CD14" s="6">
        <v>4999999.6774653997</v>
      </c>
      <c r="CE14" s="6">
        <v>4999996.8822048903</v>
      </c>
      <c r="CF14" s="6">
        <v>5000002.2450174903</v>
      </c>
      <c r="CG14" s="6">
        <v>5000001.7445901399</v>
      </c>
      <c r="CH14" s="6">
        <v>4999998.2684106296</v>
      </c>
      <c r="CI14" s="6">
        <v>4999997.11334744</v>
      </c>
      <c r="CJ14" s="6">
        <v>4999996.97986528</v>
      </c>
      <c r="CK14" s="6">
        <v>4999996.7530337404</v>
      </c>
      <c r="CL14" s="6">
        <v>5000001.1983773597</v>
      </c>
      <c r="CM14" s="6">
        <v>4999996.8891568296</v>
      </c>
      <c r="CN14" s="6">
        <v>4999998.9351517595</v>
      </c>
      <c r="CO14" s="6">
        <v>4999998.7750342702</v>
      </c>
      <c r="CP14" s="6">
        <v>4999996.5365033196</v>
      </c>
      <c r="CQ14" s="6">
        <v>4999998.7069375096</v>
      </c>
      <c r="CR14" s="6">
        <v>4999996.2746717101</v>
      </c>
      <c r="CS14" s="6">
        <v>4999998.8339066999</v>
      </c>
      <c r="CT14" s="6">
        <v>4999999.0751189897</v>
      </c>
      <c r="CU14" s="6">
        <v>5000001.5131213004</v>
      </c>
      <c r="CV14" s="6">
        <v>5000000.3229142297</v>
      </c>
    </row>
    <row r="15" spans="1:100">
      <c r="A15" s="6">
        <v>5000001.4704397796</v>
      </c>
      <c r="B15" s="6">
        <v>4999997.9278456001</v>
      </c>
      <c r="C15" s="6">
        <v>5000000.1805031598</v>
      </c>
      <c r="D15" s="6">
        <v>5000000.3057171796</v>
      </c>
      <c r="E15" s="6">
        <v>5000001.9097640105</v>
      </c>
      <c r="F15" s="6">
        <v>4999996.7213309696</v>
      </c>
      <c r="G15" s="6">
        <v>4999998.0622644098</v>
      </c>
      <c r="H15" s="6">
        <v>4999999.5151731903</v>
      </c>
      <c r="I15" s="6">
        <v>5000002.7340469602</v>
      </c>
      <c r="J15" s="6">
        <v>5000000.4619695796</v>
      </c>
      <c r="K15" s="6">
        <v>5000000.7660385799</v>
      </c>
      <c r="L15" s="6">
        <v>5000000.0033467803</v>
      </c>
      <c r="M15" s="6">
        <v>5000002.29933191</v>
      </c>
      <c r="N15" s="6">
        <v>5000001.8413260197</v>
      </c>
      <c r="O15" s="6">
        <v>5000000.6526023699</v>
      </c>
      <c r="P15" s="6">
        <v>4999998.2029830301</v>
      </c>
      <c r="Q15" s="6">
        <v>5000000.2635641601</v>
      </c>
      <c r="R15" s="6">
        <v>5000001.4228405003</v>
      </c>
      <c r="S15" s="6">
        <v>4999998.4860542202</v>
      </c>
      <c r="T15" s="6">
        <v>5000001.1064467104</v>
      </c>
      <c r="U15" s="6">
        <v>5000002.7343122</v>
      </c>
      <c r="V15" s="6">
        <v>5000000.4559809603</v>
      </c>
      <c r="W15" s="6">
        <v>5000000.5290072197</v>
      </c>
      <c r="X15" s="6">
        <v>4999997.08049805</v>
      </c>
      <c r="Y15" s="6">
        <v>5000001.6690115398</v>
      </c>
      <c r="Z15" s="6">
        <v>4999996.8327527205</v>
      </c>
      <c r="AA15" s="6">
        <v>4999999.88507728</v>
      </c>
      <c r="AB15" s="6">
        <v>4999999.1389184603</v>
      </c>
      <c r="AC15" s="6">
        <v>4999998.4690854102</v>
      </c>
      <c r="AD15" s="6">
        <v>5000000.2113607097</v>
      </c>
      <c r="AE15" s="6">
        <v>4999999.4408168597</v>
      </c>
      <c r="AF15" s="6">
        <v>4999999.20353554</v>
      </c>
      <c r="AG15" s="6">
        <v>4999998.1051051198</v>
      </c>
      <c r="AH15" s="6">
        <v>4999998.3159416895</v>
      </c>
      <c r="AI15" s="6">
        <v>4999999.07068987</v>
      </c>
      <c r="AJ15" s="6">
        <v>5000001.2690623999</v>
      </c>
      <c r="AK15" s="6">
        <v>5000001.5701850103</v>
      </c>
      <c r="AL15" s="6">
        <v>5000002.4323501401</v>
      </c>
      <c r="AM15" s="6">
        <v>5000000.6398070501</v>
      </c>
      <c r="AN15" s="6">
        <v>5000001.8357218904</v>
      </c>
      <c r="AO15" s="6">
        <v>5000001.0986567801</v>
      </c>
      <c r="AP15" s="6">
        <v>4999997.78650661</v>
      </c>
      <c r="AQ15" s="6">
        <v>5000000.1413592501</v>
      </c>
      <c r="AR15" s="6">
        <v>4999998.3123582602</v>
      </c>
      <c r="AS15" s="6">
        <v>4999998.7758240197</v>
      </c>
      <c r="AT15" s="6">
        <v>5000001.4874757798</v>
      </c>
      <c r="AU15" s="6">
        <v>5000000.8919569803</v>
      </c>
      <c r="AV15" s="6">
        <v>4999999.0590983303</v>
      </c>
      <c r="AW15" s="6">
        <v>5000001.5527039701</v>
      </c>
      <c r="AX15" s="6">
        <v>5000000.3841028698</v>
      </c>
      <c r="AY15" s="6">
        <v>5000001.4593135295</v>
      </c>
      <c r="AZ15" s="6">
        <v>4999996.4957374698</v>
      </c>
      <c r="BA15" s="6">
        <v>5000001.4414517898</v>
      </c>
      <c r="BB15" s="6">
        <v>4999997.1030847998</v>
      </c>
      <c r="BC15" s="6">
        <v>4999999.48020563</v>
      </c>
      <c r="BD15" s="6">
        <v>4999999.4477433097</v>
      </c>
      <c r="BE15" s="6">
        <v>4999998.14929666</v>
      </c>
      <c r="BF15" s="6">
        <v>5000003.1982785799</v>
      </c>
      <c r="BG15" s="6">
        <v>5000002.0224140203</v>
      </c>
      <c r="BH15" s="6">
        <v>5000000.2034602799</v>
      </c>
      <c r="BI15" s="6">
        <v>4999998.6200011699</v>
      </c>
      <c r="BJ15" s="6">
        <v>5000002.5646120096</v>
      </c>
      <c r="BK15" s="6">
        <v>5000001.01552343</v>
      </c>
      <c r="BL15" s="6">
        <v>4999999.6523520397</v>
      </c>
      <c r="BM15" s="6">
        <v>5000000.3034524703</v>
      </c>
      <c r="BN15" s="6">
        <v>4999997.93000523</v>
      </c>
      <c r="BO15" s="6">
        <v>4999997.4990377696</v>
      </c>
      <c r="BP15" s="6">
        <v>4999999.6762806904</v>
      </c>
      <c r="BQ15" s="6">
        <v>5000000.3917089896</v>
      </c>
      <c r="BR15" s="6">
        <v>4999997.8066013502</v>
      </c>
      <c r="BS15" s="6">
        <v>4999998.7043184601</v>
      </c>
      <c r="BT15" s="6">
        <v>4999996.6275054896</v>
      </c>
      <c r="BU15" s="6">
        <v>4999997.9422776503</v>
      </c>
      <c r="BV15" s="6">
        <v>4999998.5301210899</v>
      </c>
      <c r="BW15" s="6">
        <v>5000002.2271494698</v>
      </c>
      <c r="BX15" s="6">
        <v>4999998.3865946401</v>
      </c>
      <c r="BY15" s="6">
        <v>4999998.9202669496</v>
      </c>
      <c r="BZ15" s="6">
        <v>4999997.6788017098</v>
      </c>
      <c r="CA15" s="6">
        <v>4999998.9551456496</v>
      </c>
      <c r="CB15" s="6">
        <v>5000000.1555753304</v>
      </c>
      <c r="CC15" s="6">
        <v>4999998.0840653898</v>
      </c>
      <c r="CD15" s="6">
        <v>4999999.6753934799</v>
      </c>
      <c r="CE15" s="6">
        <v>4999996.8800241901</v>
      </c>
      <c r="CF15" s="6">
        <v>5000002.2417949298</v>
      </c>
      <c r="CG15" s="6">
        <v>5000001.7408607705</v>
      </c>
      <c r="CH15" s="6">
        <v>4999998.26601067</v>
      </c>
      <c r="CI15" s="6">
        <v>4999997.1125611002</v>
      </c>
      <c r="CJ15" s="6">
        <v>4999996.9789371798</v>
      </c>
      <c r="CK15" s="6">
        <v>4999996.7522606002</v>
      </c>
      <c r="CL15" s="6">
        <v>5000001.1977073299</v>
      </c>
      <c r="CM15" s="6">
        <v>4999996.8874961101</v>
      </c>
      <c r="CN15" s="6">
        <v>4999998.9337417502</v>
      </c>
      <c r="CO15" s="6">
        <v>4999998.7729393896</v>
      </c>
      <c r="CP15" s="6">
        <v>4999996.5352190305</v>
      </c>
      <c r="CQ15" s="6">
        <v>4999998.7049147803</v>
      </c>
      <c r="CR15" s="6">
        <v>4999996.2738105804</v>
      </c>
      <c r="CS15" s="6">
        <v>4999998.83289285</v>
      </c>
      <c r="CT15" s="6">
        <v>4999999.07362408</v>
      </c>
      <c r="CU15" s="6">
        <v>5000001.5118335001</v>
      </c>
      <c r="CV15" s="6">
        <v>5000000.3211288797</v>
      </c>
    </row>
    <row r="16" spans="1:100">
      <c r="A16" s="6">
        <v>5000001.4700166499</v>
      </c>
      <c r="B16" s="6">
        <v>4999997.9283009898</v>
      </c>
      <c r="C16" s="6">
        <v>5000000.1807071799</v>
      </c>
      <c r="D16" s="6">
        <v>5000000.3058352098</v>
      </c>
      <c r="E16" s="6">
        <v>5000001.9101624005</v>
      </c>
      <c r="F16" s="6">
        <v>4999996.7212894103</v>
      </c>
      <c r="G16" s="6">
        <v>4999998.0622617099</v>
      </c>
      <c r="H16" s="6">
        <v>4999999.5154978801</v>
      </c>
      <c r="I16" s="6">
        <v>5000002.7339654397</v>
      </c>
      <c r="J16" s="6">
        <v>5000000.4619186698</v>
      </c>
      <c r="K16" s="6">
        <v>5000000.76633891</v>
      </c>
      <c r="L16" s="6">
        <v>5000000.0033512199</v>
      </c>
      <c r="M16" s="6">
        <v>5000002.2991149602</v>
      </c>
      <c r="N16" s="6">
        <v>5000001.84111699</v>
      </c>
      <c r="O16" s="6">
        <v>5000000.6522898199</v>
      </c>
      <c r="P16" s="6">
        <v>4999998.2027134905</v>
      </c>
      <c r="Q16" s="6">
        <v>5000000.2635834496</v>
      </c>
      <c r="R16" s="6">
        <v>5000001.4228765396</v>
      </c>
      <c r="S16" s="6">
        <v>4999998.4859742802</v>
      </c>
      <c r="T16" s="6">
        <v>5000001.1066048099</v>
      </c>
      <c r="U16" s="6">
        <v>5000002.7340786504</v>
      </c>
      <c r="V16" s="6">
        <v>5000000.4564572498</v>
      </c>
      <c r="W16" s="6">
        <v>5000000.5290225102</v>
      </c>
      <c r="X16" s="6">
        <v>4999997.0805751402</v>
      </c>
      <c r="Y16" s="6">
        <v>5000001.6685736701</v>
      </c>
      <c r="Z16" s="6">
        <v>4999996.8327576201</v>
      </c>
      <c r="AA16" s="6">
        <v>4999999.8849159302</v>
      </c>
      <c r="AB16" s="6">
        <v>4999999.1387913302</v>
      </c>
      <c r="AC16" s="6">
        <v>4999998.4687729301</v>
      </c>
      <c r="AD16" s="6">
        <v>5000000.2107289601</v>
      </c>
      <c r="AE16" s="6">
        <v>4999999.4405126004</v>
      </c>
      <c r="AF16" s="6">
        <v>4999999.2036592504</v>
      </c>
      <c r="AG16" s="6">
        <v>4999998.1048301002</v>
      </c>
      <c r="AH16" s="6">
        <v>4999998.3156041903</v>
      </c>
      <c r="AI16" s="6">
        <v>4999999.07028032</v>
      </c>
      <c r="AJ16" s="6">
        <v>5000001.2687915098</v>
      </c>
      <c r="AK16" s="6">
        <v>5000001.5699150003</v>
      </c>
      <c r="AL16" s="6">
        <v>5000002.4319699099</v>
      </c>
      <c r="AM16" s="6">
        <v>5000000.6394025804</v>
      </c>
      <c r="AN16" s="6">
        <v>5000001.8351624096</v>
      </c>
      <c r="AO16" s="6">
        <v>5000001.0985177597</v>
      </c>
      <c r="AP16" s="6">
        <v>4999997.7859015604</v>
      </c>
      <c r="AQ16" s="6">
        <v>5000000.1404929701</v>
      </c>
      <c r="AR16" s="6">
        <v>4999998.3121767202</v>
      </c>
      <c r="AS16" s="6">
        <v>4999998.7758923201</v>
      </c>
      <c r="AT16" s="6">
        <v>5000001.4874677705</v>
      </c>
      <c r="AU16" s="6">
        <v>5000000.8918858301</v>
      </c>
      <c r="AV16" s="6">
        <v>4999999.0591303399</v>
      </c>
      <c r="AW16" s="6">
        <v>5000001.5526950201</v>
      </c>
      <c r="AX16" s="6">
        <v>5000000.3838787498</v>
      </c>
      <c r="AY16" s="6">
        <v>5000001.4594722502</v>
      </c>
      <c r="AZ16" s="6">
        <v>4999996.4950714502</v>
      </c>
      <c r="BA16" s="6">
        <v>5000001.4406035002</v>
      </c>
      <c r="BB16" s="6">
        <v>4999997.1031362601</v>
      </c>
      <c r="BC16" s="6">
        <v>4999999.4802055899</v>
      </c>
      <c r="BD16" s="6">
        <v>4999999.44736809</v>
      </c>
      <c r="BE16" s="6">
        <v>4999998.1489617499</v>
      </c>
      <c r="BF16" s="6">
        <v>5000003.1970916605</v>
      </c>
      <c r="BG16" s="6">
        <v>5000002.02250225</v>
      </c>
      <c r="BH16" s="6">
        <v>5000000.2035440598</v>
      </c>
      <c r="BI16" s="6">
        <v>4999998.6200466501</v>
      </c>
      <c r="BJ16" s="6">
        <v>5000002.5643887799</v>
      </c>
      <c r="BK16" s="6">
        <v>5000001.0152308</v>
      </c>
      <c r="BL16" s="6">
        <v>4999999.6525593102</v>
      </c>
      <c r="BM16" s="6">
        <v>5000000.3032207098</v>
      </c>
      <c r="BN16" s="6">
        <v>4999997.9296958297</v>
      </c>
      <c r="BO16" s="6">
        <v>4999997.4988618596</v>
      </c>
      <c r="BP16" s="6">
        <v>4999999.6761116004</v>
      </c>
      <c r="BQ16" s="6">
        <v>5000000.3913615504</v>
      </c>
      <c r="BR16" s="6">
        <v>4999997.8060191004</v>
      </c>
      <c r="BS16" s="6">
        <v>4999998.7035403503</v>
      </c>
      <c r="BT16" s="6">
        <v>4999996.6268547401</v>
      </c>
      <c r="BU16" s="6">
        <v>4999997.9427633798</v>
      </c>
      <c r="BV16" s="6">
        <v>4999998.5300927404</v>
      </c>
      <c r="BW16" s="6">
        <v>5000002.2269342402</v>
      </c>
      <c r="BX16" s="6">
        <v>4999998.3868880896</v>
      </c>
      <c r="BY16" s="6">
        <v>4999998.9197255904</v>
      </c>
      <c r="BZ16" s="6">
        <v>4999997.6789209796</v>
      </c>
      <c r="CA16" s="6">
        <v>4999998.9551157197</v>
      </c>
      <c r="CB16" s="6">
        <v>5000000.15527537</v>
      </c>
      <c r="CC16" s="6">
        <v>4999998.0841233497</v>
      </c>
      <c r="CD16" s="6">
        <v>4999999.6750114104</v>
      </c>
      <c r="CE16" s="6">
        <v>4999996.8798768697</v>
      </c>
      <c r="CF16" s="6">
        <v>5000002.2413789602</v>
      </c>
      <c r="CG16" s="6">
        <v>5000001.7400958799</v>
      </c>
      <c r="CH16" s="6">
        <v>4999998.2654743399</v>
      </c>
      <c r="CI16" s="6">
        <v>4999997.1124218199</v>
      </c>
      <c r="CJ16" s="6">
        <v>4999996.9787905104</v>
      </c>
      <c r="CK16" s="6">
        <v>4999996.7522882596</v>
      </c>
      <c r="CL16" s="6">
        <v>5000001.1974568497</v>
      </c>
      <c r="CM16" s="6">
        <v>4999996.8871202199</v>
      </c>
      <c r="CN16" s="6">
        <v>4999998.9338122196</v>
      </c>
      <c r="CO16" s="6">
        <v>4999998.7730024001</v>
      </c>
      <c r="CP16" s="6">
        <v>4999996.5350161996</v>
      </c>
      <c r="CQ16" s="6">
        <v>4999998.7048280602</v>
      </c>
      <c r="CR16" s="6">
        <v>4999996.2735822499</v>
      </c>
      <c r="CS16" s="6">
        <v>4999998.8328746399</v>
      </c>
      <c r="CT16" s="6">
        <v>4999999.0735563096</v>
      </c>
      <c r="CU16" s="6">
        <v>5000001.5113643901</v>
      </c>
      <c r="CV16" s="6">
        <v>5000000.3206200004</v>
      </c>
    </row>
    <row r="17" spans="1:100">
      <c r="A17" s="6">
        <v>5000001.4700359702</v>
      </c>
      <c r="B17" s="6">
        <v>4999997.9283326501</v>
      </c>
      <c r="C17" s="6">
        <v>5000000.1804660596</v>
      </c>
      <c r="D17" s="6">
        <v>5000000.3057889398</v>
      </c>
      <c r="E17" s="6">
        <v>5000001.9101147903</v>
      </c>
      <c r="F17" s="6">
        <v>4999996.7213056004</v>
      </c>
      <c r="G17" s="6">
        <v>4999998.0621120399</v>
      </c>
      <c r="H17" s="6">
        <v>4999999.5153739601</v>
      </c>
      <c r="I17" s="6">
        <v>5000002.7338020001</v>
      </c>
      <c r="J17" s="6">
        <v>5000000.4621549398</v>
      </c>
      <c r="K17" s="6">
        <v>5000000.7664462104</v>
      </c>
      <c r="L17" s="6">
        <v>5000000.0034189504</v>
      </c>
      <c r="M17" s="6">
        <v>5000002.2988575101</v>
      </c>
      <c r="N17" s="6">
        <v>5000001.8416214297</v>
      </c>
      <c r="O17" s="6">
        <v>5000000.6522987997</v>
      </c>
      <c r="P17" s="6">
        <v>4999998.20277353</v>
      </c>
      <c r="Q17" s="6">
        <v>5000000.2633924996</v>
      </c>
      <c r="R17" s="6">
        <v>5000001.4227626501</v>
      </c>
      <c r="S17" s="6">
        <v>4999998.4858513596</v>
      </c>
      <c r="T17" s="6">
        <v>5000001.1068774201</v>
      </c>
      <c r="U17" s="6">
        <v>5000002.7340399101</v>
      </c>
      <c r="V17" s="6">
        <v>5000000.4566031797</v>
      </c>
      <c r="W17" s="6">
        <v>5000000.52903823</v>
      </c>
      <c r="X17" s="6">
        <v>4999997.0805292102</v>
      </c>
      <c r="Y17" s="6">
        <v>5000001.6686176397</v>
      </c>
      <c r="Z17" s="6">
        <v>4999996.8326996705</v>
      </c>
      <c r="AA17" s="6">
        <v>4999999.8850658303</v>
      </c>
      <c r="AB17" s="6">
        <v>4999999.1389279598</v>
      </c>
      <c r="AC17" s="6">
        <v>4999998.4682807596</v>
      </c>
      <c r="AD17" s="6">
        <v>5000000.2105913404</v>
      </c>
      <c r="AE17" s="6">
        <v>4999999.4401882105</v>
      </c>
      <c r="AF17" s="6">
        <v>4999999.2034157496</v>
      </c>
      <c r="AG17" s="6">
        <v>4999998.1049902998</v>
      </c>
      <c r="AH17" s="6">
        <v>4999998.3157657804</v>
      </c>
      <c r="AI17" s="6">
        <v>4999999.0704834303</v>
      </c>
      <c r="AJ17" s="6">
        <v>5000001.2691318998</v>
      </c>
      <c r="AK17" s="6">
        <v>5000001.5698343404</v>
      </c>
      <c r="AL17" s="6">
        <v>5000002.4321117997</v>
      </c>
      <c r="AM17" s="6">
        <v>5000000.6392382402</v>
      </c>
      <c r="AN17" s="6">
        <v>5000001.83555004</v>
      </c>
      <c r="AO17" s="6">
        <v>5000001.0985571798</v>
      </c>
      <c r="AP17" s="6">
        <v>4999997.78588985</v>
      </c>
      <c r="AQ17" s="6">
        <v>5000000.1402789699</v>
      </c>
      <c r="AR17" s="6">
        <v>4999998.3122799499</v>
      </c>
      <c r="AS17" s="6">
        <v>4999998.7753407704</v>
      </c>
      <c r="AT17" s="6">
        <v>5000001.4872921603</v>
      </c>
      <c r="AU17" s="6">
        <v>5000000.8919468997</v>
      </c>
      <c r="AV17" s="6">
        <v>4999999.05926139</v>
      </c>
      <c r="AW17" s="6">
        <v>5000001.5527126696</v>
      </c>
      <c r="AX17" s="6">
        <v>5000000.3834466003</v>
      </c>
      <c r="AY17" s="6">
        <v>5000001.4591815798</v>
      </c>
      <c r="AZ17" s="6">
        <v>4999996.4954800401</v>
      </c>
      <c r="BA17" s="6">
        <v>5000001.4414255703</v>
      </c>
      <c r="BB17" s="6">
        <v>4999997.1033904301</v>
      </c>
      <c r="BC17" s="6">
        <v>4999999.4798368802</v>
      </c>
      <c r="BD17" s="6">
        <v>4999999.4474187102</v>
      </c>
      <c r="BE17" s="6">
        <v>4999998.14914745</v>
      </c>
      <c r="BF17" s="6">
        <v>5000003.1971634598</v>
      </c>
      <c r="BG17" s="6">
        <v>5000002.0224719802</v>
      </c>
      <c r="BH17" s="6">
        <v>5000000.20378902</v>
      </c>
      <c r="BI17" s="6">
        <v>4999998.6202291697</v>
      </c>
      <c r="BJ17" s="6">
        <v>5000002.5646407297</v>
      </c>
      <c r="BK17" s="6">
        <v>5000001.0153949596</v>
      </c>
      <c r="BL17" s="6">
        <v>4999999.6521953205</v>
      </c>
      <c r="BM17" s="6">
        <v>5000000.3033232596</v>
      </c>
      <c r="BN17" s="6">
        <v>4999997.92971035</v>
      </c>
      <c r="BO17" s="6">
        <v>4999997.4988128403</v>
      </c>
      <c r="BP17" s="6">
        <v>4999999.6761929803</v>
      </c>
      <c r="BQ17" s="6">
        <v>5000000.3913873304</v>
      </c>
      <c r="BR17" s="6">
        <v>4999997.80578091</v>
      </c>
      <c r="BS17" s="6">
        <v>4999998.70329485</v>
      </c>
      <c r="BT17" s="6">
        <v>4999996.6264258102</v>
      </c>
      <c r="BU17" s="6">
        <v>4999997.9428526703</v>
      </c>
      <c r="BV17" s="6">
        <v>4999998.5303039504</v>
      </c>
      <c r="BW17" s="6">
        <v>5000002.2271779096</v>
      </c>
      <c r="BX17" s="6">
        <v>4999998.3866355699</v>
      </c>
      <c r="BY17" s="6">
        <v>4999998.9199167797</v>
      </c>
      <c r="BZ17" s="6">
        <v>4999997.6788678803</v>
      </c>
      <c r="CA17" s="6">
        <v>4999998.9554311</v>
      </c>
      <c r="CB17" s="6">
        <v>5000000.1551110595</v>
      </c>
      <c r="CC17" s="6">
        <v>4999998.0835073898</v>
      </c>
      <c r="CD17" s="6">
        <v>4999999.6751328297</v>
      </c>
      <c r="CE17" s="6">
        <v>4999996.87982806</v>
      </c>
      <c r="CF17" s="6">
        <v>5000002.2413057797</v>
      </c>
      <c r="CG17" s="6">
        <v>5000001.7402021103</v>
      </c>
      <c r="CH17" s="6">
        <v>4999998.2654630002</v>
      </c>
      <c r="CI17" s="6">
        <v>4999997.1124302596</v>
      </c>
      <c r="CJ17" s="6">
        <v>4999996.9787850399</v>
      </c>
      <c r="CK17" s="6">
        <v>4999996.7525156299</v>
      </c>
      <c r="CL17" s="6">
        <v>5000001.1975377398</v>
      </c>
      <c r="CM17" s="6">
        <v>4999996.8874261603</v>
      </c>
      <c r="CN17" s="6">
        <v>4999998.9343393398</v>
      </c>
      <c r="CO17" s="6">
        <v>4999998.7728448799</v>
      </c>
      <c r="CP17" s="6">
        <v>4999996.5350323897</v>
      </c>
      <c r="CQ17" s="6">
        <v>4999998.7044664798</v>
      </c>
      <c r="CR17" s="6">
        <v>4999996.2737465799</v>
      </c>
      <c r="CS17" s="6">
        <v>4999998.8329011202</v>
      </c>
      <c r="CT17" s="6">
        <v>4999999.0737989303</v>
      </c>
      <c r="CU17" s="6">
        <v>5000001.5114594204</v>
      </c>
      <c r="CV17" s="6">
        <v>5000000.3206358096</v>
      </c>
    </row>
    <row r="18" spans="1:100">
      <c r="A18" s="6">
        <v>5000001.4702482997</v>
      </c>
      <c r="B18" s="6">
        <v>4999997.9283699598</v>
      </c>
      <c r="C18" s="6">
        <v>5000000.1805628603</v>
      </c>
      <c r="D18" s="6">
        <v>5000000.3060886702</v>
      </c>
      <c r="E18" s="6">
        <v>5000001.9101281101</v>
      </c>
      <c r="F18" s="6">
        <v>4999996.7211420396</v>
      </c>
      <c r="G18" s="6">
        <v>4999998.0622314904</v>
      </c>
      <c r="H18" s="6">
        <v>4999999.5155822197</v>
      </c>
      <c r="I18" s="6">
        <v>5000002.7340435097</v>
      </c>
      <c r="J18" s="6">
        <v>5000000.4620991498</v>
      </c>
      <c r="K18" s="6">
        <v>5000000.76608798</v>
      </c>
      <c r="L18" s="6">
        <v>5000000.00345759</v>
      </c>
      <c r="M18" s="6">
        <v>5000002.2987859799</v>
      </c>
      <c r="N18" s="6">
        <v>5000001.8415521197</v>
      </c>
      <c r="O18" s="6">
        <v>5000000.6523774201</v>
      </c>
      <c r="P18" s="6">
        <v>4999998.2030131901</v>
      </c>
      <c r="Q18" s="6">
        <v>5000000.2634841297</v>
      </c>
      <c r="R18" s="6">
        <v>5000001.4229382398</v>
      </c>
      <c r="S18" s="6">
        <v>4999998.4859173195</v>
      </c>
      <c r="T18" s="6">
        <v>5000001.10687677</v>
      </c>
      <c r="U18" s="6">
        <v>5000002.7341335099</v>
      </c>
      <c r="V18" s="6">
        <v>5000000.4568415796</v>
      </c>
      <c r="W18" s="6">
        <v>5000000.5291671604</v>
      </c>
      <c r="X18" s="6">
        <v>4999997.0807144605</v>
      </c>
      <c r="Y18" s="6">
        <v>5000001.6684765201</v>
      </c>
      <c r="Z18" s="6">
        <v>4999996.83299876</v>
      </c>
      <c r="AA18" s="6">
        <v>4999999.8850857504</v>
      </c>
      <c r="AB18" s="6">
        <v>4999999.1392376497</v>
      </c>
      <c r="AC18" s="6">
        <v>4999998.4682149598</v>
      </c>
      <c r="AD18" s="6">
        <v>5000000.21048423</v>
      </c>
      <c r="AE18" s="6">
        <v>4999999.4402909903</v>
      </c>
      <c r="AF18" s="6">
        <v>4999999.2034818996</v>
      </c>
      <c r="AG18" s="6">
        <v>4999998.10509302</v>
      </c>
      <c r="AH18" s="6">
        <v>4999998.3155931402</v>
      </c>
      <c r="AI18" s="6">
        <v>4999999.0702924198</v>
      </c>
      <c r="AJ18" s="6">
        <v>5000001.2689402299</v>
      </c>
      <c r="AK18" s="6">
        <v>5000001.5699481098</v>
      </c>
      <c r="AL18" s="6">
        <v>5000002.4323239801</v>
      </c>
      <c r="AM18" s="6">
        <v>5000000.6392881302</v>
      </c>
      <c r="AN18" s="6">
        <v>5000001.8356802203</v>
      </c>
      <c r="AO18" s="6">
        <v>5000001.0986736696</v>
      </c>
      <c r="AP18" s="6">
        <v>4999997.7859217701</v>
      </c>
      <c r="AQ18" s="6">
        <v>5000000.1405811096</v>
      </c>
      <c r="AR18" s="6">
        <v>4999998.3125579497</v>
      </c>
      <c r="AS18" s="6">
        <v>4999998.7756171804</v>
      </c>
      <c r="AT18" s="6">
        <v>5000001.4872754496</v>
      </c>
      <c r="AU18" s="6">
        <v>5000000.8917384502</v>
      </c>
      <c r="AV18" s="6">
        <v>4999999.0592488404</v>
      </c>
      <c r="AW18" s="6">
        <v>5000001.5528282002</v>
      </c>
      <c r="AX18" s="6">
        <v>5000000.3837554101</v>
      </c>
      <c r="AY18" s="6">
        <v>5000001.4596703397</v>
      </c>
      <c r="AZ18" s="6">
        <v>4999996.49544081</v>
      </c>
      <c r="BA18" s="6">
        <v>5000001.4406463299</v>
      </c>
      <c r="BB18" s="6">
        <v>4999997.1033882098</v>
      </c>
      <c r="BC18" s="6">
        <v>4999999.4798363997</v>
      </c>
      <c r="BD18" s="6">
        <v>4999999.4474364901</v>
      </c>
      <c r="BE18" s="6">
        <v>4999998.1491566096</v>
      </c>
      <c r="BF18" s="6">
        <v>5000003.1971390396</v>
      </c>
      <c r="BG18" s="6">
        <v>5000002.0226099603</v>
      </c>
      <c r="BH18" s="6">
        <v>5000000.2037134701</v>
      </c>
      <c r="BI18" s="6">
        <v>4999998.6199694499</v>
      </c>
      <c r="BJ18" s="6">
        <v>5000002.5646943403</v>
      </c>
      <c r="BK18" s="6">
        <v>5000001.0150969196</v>
      </c>
      <c r="BL18" s="6">
        <v>4999999.6524716597</v>
      </c>
      <c r="BM18" s="6">
        <v>5000000.3031999096</v>
      </c>
      <c r="BN18" s="6">
        <v>4999997.9295456</v>
      </c>
      <c r="BO18" s="6">
        <v>4999997.4990164796</v>
      </c>
      <c r="BP18" s="6">
        <v>4999999.6758872801</v>
      </c>
      <c r="BQ18" s="6">
        <v>5000000.3912531799</v>
      </c>
      <c r="BR18" s="6">
        <v>4999997.8057347201</v>
      </c>
      <c r="BS18" s="6">
        <v>4999998.7034561001</v>
      </c>
      <c r="BT18" s="6">
        <v>4999996.6263254704</v>
      </c>
      <c r="BU18" s="6">
        <v>4999997.9427477196</v>
      </c>
      <c r="BV18" s="6">
        <v>4999998.5302660596</v>
      </c>
      <c r="BW18" s="6">
        <v>5000002.2271095403</v>
      </c>
      <c r="BX18" s="6">
        <v>4999998.3863728801</v>
      </c>
      <c r="BY18" s="6">
        <v>4999998.9195349198</v>
      </c>
      <c r="BZ18" s="6">
        <v>4999997.67895108</v>
      </c>
      <c r="CA18" s="6">
        <v>4999998.9552616803</v>
      </c>
      <c r="CB18" s="6">
        <v>5000000.1552677201</v>
      </c>
      <c r="CC18" s="6">
        <v>4999998.0836042799</v>
      </c>
      <c r="CD18" s="6">
        <v>4999999.6749851499</v>
      </c>
      <c r="CE18" s="6">
        <v>4999996.8796159104</v>
      </c>
      <c r="CF18" s="6">
        <v>5000002.2411181303</v>
      </c>
      <c r="CG18" s="6">
        <v>5000001.74020903</v>
      </c>
      <c r="CH18" s="6">
        <v>4999998.2655057795</v>
      </c>
      <c r="CI18" s="6">
        <v>4999997.1124625001</v>
      </c>
      <c r="CJ18" s="6">
        <v>4999996.9789373903</v>
      </c>
      <c r="CK18" s="6">
        <v>4999996.7524364004</v>
      </c>
      <c r="CL18" s="6">
        <v>5000001.1975243697</v>
      </c>
      <c r="CM18" s="6">
        <v>4999996.8872290105</v>
      </c>
      <c r="CN18" s="6">
        <v>4999998.9342578398</v>
      </c>
      <c r="CO18" s="6">
        <v>4999998.7733986797</v>
      </c>
      <c r="CP18" s="6">
        <v>4999996.5349240098</v>
      </c>
      <c r="CQ18" s="6">
        <v>4999998.7044560304</v>
      </c>
      <c r="CR18" s="6">
        <v>4999996.2737461301</v>
      </c>
      <c r="CS18" s="6">
        <v>4999998.8329984397</v>
      </c>
      <c r="CT18" s="6">
        <v>4999999.0737426504</v>
      </c>
      <c r="CU18" s="6">
        <v>5000001.5116304597</v>
      </c>
      <c r="CV18" s="6">
        <v>5000000.3207007004</v>
      </c>
    </row>
    <row r="19" spans="1:100">
      <c r="A19" s="6">
        <v>5000001.4704683498</v>
      </c>
      <c r="B19" s="6">
        <v>4999997.9284942802</v>
      </c>
      <c r="C19" s="6">
        <v>5000000.1805509096</v>
      </c>
      <c r="D19" s="6">
        <v>5000000.3059861502</v>
      </c>
      <c r="E19" s="6">
        <v>5000001.9102745997</v>
      </c>
      <c r="F19" s="6">
        <v>4999996.7211483996</v>
      </c>
      <c r="G19" s="6">
        <v>4999998.0620606598</v>
      </c>
      <c r="H19" s="6">
        <v>4999999.5156124597</v>
      </c>
      <c r="I19" s="6">
        <v>5000002.7339650895</v>
      </c>
      <c r="J19" s="6">
        <v>5000000.4622433903</v>
      </c>
      <c r="K19" s="6">
        <v>5000000.7662461903</v>
      </c>
      <c r="L19" s="6">
        <v>5000000.0031705601</v>
      </c>
      <c r="M19" s="6">
        <v>5000002.29900569</v>
      </c>
      <c r="N19" s="6">
        <v>5000001.8419225002</v>
      </c>
      <c r="O19" s="6">
        <v>5000000.6521009002</v>
      </c>
      <c r="P19" s="6">
        <v>4999998.2026781598</v>
      </c>
      <c r="Q19" s="6">
        <v>5000000.2633227501</v>
      </c>
      <c r="R19" s="6">
        <v>5000001.4226126997</v>
      </c>
      <c r="S19" s="6">
        <v>4999998.4859085204</v>
      </c>
      <c r="T19" s="6">
        <v>5000001.1067174301</v>
      </c>
      <c r="U19" s="6">
        <v>5000002.7340829298</v>
      </c>
      <c r="V19" s="6">
        <v>5000000.4574116096</v>
      </c>
      <c r="W19" s="6">
        <v>5000000.5291005401</v>
      </c>
      <c r="X19" s="6">
        <v>4999997.0803948604</v>
      </c>
      <c r="Y19" s="6">
        <v>5000001.6686575701</v>
      </c>
      <c r="Z19" s="6">
        <v>4999996.8328525601</v>
      </c>
      <c r="AA19" s="6">
        <v>4999999.8855565796</v>
      </c>
      <c r="AB19" s="6">
        <v>4999999.1388806095</v>
      </c>
      <c r="AC19" s="6">
        <v>4999998.4682005597</v>
      </c>
      <c r="AD19" s="6">
        <v>5000000.2106632302</v>
      </c>
      <c r="AE19" s="6">
        <v>4999999.4402384497</v>
      </c>
      <c r="AF19" s="6">
        <v>4999999.2032928104</v>
      </c>
      <c r="AG19" s="6">
        <v>4999998.1052014204</v>
      </c>
      <c r="AH19" s="6">
        <v>4999998.3155468302</v>
      </c>
      <c r="AI19" s="6">
        <v>4999999.0701323599</v>
      </c>
      <c r="AJ19" s="6">
        <v>5000001.2689235797</v>
      </c>
      <c r="AK19" s="6">
        <v>5000001.5699874498</v>
      </c>
      <c r="AL19" s="6">
        <v>5000002.4321270501</v>
      </c>
      <c r="AM19" s="6">
        <v>5000000.6393123399</v>
      </c>
      <c r="AN19" s="6">
        <v>5000001.8358068904</v>
      </c>
      <c r="AO19" s="6">
        <v>5000001.0988123696</v>
      </c>
      <c r="AP19" s="6">
        <v>4999997.7859256901</v>
      </c>
      <c r="AQ19" s="6">
        <v>5000000.1401014403</v>
      </c>
      <c r="AR19" s="6">
        <v>4999998.3125341497</v>
      </c>
      <c r="AS19" s="6">
        <v>4999998.7755486201</v>
      </c>
      <c r="AT19" s="6">
        <v>5000001.4872626904</v>
      </c>
      <c r="AU19" s="6">
        <v>5000000.8915597498</v>
      </c>
      <c r="AV19" s="6">
        <v>4999999.05907642</v>
      </c>
      <c r="AW19" s="6">
        <v>5000001.5527985301</v>
      </c>
      <c r="AX19" s="6">
        <v>5000000.3836530196</v>
      </c>
      <c r="AY19" s="6">
        <v>5000001.4591325</v>
      </c>
      <c r="AZ19" s="6">
        <v>4999996.4954559701</v>
      </c>
      <c r="BA19" s="6">
        <v>5000001.4406494005</v>
      </c>
      <c r="BB19" s="6">
        <v>4999997.1036306201</v>
      </c>
      <c r="BC19" s="6">
        <v>4999999.47987149</v>
      </c>
      <c r="BD19" s="6">
        <v>4999999.4472430097</v>
      </c>
      <c r="BE19" s="6">
        <v>4999998.14911051</v>
      </c>
      <c r="BF19" s="6">
        <v>5000003.2051950404</v>
      </c>
      <c r="BG19" s="6">
        <v>5000002.0227273302</v>
      </c>
      <c r="BH19" s="6">
        <v>5000000.2036758298</v>
      </c>
      <c r="BI19" s="6">
        <v>4999998.6201220797</v>
      </c>
      <c r="BJ19" s="6">
        <v>5000002.56472308</v>
      </c>
      <c r="BK19" s="6">
        <v>5000001.0151354196</v>
      </c>
      <c r="BL19" s="6">
        <v>4999999.6525722798</v>
      </c>
      <c r="BM19" s="6">
        <v>5000000.3031791896</v>
      </c>
      <c r="BN19" s="6">
        <v>4999997.9294138998</v>
      </c>
      <c r="BO19" s="6">
        <v>4999997.4987558201</v>
      </c>
      <c r="BP19" s="6">
        <v>4999999.6757234698</v>
      </c>
      <c r="BQ19" s="6">
        <v>5000000.3911808403</v>
      </c>
      <c r="BR19" s="6">
        <v>4999997.8057868704</v>
      </c>
      <c r="BS19" s="6">
        <v>4999998.7034912696</v>
      </c>
      <c r="BT19" s="6">
        <v>4999996.6264048796</v>
      </c>
      <c r="BU19" s="6">
        <v>4999997.9427845702</v>
      </c>
      <c r="BV19" s="6">
        <v>4999998.5300068101</v>
      </c>
      <c r="BW19" s="6">
        <v>5000002.22714076</v>
      </c>
      <c r="BX19" s="6">
        <v>4999998.3864229098</v>
      </c>
      <c r="BY19" s="6">
        <v>4999998.9197874796</v>
      </c>
      <c r="BZ19" s="6">
        <v>4999997.6789949797</v>
      </c>
      <c r="CA19" s="6">
        <v>4999998.9553436004</v>
      </c>
      <c r="CB19" s="6">
        <v>5000000.1552264504</v>
      </c>
      <c r="CC19" s="6">
        <v>4999998.0837572897</v>
      </c>
      <c r="CD19" s="6">
        <v>4999999.6746690897</v>
      </c>
      <c r="CE19" s="6">
        <v>4999996.8797118999</v>
      </c>
      <c r="CF19" s="6">
        <v>5000002.2411273401</v>
      </c>
      <c r="CG19" s="6">
        <v>5000001.7400575299</v>
      </c>
      <c r="CH19" s="6">
        <v>4999998.2654772596</v>
      </c>
      <c r="CI19" s="6">
        <v>4999997.1124742804</v>
      </c>
      <c r="CJ19" s="6">
        <v>4999996.9786436697</v>
      </c>
      <c r="CK19" s="6">
        <v>4999996.7524980102</v>
      </c>
      <c r="CL19" s="6">
        <v>5000001.19741836</v>
      </c>
      <c r="CM19" s="6">
        <v>4999996.88738681</v>
      </c>
      <c r="CN19" s="6">
        <v>4999998.9341141302</v>
      </c>
      <c r="CO19" s="6">
        <v>4999998.7734829001</v>
      </c>
      <c r="CP19" s="6">
        <v>4999996.5352471797</v>
      </c>
      <c r="CQ19" s="6">
        <v>4999998.7044661399</v>
      </c>
      <c r="CR19" s="6">
        <v>4999996.2735444</v>
      </c>
      <c r="CS19" s="6">
        <v>4999998.8332875697</v>
      </c>
      <c r="CT19" s="6">
        <v>4999999.0735218804</v>
      </c>
      <c r="CU19" s="6">
        <v>5000001.5115700196</v>
      </c>
      <c r="CV19" s="6">
        <v>5000000.3211283898</v>
      </c>
    </row>
    <row r="24" spans="1:100">
      <c r="A24" s="6" t="s">
        <v>100</v>
      </c>
      <c r="B24" s="6" t="s">
        <v>1</v>
      </c>
      <c r="C24" s="6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6" t="s">
        <v>8</v>
      </c>
      <c r="J24" s="6" t="s">
        <v>9</v>
      </c>
      <c r="K24" s="6" t="s">
        <v>10</v>
      </c>
      <c r="L24" s="6" t="s">
        <v>11</v>
      </c>
      <c r="M24" s="6" t="s">
        <v>12</v>
      </c>
      <c r="N24" s="6" t="s">
        <v>13</v>
      </c>
      <c r="O24" s="6" t="s">
        <v>14</v>
      </c>
      <c r="P24" s="6" t="s">
        <v>15</v>
      </c>
      <c r="Q24" s="6" t="s">
        <v>16</v>
      </c>
      <c r="R24" s="6" t="s">
        <v>17</v>
      </c>
      <c r="S24" s="6" t="s">
        <v>18</v>
      </c>
      <c r="T24" s="6" t="s">
        <v>19</v>
      </c>
      <c r="U24" s="6" t="s">
        <v>20</v>
      </c>
      <c r="V24" s="6" t="s">
        <v>21</v>
      </c>
      <c r="W24" s="6" t="s">
        <v>22</v>
      </c>
      <c r="X24" s="6" t="s">
        <v>23</v>
      </c>
      <c r="Y24" s="6" t="s">
        <v>24</v>
      </c>
      <c r="Z24" s="6" t="s">
        <v>25</v>
      </c>
      <c r="AA24" s="6" t="s">
        <v>26</v>
      </c>
      <c r="AB24" s="6" t="s">
        <v>27</v>
      </c>
      <c r="AC24" s="6" t="s">
        <v>28</v>
      </c>
      <c r="AD24" s="6" t="s">
        <v>29</v>
      </c>
      <c r="AE24" s="6" t="s">
        <v>30</v>
      </c>
      <c r="AF24" s="6" t="s">
        <v>31</v>
      </c>
      <c r="AG24" s="6" t="s">
        <v>32</v>
      </c>
      <c r="AH24" s="6" t="s">
        <v>33</v>
      </c>
      <c r="AI24" s="6" t="s">
        <v>34</v>
      </c>
      <c r="AJ24" s="6" t="s">
        <v>35</v>
      </c>
      <c r="AK24" s="6" t="s">
        <v>36</v>
      </c>
      <c r="AL24" s="6" t="s">
        <v>37</v>
      </c>
      <c r="AM24" s="6" t="s">
        <v>38</v>
      </c>
      <c r="AN24" s="6" t="s">
        <v>39</v>
      </c>
      <c r="AO24" s="6" t="s">
        <v>40</v>
      </c>
      <c r="AP24" s="6" t="s">
        <v>41</v>
      </c>
      <c r="AQ24" s="6" t="s">
        <v>42</v>
      </c>
      <c r="AR24" s="6" t="s">
        <v>43</v>
      </c>
      <c r="AS24" s="6" t="s">
        <v>44</v>
      </c>
      <c r="AT24" s="6" t="s">
        <v>45</v>
      </c>
      <c r="AU24" s="6" t="s">
        <v>46</v>
      </c>
      <c r="AV24" s="6" t="s">
        <v>47</v>
      </c>
      <c r="AW24" s="6" t="s">
        <v>48</v>
      </c>
      <c r="AX24" s="6" t="s">
        <v>49</v>
      </c>
      <c r="AY24" s="6" t="s">
        <v>50</v>
      </c>
      <c r="AZ24" s="6" t="s">
        <v>51</v>
      </c>
      <c r="BA24" s="6" t="s">
        <v>52</v>
      </c>
      <c r="BB24" s="6" t="s">
        <v>53</v>
      </c>
      <c r="BC24" s="6" t="s">
        <v>54</v>
      </c>
      <c r="BD24" s="6" t="s">
        <v>55</v>
      </c>
      <c r="BE24" s="6" t="s">
        <v>56</v>
      </c>
      <c r="BF24" s="6" t="s">
        <v>57</v>
      </c>
      <c r="BG24" s="6" t="s">
        <v>58</v>
      </c>
      <c r="BH24" s="6" t="s">
        <v>59</v>
      </c>
      <c r="BI24" s="6" t="s">
        <v>60</v>
      </c>
      <c r="BJ24" s="6" t="s">
        <v>61</v>
      </c>
      <c r="BK24" s="6" t="s">
        <v>62</v>
      </c>
      <c r="BL24" s="6" t="s">
        <v>63</v>
      </c>
      <c r="BM24" s="6" t="s">
        <v>64</v>
      </c>
      <c r="BN24" s="6" t="s">
        <v>65</v>
      </c>
      <c r="BO24" s="6" t="s">
        <v>66</v>
      </c>
      <c r="BP24" s="6" t="s">
        <v>67</v>
      </c>
      <c r="BQ24" s="6" t="s">
        <v>68</v>
      </c>
      <c r="BR24" s="6" t="s">
        <v>69</v>
      </c>
      <c r="BS24" s="6" t="s">
        <v>70</v>
      </c>
      <c r="BT24" s="6" t="s">
        <v>71</v>
      </c>
      <c r="BU24" s="6" t="s">
        <v>72</v>
      </c>
      <c r="BV24" s="6" t="s">
        <v>73</v>
      </c>
      <c r="BW24" s="6" t="s">
        <v>74</v>
      </c>
      <c r="BX24" s="6" t="s">
        <v>75</v>
      </c>
      <c r="BY24" s="6" t="s">
        <v>76</v>
      </c>
      <c r="BZ24" s="6" t="s">
        <v>77</v>
      </c>
      <c r="CA24" s="1" t="s">
        <v>78</v>
      </c>
      <c r="CB24" s="6" t="s">
        <v>79</v>
      </c>
      <c r="CC24" s="1" t="s">
        <v>80</v>
      </c>
      <c r="CD24" s="6" t="s">
        <v>81</v>
      </c>
      <c r="CE24" s="6" t="s">
        <v>82</v>
      </c>
      <c r="CF24" s="6" t="s">
        <v>83</v>
      </c>
      <c r="CG24" s="6" t="s">
        <v>84</v>
      </c>
      <c r="CH24" s="6" t="s">
        <v>85</v>
      </c>
      <c r="CI24" s="6" t="s">
        <v>86</v>
      </c>
      <c r="CJ24" s="6" t="s">
        <v>87</v>
      </c>
      <c r="CK24" s="6" t="s">
        <v>88</v>
      </c>
      <c r="CL24" s="6" t="s">
        <v>89</v>
      </c>
      <c r="CM24" s="6" t="s">
        <v>90</v>
      </c>
      <c r="CN24" s="6" t="s">
        <v>91</v>
      </c>
      <c r="CO24" s="6" t="s">
        <v>92</v>
      </c>
      <c r="CP24" s="6" t="s">
        <v>93</v>
      </c>
      <c r="CQ24" s="6" t="s">
        <v>94</v>
      </c>
      <c r="CR24" s="6" t="s">
        <v>95</v>
      </c>
      <c r="CS24" s="6" t="s">
        <v>96</v>
      </c>
      <c r="CT24" s="6" t="s">
        <v>97</v>
      </c>
      <c r="CU24" s="6" t="s">
        <v>98</v>
      </c>
      <c r="CV24" s="6" t="s">
        <v>99</v>
      </c>
    </row>
    <row r="25" spans="1:100">
      <c r="A25" s="5">
        <f>(A2-A$8)/A$8*1000000000</f>
        <v>1.863127578096613</v>
      </c>
      <c r="B25" s="5">
        <f t="shared" ref="B25:BM26" si="0">(B2-B$8)/B$8*1000000000</f>
        <v>2.2362589691003341</v>
      </c>
      <c r="C25" s="5">
        <f t="shared" si="0"/>
        <v>2.6729418715737778</v>
      </c>
      <c r="D25" s="5">
        <f t="shared" si="0"/>
        <v>2.3198439145529144</v>
      </c>
      <c r="E25" s="5">
        <f t="shared" si="0"/>
        <v>1.9640533119872445</v>
      </c>
      <c r="F25" s="5">
        <f t="shared" si="0"/>
        <v>2.2894654427886452</v>
      </c>
      <c r="G25" s="5">
        <f t="shared" si="0"/>
        <v>2.6860930975935391</v>
      </c>
      <c r="H25" s="5">
        <f t="shared" si="0"/>
        <v>2.764586239560654</v>
      </c>
      <c r="I25" s="5">
        <f t="shared" si="0"/>
        <v>2.4187687475786057</v>
      </c>
      <c r="J25" s="5">
        <f t="shared" si="0"/>
        <v>2.19470390281717</v>
      </c>
      <c r="K25" s="5">
        <f t="shared" si="0"/>
        <v>2.3115215897582244</v>
      </c>
      <c r="L25" s="5">
        <f t="shared" si="0"/>
        <v>2.1447120130715014</v>
      </c>
      <c r="M25" s="5">
        <f t="shared" si="0"/>
        <v>2.8191525410390708</v>
      </c>
      <c r="N25" s="5">
        <f t="shared" si="0"/>
        <v>1.8803112658830297</v>
      </c>
      <c r="O25" s="5">
        <f t="shared" si="0"/>
        <v>1.7643138261691871</v>
      </c>
      <c r="P25" s="5">
        <f t="shared" si="0"/>
        <v>1.8258606060616172</v>
      </c>
      <c r="Q25" s="5">
        <f t="shared" si="0"/>
        <v>2.03675392615835</v>
      </c>
      <c r="R25" s="5">
        <f t="shared" si="0"/>
        <v>2.9021131756074414</v>
      </c>
      <c r="S25" s="5">
        <f t="shared" si="0"/>
        <v>3.481959091893573</v>
      </c>
      <c r="T25" s="5">
        <f t="shared" si="0"/>
        <v>3.3177113049120166</v>
      </c>
      <c r="U25" s="5">
        <f t="shared" si="0"/>
        <v>2.6456244583149293</v>
      </c>
      <c r="V25" s="5">
        <f t="shared" si="0"/>
        <v>2.0188417215661483</v>
      </c>
      <c r="W25" s="5">
        <f t="shared" si="0"/>
        <v>2.3774656623767618</v>
      </c>
      <c r="X25" s="5">
        <f t="shared" si="0"/>
        <v>2.8434635745395593</v>
      </c>
      <c r="Y25" s="5">
        <f t="shared" si="0"/>
        <v>3.4549708803754213</v>
      </c>
      <c r="Z25" s="5">
        <f t="shared" si="0"/>
        <v>1.6109189850411951</v>
      </c>
      <c r="AA25" s="5">
        <f t="shared" si="0"/>
        <v>3.4213759557701668</v>
      </c>
      <c r="AB25" s="5">
        <f t="shared" si="0"/>
        <v>1.9130182881908846</v>
      </c>
      <c r="AC25" s="5">
        <f t="shared" si="0"/>
        <v>1.9466305442389775</v>
      </c>
      <c r="AD25" s="5">
        <f t="shared" si="0"/>
        <v>2.224142000883286</v>
      </c>
      <c r="AE25" s="5">
        <f t="shared" si="0"/>
        <v>2.259140145822903</v>
      </c>
      <c r="AF25" s="5">
        <f t="shared" si="0"/>
        <v>2.4436583790168132</v>
      </c>
      <c r="AG25" s="5">
        <f t="shared" si="0"/>
        <v>2.2540126985586766</v>
      </c>
      <c r="AH25" s="5">
        <f t="shared" si="0"/>
        <v>3.8337813267127339</v>
      </c>
      <c r="AI25" s="5">
        <f t="shared" si="0"/>
        <v>2.908972615446296</v>
      </c>
      <c r="AJ25" s="5">
        <f t="shared" si="0"/>
        <v>1.9415934217723623</v>
      </c>
      <c r="AK25" s="5">
        <f t="shared" si="0"/>
        <v>1.4940616589115685</v>
      </c>
      <c r="AL25" s="5">
        <f t="shared" si="0"/>
        <v>2.7295786493768244</v>
      </c>
      <c r="AM25" s="5">
        <f t="shared" si="0"/>
        <v>2.6669977404967482</v>
      </c>
      <c r="AN25" s="5">
        <f t="shared" si="0"/>
        <v>2.8953249015173435</v>
      </c>
      <c r="AO25" s="5">
        <f t="shared" si="0"/>
        <v>1.649717618793064</v>
      </c>
      <c r="AP25" s="5">
        <f t="shared" si="0"/>
        <v>1.7428487742236256</v>
      </c>
      <c r="AQ25" s="5">
        <f t="shared" si="0"/>
        <v>2.3360419251639182</v>
      </c>
      <c r="AR25" s="5">
        <f t="shared" si="0"/>
        <v>2.0471067474156701</v>
      </c>
      <c r="AS25" s="5">
        <f t="shared" si="0"/>
        <v>1.7278884054378034</v>
      </c>
      <c r="AT25" s="5">
        <f t="shared" si="0"/>
        <v>2.3839831597996222</v>
      </c>
      <c r="AU25" s="5">
        <f t="shared" si="0"/>
        <v>1.7640676863219711</v>
      </c>
      <c r="AV25" s="5">
        <f t="shared" si="0"/>
        <v>1.5037723804965286</v>
      </c>
      <c r="AW25" s="5">
        <f t="shared" si="0"/>
        <v>1.8528254463479714</v>
      </c>
      <c r="AX25" s="5">
        <f t="shared" si="0"/>
        <v>1.4305039097481238</v>
      </c>
      <c r="AY25" s="5">
        <f t="shared" si="0"/>
        <v>1.6317714772810483</v>
      </c>
      <c r="AZ25" s="5">
        <f t="shared" si="0"/>
        <v>1.5255970346156034</v>
      </c>
      <c r="BA25" s="5">
        <f t="shared" si="0"/>
        <v>1.646413546367681</v>
      </c>
      <c r="BB25" s="5">
        <f t="shared" si="0"/>
        <v>1.2635947970823229</v>
      </c>
      <c r="BC25" s="5">
        <f t="shared" si="0"/>
        <v>1.857442222587157</v>
      </c>
      <c r="BD25" s="5">
        <f t="shared" si="0"/>
        <v>1.5194162495261205</v>
      </c>
      <c r="BE25" s="5">
        <f t="shared" si="0"/>
        <v>1.3065924080674143</v>
      </c>
      <c r="BF25" s="5">
        <f t="shared" si="0"/>
        <v>1.4512730748432359</v>
      </c>
      <c r="BG25" s="5">
        <f t="shared" si="0"/>
        <v>1.4020673807568171</v>
      </c>
      <c r="BH25" s="5">
        <f t="shared" si="0"/>
        <v>3.7562618081407351</v>
      </c>
      <c r="BI25" s="5">
        <f t="shared" si="0"/>
        <v>2.2222785727400298</v>
      </c>
      <c r="BJ25" s="5">
        <f t="shared" si="0"/>
        <v>2.3820428885812439</v>
      </c>
      <c r="BK25" s="5">
        <f t="shared" si="0"/>
        <v>3.3193693061699414</v>
      </c>
      <c r="BL25" s="5">
        <f t="shared" si="0"/>
        <v>1.8693101886716694</v>
      </c>
      <c r="BM25" s="5">
        <f t="shared" si="0"/>
        <v>1.6957978561259563</v>
      </c>
      <c r="BN25" s="5">
        <f t="shared" ref="BN25:CV29" si="1">(BN2-BN$8)/BN$8*1000000000</f>
        <v>1.9998249408741755</v>
      </c>
      <c r="BO25" s="5">
        <f t="shared" si="1"/>
        <v>1.3743165264584916</v>
      </c>
      <c r="BP25" s="5">
        <f t="shared" si="1"/>
        <v>1.3011800929508865</v>
      </c>
      <c r="BQ25" s="5">
        <f t="shared" si="1"/>
        <v>2.0167717910651088</v>
      </c>
      <c r="BR25" s="5">
        <f t="shared" si="1"/>
        <v>2.1824469961036606</v>
      </c>
      <c r="BS25" s="5">
        <f t="shared" si="1"/>
        <v>2.3377865917906222</v>
      </c>
      <c r="BT25" s="5">
        <f t="shared" si="1"/>
        <v>2.3454355890726575</v>
      </c>
      <c r="BU25" s="5">
        <f t="shared" si="1"/>
        <v>1.4256507394271432</v>
      </c>
      <c r="BV25" s="5">
        <f t="shared" si="1"/>
        <v>1.3796923974082651</v>
      </c>
      <c r="BW25" s="5">
        <f t="shared" si="1"/>
        <v>1.5459973880772939</v>
      </c>
      <c r="BX25" s="5">
        <f t="shared" si="1"/>
        <v>1.6469925314742351</v>
      </c>
      <c r="BY25" s="5">
        <f t="shared" si="1"/>
        <v>2.8241146709906486</v>
      </c>
      <c r="BZ25" s="5">
        <f t="shared" si="1"/>
        <v>1.2457145540441199</v>
      </c>
      <c r="CA25" s="5">
        <f t="shared" si="1"/>
        <v>1.0778822368515319</v>
      </c>
      <c r="CB25" s="5">
        <f t="shared" si="1"/>
        <v>1.3744899537634045</v>
      </c>
      <c r="CC25" s="5">
        <f t="shared" si="1"/>
        <v>1.1604924449209657</v>
      </c>
      <c r="CD25" s="5">
        <f t="shared" si="1"/>
        <v>1.7304380559854371</v>
      </c>
      <c r="CE25" s="5">
        <f t="shared" si="1"/>
        <v>1.645997070717313</v>
      </c>
      <c r="CF25" s="5">
        <f t="shared" si="1"/>
        <v>2.0621409625464406</v>
      </c>
      <c r="CG25" s="5">
        <f t="shared" si="1"/>
        <v>2.5251171025238861</v>
      </c>
      <c r="CH25" s="5">
        <f t="shared" si="1"/>
        <v>1.8928925483122223</v>
      </c>
      <c r="CI25" s="5">
        <f t="shared" si="1"/>
        <v>1.9339591181381537</v>
      </c>
      <c r="CJ25" s="5">
        <f t="shared" si="1"/>
        <v>1.8113752529440397</v>
      </c>
      <c r="CK25" s="5">
        <f t="shared" si="1"/>
        <v>2.0624254170816756</v>
      </c>
      <c r="CL25" s="5">
        <f t="shared" si="1"/>
        <v>1.6467915573573528</v>
      </c>
      <c r="CM25" s="5">
        <f t="shared" si="1"/>
        <v>3.0286118432596232</v>
      </c>
      <c r="CN25" s="5">
        <f t="shared" si="1"/>
        <v>1.6476023675640326</v>
      </c>
      <c r="CO25" s="5">
        <f t="shared" si="1"/>
        <v>2.8838006231902082</v>
      </c>
      <c r="CP25" s="5">
        <f t="shared" si="1"/>
        <v>2.008485315266157</v>
      </c>
      <c r="CQ25" s="5">
        <f t="shared" si="1"/>
        <v>2.3715306514108314</v>
      </c>
      <c r="CR25" s="5">
        <f t="shared" si="1"/>
        <v>1.4290969250784393</v>
      </c>
      <c r="CS25" s="5">
        <f t="shared" si="1"/>
        <v>1.7741185032765061</v>
      </c>
      <c r="CT25" s="5">
        <f t="shared" si="1"/>
        <v>1.737326326679751</v>
      </c>
      <c r="CU25" s="5">
        <f t="shared" si="1"/>
        <v>1.8485873867294407</v>
      </c>
      <c r="CV25" s="5">
        <f t="shared" si="1"/>
        <v>2.0160777982604836</v>
      </c>
    </row>
    <row r="26" spans="1:100">
      <c r="A26" s="5">
        <f t="shared" ref="A26:P42" si="2">(A3-A$8)/A$8*1000000000</f>
        <v>1.8625855485196563</v>
      </c>
      <c r="B26" s="5">
        <f t="shared" si="2"/>
        <v>2.2046349667916321</v>
      </c>
      <c r="C26" s="5">
        <f t="shared" si="2"/>
        <v>2.5649097612632326</v>
      </c>
      <c r="D26" s="5">
        <f t="shared" si="2"/>
        <v>2.3495458384139845</v>
      </c>
      <c r="E26" s="5">
        <f t="shared" si="2"/>
        <v>1.9846193279318114</v>
      </c>
      <c r="F26" s="5">
        <f t="shared" si="2"/>
        <v>2.2951014381506223</v>
      </c>
      <c r="G26" s="5">
        <f t="shared" si="2"/>
        <v>2.7328531455514002</v>
      </c>
      <c r="H26" s="5">
        <f t="shared" si="2"/>
        <v>2.7410902727059541</v>
      </c>
      <c r="I26" s="5">
        <f t="shared" si="2"/>
        <v>2.4433407488280268</v>
      </c>
      <c r="J26" s="5">
        <f t="shared" si="2"/>
        <v>2.22265587080626</v>
      </c>
      <c r="K26" s="5">
        <f t="shared" si="2"/>
        <v>2.2725176202290074</v>
      </c>
      <c r="L26" s="5">
        <f t="shared" si="2"/>
        <v>2.0741719652304149</v>
      </c>
      <c r="M26" s="5">
        <f t="shared" si="2"/>
        <v>2.8467226566518455</v>
      </c>
      <c r="N26" s="5">
        <f t="shared" si="2"/>
        <v>1.8867912196801353</v>
      </c>
      <c r="O26" s="5">
        <f t="shared" si="2"/>
        <v>1.6862237426169056</v>
      </c>
      <c r="P26" s="5">
        <f t="shared" si="2"/>
        <v>1.7957965713340482</v>
      </c>
      <c r="Q26" s="5">
        <f t="shared" si="0"/>
        <v>2.0509077933139404</v>
      </c>
      <c r="R26" s="5">
        <f t="shared" si="0"/>
        <v>2.9482911156724105</v>
      </c>
      <c r="S26" s="5">
        <f t="shared" si="0"/>
        <v>3.5164791321309616</v>
      </c>
      <c r="T26" s="5">
        <f t="shared" si="0"/>
        <v>3.3067032608536042</v>
      </c>
      <c r="U26" s="5">
        <f t="shared" si="0"/>
        <v>2.6635745734423484</v>
      </c>
      <c r="V26" s="5">
        <f t="shared" si="0"/>
        <v>2.0749857525440389</v>
      </c>
      <c r="W26" s="5">
        <f t="shared" si="0"/>
        <v>2.1819557436789996</v>
      </c>
      <c r="X26" s="5">
        <f t="shared" si="0"/>
        <v>2.7437775424925972</v>
      </c>
      <c r="Y26" s="5">
        <f t="shared" si="0"/>
        <v>3.4109187788245108</v>
      </c>
      <c r="Z26" s="5">
        <f t="shared" si="0"/>
        <v>1.6390650610876543</v>
      </c>
      <c r="AA26" s="5">
        <f t="shared" si="0"/>
        <v>3.407069909470422</v>
      </c>
      <c r="AB26" s="5">
        <f t="shared" si="0"/>
        <v>1.8494182588539849</v>
      </c>
      <c r="AC26" s="5">
        <f t="shared" si="0"/>
        <v>1.8705684752771274</v>
      </c>
      <c r="AD26" s="5">
        <f t="shared" si="0"/>
        <v>2.2195360521726126</v>
      </c>
      <c r="AE26" s="5">
        <f t="shared" si="0"/>
        <v>2.2653861544734739</v>
      </c>
      <c r="AF26" s="5">
        <f t="shared" si="0"/>
        <v>2.5210984218462209</v>
      </c>
      <c r="AG26" s="5">
        <f t="shared" si="0"/>
        <v>2.2656827335820715</v>
      </c>
      <c r="AH26" s="5">
        <f t="shared" si="0"/>
        <v>3.855361195454678</v>
      </c>
      <c r="AI26" s="5">
        <f t="shared" si="0"/>
        <v>2.922504548626033</v>
      </c>
      <c r="AJ26" s="5">
        <f t="shared" si="0"/>
        <v>1.9982455731062929</v>
      </c>
      <c r="AK26" s="5">
        <f t="shared" si="0"/>
        <v>1.4867915709371635</v>
      </c>
      <c r="AL26" s="5">
        <f t="shared" si="0"/>
        <v>2.7001665656214699</v>
      </c>
      <c r="AM26" s="5">
        <f t="shared" si="0"/>
        <v>2.5532856907243038</v>
      </c>
      <c r="AN26" s="5">
        <f t="shared" si="0"/>
        <v>2.8656548379981501</v>
      </c>
      <c r="AO26" s="5">
        <f t="shared" si="0"/>
        <v>1.5842277750045721</v>
      </c>
      <c r="AP26" s="5">
        <f t="shared" si="0"/>
        <v>1.7147846599651506</v>
      </c>
      <c r="AQ26" s="5">
        <f t="shared" si="0"/>
        <v>2.367244024357066</v>
      </c>
      <c r="AR26" s="5">
        <f t="shared" si="0"/>
        <v>2.1275607512299581</v>
      </c>
      <c r="AS26" s="5">
        <f t="shared" si="0"/>
        <v>1.6649684233638546</v>
      </c>
      <c r="AT26" s="5">
        <f t="shared" si="0"/>
        <v>2.3696631482200945</v>
      </c>
      <c r="AU26" s="5">
        <f t="shared" si="0"/>
        <v>1.745057719654185</v>
      </c>
      <c r="AV26" s="5">
        <f t="shared" si="0"/>
        <v>1.5230922983521111</v>
      </c>
      <c r="AW26" s="5">
        <f t="shared" si="0"/>
        <v>1.899207344886362</v>
      </c>
      <c r="AX26" s="5">
        <f t="shared" si="0"/>
        <v>1.3867239291290816</v>
      </c>
      <c r="AY26" s="5">
        <f t="shared" si="0"/>
        <v>1.5852135579437971</v>
      </c>
      <c r="AZ26" s="5">
        <f t="shared" si="0"/>
        <v>1.5095490316092626</v>
      </c>
      <c r="BA26" s="5">
        <f t="shared" si="0"/>
        <v>1.5892495422057724</v>
      </c>
      <c r="BB26" s="5">
        <f t="shared" si="0"/>
        <v>1.3074668211626204</v>
      </c>
      <c r="BC26" s="5">
        <f t="shared" si="0"/>
        <v>1.8602840605763975</v>
      </c>
      <c r="BD26" s="5">
        <f t="shared" si="0"/>
        <v>1.5956722050657144</v>
      </c>
      <c r="BE26" s="5">
        <f t="shared" si="0"/>
        <v>1.3742524591790299</v>
      </c>
      <c r="BF26" s="5">
        <f t="shared" si="0"/>
        <v>1.3942432011100347</v>
      </c>
      <c r="BG26" s="5">
        <f t="shared" si="0"/>
        <v>1.5102153080372172</v>
      </c>
      <c r="BH26" s="5">
        <f t="shared" si="0"/>
        <v>3.7948297367388446</v>
      </c>
      <c r="BI26" s="5">
        <f t="shared" si="0"/>
        <v>2.2182245244715633</v>
      </c>
      <c r="BJ26" s="5">
        <f t="shared" si="0"/>
        <v>2.3735509074771781</v>
      </c>
      <c r="BK26" s="5">
        <f t="shared" si="0"/>
        <v>3.2784112380348995</v>
      </c>
      <c r="BL26" s="5">
        <f t="shared" si="0"/>
        <v>1.907430155472722</v>
      </c>
      <c r="BM26" s="5">
        <f t="shared" si="0"/>
        <v>1.6152779466651424</v>
      </c>
      <c r="BN26" s="5">
        <f t="shared" si="1"/>
        <v>2.0888730127978388</v>
      </c>
      <c r="BO26" s="5">
        <f t="shared" si="1"/>
        <v>1.413326668277342</v>
      </c>
      <c r="BP26" s="5">
        <f t="shared" si="1"/>
        <v>1.3462641177230892</v>
      </c>
      <c r="BQ26" s="5">
        <f t="shared" si="1"/>
        <v>2.0002657761710343</v>
      </c>
      <c r="BR26" s="5">
        <f t="shared" si="1"/>
        <v>2.1550569735456766</v>
      </c>
      <c r="BS26" s="5">
        <f t="shared" si="1"/>
        <v>2.3809765009217783</v>
      </c>
      <c r="BT26" s="5">
        <f t="shared" si="1"/>
        <v>2.3467675675113844</v>
      </c>
      <c r="BU26" s="5">
        <f t="shared" si="1"/>
        <v>1.4299066990672236</v>
      </c>
      <c r="BV26" s="5">
        <f t="shared" si="1"/>
        <v>1.3831464875787336</v>
      </c>
      <c r="BW26" s="5">
        <f t="shared" si="1"/>
        <v>1.4913854018571853</v>
      </c>
      <c r="BX26" s="5">
        <f t="shared" si="1"/>
        <v>1.643152501008035</v>
      </c>
      <c r="BY26" s="5">
        <f t="shared" si="1"/>
        <v>2.8151506893239411</v>
      </c>
      <c r="BZ26" s="5">
        <f t="shared" si="1"/>
        <v>1.2547126243846531</v>
      </c>
      <c r="CA26" s="5">
        <f t="shared" si="1"/>
        <v>1.2037622434757651</v>
      </c>
      <c r="CB26" s="5">
        <f t="shared" si="1"/>
        <v>1.3559918391482759</v>
      </c>
      <c r="CC26" s="5">
        <f t="shared" si="1"/>
        <v>1.1140805255332324</v>
      </c>
      <c r="CD26" s="5">
        <f t="shared" si="1"/>
        <v>1.6690720901735756</v>
      </c>
      <c r="CE26" s="5">
        <f t="shared" si="1"/>
        <v>1.6313030265434632</v>
      </c>
      <c r="CF26" s="5">
        <f t="shared" si="1"/>
        <v>2.0637089365238372</v>
      </c>
      <c r="CG26" s="5">
        <f t="shared" si="1"/>
        <v>2.5443571025407121</v>
      </c>
      <c r="CH26" s="5">
        <f t="shared" si="1"/>
        <v>1.9378506709133987</v>
      </c>
      <c r="CI26" s="5">
        <f t="shared" si="1"/>
        <v>1.9466031331923377</v>
      </c>
      <c r="CJ26" s="5">
        <f t="shared" si="1"/>
        <v>1.7904551276513292</v>
      </c>
      <c r="CK26" s="5">
        <f t="shared" si="1"/>
        <v>2.0335992884128951</v>
      </c>
      <c r="CL26" s="5">
        <f t="shared" si="1"/>
        <v>1.6649575585567391</v>
      </c>
      <c r="CM26" s="5">
        <f t="shared" si="1"/>
        <v>3.0160179328481984</v>
      </c>
      <c r="CN26" s="5">
        <f t="shared" si="1"/>
        <v>1.5910522626976906</v>
      </c>
      <c r="CO26" s="5">
        <f t="shared" si="1"/>
        <v>2.9188446236808097</v>
      </c>
      <c r="CP26" s="5">
        <f t="shared" si="1"/>
        <v>1.9744592352941381</v>
      </c>
      <c r="CQ26" s="5">
        <f t="shared" si="1"/>
        <v>2.4482247123976171</v>
      </c>
      <c r="CR26" s="5">
        <f t="shared" si="1"/>
        <v>1.4832530004619837</v>
      </c>
      <c r="CS26" s="5">
        <f t="shared" si="1"/>
        <v>1.801838394756575</v>
      </c>
      <c r="CT26" s="5">
        <f t="shared" si="1"/>
        <v>1.721254303825311</v>
      </c>
      <c r="CU26" s="5">
        <f t="shared" si="1"/>
        <v>1.84356551067972</v>
      </c>
      <c r="CV26" s="5">
        <f t="shared" si="1"/>
        <v>2.0486698020663989</v>
      </c>
    </row>
    <row r="27" spans="1:100">
      <c r="A27" s="5">
        <f t="shared" si="2"/>
        <v>1.8939034959357346</v>
      </c>
      <c r="B27" s="5">
        <f t="shared" ref="B27:BM30" si="3">(B4-B$8)/B$8*1000000000</f>
        <v>2.272346988603819</v>
      </c>
      <c r="C27" s="5">
        <f t="shared" si="3"/>
        <v>2.6013138553392365</v>
      </c>
      <c r="D27" s="5">
        <f t="shared" si="3"/>
        <v>2.3318838657413288</v>
      </c>
      <c r="E27" s="5">
        <f t="shared" si="3"/>
        <v>2.0452511980938</v>
      </c>
      <c r="F27" s="5">
        <f t="shared" si="3"/>
        <v>2.2855674827469996</v>
      </c>
      <c r="G27" s="5">
        <f t="shared" si="3"/>
        <v>2.6544629494349983</v>
      </c>
      <c r="H27" s="5">
        <f t="shared" si="3"/>
        <v>2.7477121630815708</v>
      </c>
      <c r="I27" s="5">
        <f t="shared" si="3"/>
        <v>2.5465787305783127</v>
      </c>
      <c r="J27" s="5">
        <f t="shared" si="3"/>
        <v>2.1908638739494508</v>
      </c>
      <c r="K27" s="5">
        <f t="shared" si="3"/>
        <v>2.2203775341240415</v>
      </c>
      <c r="L27" s="5">
        <f t="shared" si="3"/>
        <v>2.0083520464391822</v>
      </c>
      <c r="M27" s="5">
        <f t="shared" si="3"/>
        <v>2.87905052455557</v>
      </c>
      <c r="N27" s="5">
        <f t="shared" si="3"/>
        <v>1.9536633221371043</v>
      </c>
      <c r="O27" s="5">
        <f t="shared" si="3"/>
        <v>1.6726398458951932</v>
      </c>
      <c r="P27" s="5">
        <f t="shared" si="3"/>
        <v>1.8638366014045504</v>
      </c>
      <c r="Q27" s="5">
        <f t="shared" si="3"/>
        <v>2.0594858325321908</v>
      </c>
      <c r="R27" s="5">
        <f t="shared" si="3"/>
        <v>2.9221030775410499</v>
      </c>
      <c r="S27" s="5">
        <f t="shared" si="3"/>
        <v>3.4894649952726953</v>
      </c>
      <c r="T27" s="5">
        <f t="shared" si="3"/>
        <v>3.3018693252641036</v>
      </c>
      <c r="U27" s="5">
        <f t="shared" si="3"/>
        <v>2.6300624392147456</v>
      </c>
      <c r="V27" s="5">
        <f t="shared" si="3"/>
        <v>2.066271740576596</v>
      </c>
      <c r="W27" s="5">
        <f t="shared" si="3"/>
        <v>2.252923819843764</v>
      </c>
      <c r="X27" s="5">
        <f t="shared" si="3"/>
        <v>2.7676656078119888</v>
      </c>
      <c r="Y27" s="5">
        <f t="shared" si="3"/>
        <v>3.4105067618580009</v>
      </c>
      <c r="Z27" s="5">
        <f t="shared" si="3"/>
        <v>1.627056952777286</v>
      </c>
      <c r="AA27" s="5">
        <f t="shared" si="3"/>
        <v>3.4631899186071005</v>
      </c>
      <c r="AB27" s="5">
        <f t="shared" si="3"/>
        <v>1.8322143065633303</v>
      </c>
      <c r="AC27" s="5">
        <f t="shared" si="3"/>
        <v>1.9008224982501007</v>
      </c>
      <c r="AD27" s="5">
        <f t="shared" si="3"/>
        <v>2.1826219660584947</v>
      </c>
      <c r="AE27" s="5">
        <f t="shared" si="3"/>
        <v>2.2886301057902299</v>
      </c>
      <c r="AF27" s="5">
        <f t="shared" si="3"/>
        <v>2.4975903463172076</v>
      </c>
      <c r="AG27" s="5">
        <f t="shared" si="3"/>
        <v>2.2619827738721661</v>
      </c>
      <c r="AH27" s="5">
        <f t="shared" si="3"/>
        <v>3.8508733367553578</v>
      </c>
      <c r="AI27" s="5">
        <f t="shared" si="3"/>
        <v>2.896822578951447</v>
      </c>
      <c r="AJ27" s="5">
        <f t="shared" si="3"/>
        <v>1.9623894769694223</v>
      </c>
      <c r="AK27" s="5">
        <f t="shared" si="3"/>
        <v>1.4816175168838976</v>
      </c>
      <c r="AL27" s="5">
        <f t="shared" si="3"/>
        <v>2.7693945324935374</v>
      </c>
      <c r="AM27" s="5">
        <f t="shared" si="3"/>
        <v>2.5964137432928456</v>
      </c>
      <c r="AN27" s="5">
        <f t="shared" si="3"/>
        <v>2.9615229129091087</v>
      </c>
      <c r="AO27" s="5">
        <f t="shared" si="3"/>
        <v>1.644723681996817</v>
      </c>
      <c r="AP27" s="5">
        <f t="shared" si="3"/>
        <v>1.7072126315793255</v>
      </c>
      <c r="AQ27" s="5">
        <f t="shared" si="3"/>
        <v>2.3608359664605083</v>
      </c>
      <c r="AR27" s="5">
        <f t="shared" si="3"/>
        <v>2.0686886651622474</v>
      </c>
      <c r="AS27" s="5">
        <f t="shared" si="3"/>
        <v>1.6082702363846695</v>
      </c>
      <c r="AT27" s="5">
        <f t="shared" si="3"/>
        <v>2.300289323132013</v>
      </c>
      <c r="AU27" s="5">
        <f t="shared" si="3"/>
        <v>1.7717376851211568</v>
      </c>
      <c r="AV27" s="5">
        <f t="shared" si="3"/>
        <v>1.6209683585869401</v>
      </c>
      <c r="AW27" s="5">
        <f t="shared" si="3"/>
        <v>2.0120772724386162</v>
      </c>
      <c r="AX27" s="5">
        <f t="shared" si="3"/>
        <v>1.4838698065973648</v>
      </c>
      <c r="AY27" s="5">
        <f t="shared" si="3"/>
        <v>1.5858574741816505</v>
      </c>
      <c r="AZ27" s="5">
        <f t="shared" si="3"/>
        <v>1.473203025195039</v>
      </c>
      <c r="BA27" s="5">
        <f t="shared" si="3"/>
        <v>1.656123512698275</v>
      </c>
      <c r="BB27" s="5">
        <f t="shared" si="3"/>
        <v>1.4320148960453545</v>
      </c>
      <c r="BC27" s="5">
        <f t="shared" si="3"/>
        <v>1.8351221435250429</v>
      </c>
      <c r="BD27" s="5">
        <f t="shared" si="3"/>
        <v>1.5119362383326576</v>
      </c>
      <c r="BE27" s="5">
        <f t="shared" si="3"/>
        <v>1.3243363448074141</v>
      </c>
      <c r="BF27" s="5">
        <f t="shared" si="3"/>
        <v>1.2119372968238762</v>
      </c>
      <c r="BG27" s="5">
        <f t="shared" si="3"/>
        <v>1.4193292513815579</v>
      </c>
      <c r="BH27" s="5">
        <f t="shared" si="3"/>
        <v>3.7511618859683393</v>
      </c>
      <c r="BI27" s="5">
        <f t="shared" si="3"/>
        <v>2.2166805774879967</v>
      </c>
      <c r="BJ27" s="5">
        <f t="shared" si="3"/>
        <v>2.4040328933011184</v>
      </c>
      <c r="BK27" s="5">
        <f t="shared" si="3"/>
        <v>3.2711612658393663</v>
      </c>
      <c r="BL27" s="5">
        <f t="shared" si="3"/>
        <v>1.8938341488434716</v>
      </c>
      <c r="BM27" s="5">
        <f t="shared" si="3"/>
        <v>1.7398859189214464</v>
      </c>
      <c r="BN27" s="5">
        <f t="shared" si="1"/>
        <v>2.0422029293481372</v>
      </c>
      <c r="BO27" s="5">
        <f t="shared" si="1"/>
        <v>1.3642805894033827</v>
      </c>
      <c r="BP27" s="5">
        <f t="shared" si="1"/>
        <v>1.334466122618619</v>
      </c>
      <c r="BQ27" s="5">
        <f t="shared" si="1"/>
        <v>2.021643725315915</v>
      </c>
      <c r="BR27" s="5">
        <f t="shared" si="1"/>
        <v>2.067690868705355</v>
      </c>
      <c r="BS27" s="5">
        <f t="shared" si="1"/>
        <v>2.2953786212922265</v>
      </c>
      <c r="BT27" s="5">
        <f t="shared" si="1"/>
        <v>2.4137395775210977</v>
      </c>
      <c r="BU27" s="5">
        <f t="shared" si="1"/>
        <v>1.4537467040711138</v>
      </c>
      <c r="BV27" s="5">
        <f t="shared" si="1"/>
        <v>1.3638545073573174</v>
      </c>
      <c r="BW27" s="5">
        <f t="shared" si="1"/>
        <v>1.5059972877049079</v>
      </c>
      <c r="BX27" s="5">
        <f t="shared" si="1"/>
        <v>1.6008765893461219</v>
      </c>
      <c r="BY27" s="5">
        <f t="shared" si="1"/>
        <v>2.787824747912734</v>
      </c>
      <c r="BZ27" s="5">
        <f t="shared" si="1"/>
        <v>1.3098486226340296</v>
      </c>
      <c r="CA27" s="5">
        <f t="shared" si="1"/>
        <v>1.2718883176158107</v>
      </c>
      <c r="CB27" s="5">
        <f t="shared" si="1"/>
        <v>1.4256899693626564</v>
      </c>
      <c r="CC27" s="5">
        <f t="shared" si="1"/>
        <v>1.2143124794174947</v>
      </c>
      <c r="CD27" s="5">
        <f t="shared" si="1"/>
        <v>1.7377221165550991</v>
      </c>
      <c r="CE27" s="5">
        <f t="shared" si="1"/>
        <v>1.6402850795572472</v>
      </c>
      <c r="CF27" s="5">
        <f t="shared" si="1"/>
        <v>2.0281270285970043</v>
      </c>
      <c r="CG27" s="5">
        <f t="shared" si="1"/>
        <v>2.5386492147590829</v>
      </c>
      <c r="CH27" s="5">
        <f t="shared" si="1"/>
        <v>1.8308087015386454</v>
      </c>
      <c r="CI27" s="5">
        <f t="shared" si="1"/>
        <v>1.9460590542321823</v>
      </c>
      <c r="CJ27" s="5">
        <f t="shared" si="1"/>
        <v>1.7943150895121913</v>
      </c>
      <c r="CK27" s="5">
        <f t="shared" si="1"/>
        <v>2.0714594381503337</v>
      </c>
      <c r="CL27" s="5">
        <f t="shared" si="1"/>
        <v>1.6540236479217916</v>
      </c>
      <c r="CM27" s="5">
        <f t="shared" si="1"/>
        <v>3.0477078793664321</v>
      </c>
      <c r="CN27" s="5">
        <f t="shared" si="1"/>
        <v>1.5913702162914101</v>
      </c>
      <c r="CO27" s="5">
        <f t="shared" si="1"/>
        <v>2.9166128017287716</v>
      </c>
      <c r="CP27" s="5">
        <f t="shared" si="1"/>
        <v>2.0108452882962515</v>
      </c>
      <c r="CQ27" s="5">
        <f t="shared" si="1"/>
        <v>2.42224061969597</v>
      </c>
      <c r="CR27" s="5">
        <f t="shared" si="1"/>
        <v>1.504676974606397</v>
      </c>
      <c r="CS27" s="5">
        <f t="shared" si="1"/>
        <v>1.849824428910384</v>
      </c>
      <c r="CT27" s="5">
        <f t="shared" si="1"/>
        <v>1.6743363129023094</v>
      </c>
      <c r="CU27" s="5">
        <f t="shared" si="1"/>
        <v>1.7716255204232958</v>
      </c>
      <c r="CV27" s="5">
        <f t="shared" si="1"/>
        <v>2.004575778983555</v>
      </c>
    </row>
    <row r="28" spans="1:100">
      <c r="A28" s="5">
        <f t="shared" si="2"/>
        <v>0.88552787597325688</v>
      </c>
      <c r="B28" s="5">
        <f t="shared" si="3"/>
        <v>1.1929366040413614</v>
      </c>
      <c r="C28" s="5">
        <f t="shared" si="3"/>
        <v>1.250295847806407</v>
      </c>
      <c r="D28" s="5">
        <f t="shared" si="3"/>
        <v>1.8989219012917569</v>
      </c>
      <c r="E28" s="5">
        <f t="shared" si="3"/>
        <v>1.2971155924519371</v>
      </c>
      <c r="F28" s="5">
        <f t="shared" si="3"/>
        <v>1.987687116076192</v>
      </c>
      <c r="G28" s="5">
        <f t="shared" si="3"/>
        <v>2.917787057443284</v>
      </c>
      <c r="H28" s="5">
        <f t="shared" si="3"/>
        <v>3.1285301849329628</v>
      </c>
      <c r="I28" s="5">
        <f t="shared" si="3"/>
        <v>2.6764065159547248</v>
      </c>
      <c r="J28" s="5">
        <f t="shared" si="3"/>
        <v>2.2423637721633547</v>
      </c>
      <c r="K28" s="5">
        <f t="shared" si="3"/>
        <v>2.2198755513356057</v>
      </c>
      <c r="L28" s="5">
        <f t="shared" si="3"/>
        <v>1.9778041073458899</v>
      </c>
      <c r="M28" s="5">
        <f t="shared" si="3"/>
        <v>2.635774652627521</v>
      </c>
      <c r="N28" s="5">
        <f t="shared" si="3"/>
        <v>1.8211432471594848</v>
      </c>
      <c r="O28" s="5">
        <f t="shared" si="3"/>
        <v>1.643341745480424</v>
      </c>
      <c r="P28" s="5">
        <f t="shared" si="3"/>
        <v>1.7249364955042734</v>
      </c>
      <c r="Q28" s="5">
        <f t="shared" si="3"/>
        <v>1.9383539275424835</v>
      </c>
      <c r="R28" s="5">
        <f t="shared" si="3"/>
        <v>2.7481972637103245</v>
      </c>
      <c r="S28" s="5">
        <f t="shared" si="3"/>
        <v>3.2974230570581158</v>
      </c>
      <c r="T28" s="5">
        <f t="shared" si="3"/>
        <v>3.1184593558362419</v>
      </c>
      <c r="U28" s="5">
        <f t="shared" si="3"/>
        <v>2.5325865470867681</v>
      </c>
      <c r="V28" s="5">
        <f t="shared" si="3"/>
        <v>1.9701357907506225</v>
      </c>
      <c r="W28" s="5">
        <f t="shared" si="3"/>
        <v>2.0783297274710235</v>
      </c>
      <c r="X28" s="5">
        <f t="shared" si="3"/>
        <v>2.6887994902209278</v>
      </c>
      <c r="Y28" s="5">
        <f t="shared" si="3"/>
        <v>3.2104689855926165</v>
      </c>
      <c r="Z28" s="5">
        <f t="shared" si="3"/>
        <v>1.4807248499954146</v>
      </c>
      <c r="AA28" s="5">
        <f t="shared" si="3"/>
        <v>3.1281998886295805</v>
      </c>
      <c r="AB28" s="5">
        <f t="shared" si="3"/>
        <v>1.693932252442385</v>
      </c>
      <c r="AC28" s="5">
        <f t="shared" si="3"/>
        <v>1.7702804636592158</v>
      </c>
      <c r="AD28" s="5">
        <f t="shared" si="3"/>
        <v>1.9785820517070958</v>
      </c>
      <c r="AE28" s="5">
        <f t="shared" si="3"/>
        <v>2.0425040608588776</v>
      </c>
      <c r="AF28" s="5">
        <f t="shared" si="3"/>
        <v>2.2525604566908455</v>
      </c>
      <c r="AG28" s="5">
        <f t="shared" si="3"/>
        <v>2.1441927758178898</v>
      </c>
      <c r="AH28" s="5">
        <f t="shared" si="3"/>
        <v>3.5165651165712695</v>
      </c>
      <c r="AI28" s="5">
        <f t="shared" si="3"/>
        <v>2.6356945832001326</v>
      </c>
      <c r="AJ28" s="5">
        <f t="shared" si="3"/>
        <v>1.7480495532730036</v>
      </c>
      <c r="AK28" s="5">
        <f t="shared" si="3"/>
        <v>1.2717796178201362</v>
      </c>
      <c r="AL28" s="5">
        <f t="shared" si="3"/>
        <v>2.5206886866199949</v>
      </c>
      <c r="AM28" s="5">
        <f t="shared" si="3"/>
        <v>2.3364497961195925</v>
      </c>
      <c r="AN28" s="5">
        <f t="shared" si="3"/>
        <v>2.6200009054099724</v>
      </c>
      <c r="AO28" s="5">
        <f t="shared" si="3"/>
        <v>1.4473157502143676</v>
      </c>
      <c r="AP28" s="5">
        <f t="shared" si="3"/>
        <v>1.5430645342808522</v>
      </c>
      <c r="AQ28" s="5">
        <f t="shared" si="3"/>
        <v>2.0933400152437662</v>
      </c>
      <c r="AR28" s="5">
        <f t="shared" si="3"/>
        <v>1.7492506897600177</v>
      </c>
      <c r="AS28" s="5">
        <f t="shared" si="3"/>
        <v>1.420054182677768</v>
      </c>
      <c r="AT28" s="5">
        <f t="shared" si="3"/>
        <v>2.0347253789417339</v>
      </c>
      <c r="AU28" s="5">
        <f t="shared" si="3"/>
        <v>1.4717738258714166</v>
      </c>
      <c r="AV28" s="5">
        <f t="shared" si="3"/>
        <v>1.3985424095875361</v>
      </c>
      <c r="AW28" s="5">
        <f t="shared" si="3"/>
        <v>1.7141893702853543</v>
      </c>
      <c r="AX28" s="5">
        <f t="shared" si="3"/>
        <v>1.1753958642251081</v>
      </c>
      <c r="AY28" s="5">
        <f t="shared" si="3"/>
        <v>1.3771015807555111</v>
      </c>
      <c r="AZ28" s="5">
        <f t="shared" si="3"/>
        <v>1.2252028264559662</v>
      </c>
      <c r="BA28" s="5">
        <f t="shared" si="3"/>
        <v>1.3667475170715941</v>
      </c>
      <c r="BB28" s="5">
        <f t="shared" si="3"/>
        <v>1.1670206882365228</v>
      </c>
      <c r="BC28" s="5">
        <f t="shared" si="3"/>
        <v>1.6010261815396349</v>
      </c>
      <c r="BD28" s="5">
        <f t="shared" si="3"/>
        <v>1.2734481569588865</v>
      </c>
      <c r="BE28" s="5">
        <f t="shared" si="3"/>
        <v>1.112800314100528</v>
      </c>
      <c r="BF28" s="5">
        <f t="shared" si="3"/>
        <v>0.95233949162882603</v>
      </c>
      <c r="BG28" s="5">
        <f t="shared" si="3"/>
        <v>1.1162554023683984</v>
      </c>
      <c r="BH28" s="5">
        <f t="shared" si="3"/>
        <v>3.0076317899857909</v>
      </c>
      <c r="BI28" s="5">
        <f t="shared" si="3"/>
        <v>1.8002904253608434</v>
      </c>
      <c r="BJ28" s="5">
        <f t="shared" si="3"/>
        <v>1.9252429995000491</v>
      </c>
      <c r="BK28" s="5">
        <f t="shared" si="3"/>
        <v>2.6678275315977871</v>
      </c>
      <c r="BL28" s="5">
        <f t="shared" si="3"/>
        <v>1.4887900136561369</v>
      </c>
      <c r="BM28" s="5">
        <f t="shared" si="3"/>
        <v>1.3170379300282828</v>
      </c>
      <c r="BN28" s="5">
        <f t="shared" si="1"/>
        <v>1.659382814484849</v>
      </c>
      <c r="BO28" s="5">
        <f t="shared" si="1"/>
        <v>1.0393105028035377</v>
      </c>
      <c r="BP28" s="5">
        <f t="shared" si="1"/>
        <v>1.0415100204978329</v>
      </c>
      <c r="BQ28" s="5">
        <f t="shared" si="1"/>
        <v>1.6189678169161343</v>
      </c>
      <c r="BR28" s="5">
        <f t="shared" si="1"/>
        <v>1.6974886805629616</v>
      </c>
      <c r="BS28" s="5">
        <f t="shared" si="1"/>
        <v>1.847042427411222</v>
      </c>
      <c r="BT28" s="5">
        <f t="shared" si="1"/>
        <v>1.9563034246806135</v>
      </c>
      <c r="BU28" s="5">
        <f t="shared" si="1"/>
        <v>0.95653051470144068</v>
      </c>
      <c r="BV28" s="5">
        <f t="shared" si="1"/>
        <v>0.95757832693010059</v>
      </c>
      <c r="BW28" s="5">
        <f t="shared" si="1"/>
        <v>1.0947475887061491</v>
      </c>
      <c r="BX28" s="5">
        <f t="shared" si="1"/>
        <v>1.1685023091309634</v>
      </c>
      <c r="BY28" s="5">
        <f t="shared" si="1"/>
        <v>2.0144645637843581</v>
      </c>
      <c r="BZ28" s="5">
        <f t="shared" si="1"/>
        <v>0.9920065213846283</v>
      </c>
      <c r="CA28" s="5">
        <f t="shared" si="1"/>
        <v>0.89794211010150793</v>
      </c>
      <c r="CB28" s="5">
        <f t="shared" si="1"/>
        <v>1.0586060225117226</v>
      </c>
      <c r="CC28" s="5">
        <f t="shared" si="1"/>
        <v>0.81129030487704357</v>
      </c>
      <c r="CD28" s="5">
        <f t="shared" si="1"/>
        <v>1.2744861509365739</v>
      </c>
      <c r="CE28" s="5">
        <f t="shared" si="1"/>
        <v>1.1262887629118958</v>
      </c>
      <c r="CF28" s="5">
        <f t="shared" si="1"/>
        <v>1.5095731865969244</v>
      </c>
      <c r="CG28" s="5">
        <f t="shared" si="1"/>
        <v>1.8684393653918174</v>
      </c>
      <c r="CH28" s="5">
        <f t="shared" si="1"/>
        <v>1.3760964451735438</v>
      </c>
      <c r="CI28" s="5">
        <f t="shared" si="1"/>
        <v>1.184776732379994</v>
      </c>
      <c r="CJ28" s="5">
        <f t="shared" si="1"/>
        <v>1.1274227192677866</v>
      </c>
      <c r="CK28" s="5">
        <f t="shared" si="1"/>
        <v>1.1464748480114644</v>
      </c>
      <c r="CL28" s="5">
        <f t="shared" si="1"/>
        <v>0.94116586685171377</v>
      </c>
      <c r="CM28" s="5">
        <f t="shared" si="1"/>
        <v>1.8577911236812863</v>
      </c>
      <c r="CN28" s="5">
        <f t="shared" si="1"/>
        <v>0.95691011817254801</v>
      </c>
      <c r="CO28" s="5">
        <f t="shared" si="1"/>
        <v>1.7586743943540444</v>
      </c>
      <c r="CP28" s="5">
        <f t="shared" si="1"/>
        <v>1.2493827606568719</v>
      </c>
      <c r="CQ28" s="5">
        <f t="shared" si="1"/>
        <v>1.6330445611340501</v>
      </c>
      <c r="CR28" s="5">
        <f t="shared" si="1"/>
        <v>0.90278863863350833</v>
      </c>
      <c r="CS28" s="5">
        <f t="shared" si="1"/>
        <v>1.0272563001501733</v>
      </c>
      <c r="CT28" s="5">
        <f t="shared" si="1"/>
        <v>1.0245041920294686</v>
      </c>
      <c r="CU28" s="5">
        <f t="shared" si="1"/>
        <v>1.0395596347211518</v>
      </c>
      <c r="CV28" s="5">
        <f t="shared" si="1"/>
        <v>1.2291058060095914</v>
      </c>
    </row>
    <row r="29" spans="1:100">
      <c r="A29" s="5">
        <f t="shared" si="2"/>
        <v>-5.2095934130548506E-2</v>
      </c>
      <c r="B29" s="5">
        <f t="shared" si="3"/>
        <v>7.2580046905471859E-2</v>
      </c>
      <c r="C29" s="5">
        <f t="shared" si="3"/>
        <v>-2.4854018250526088E-2</v>
      </c>
      <c r="D29" s="5">
        <f t="shared" si="3"/>
        <v>1.042315854138933</v>
      </c>
      <c r="E29" s="5">
        <f t="shared" si="3"/>
        <v>0.7530297038815944</v>
      </c>
      <c r="F29" s="5">
        <f t="shared" si="3"/>
        <v>0.9640224966510178</v>
      </c>
      <c r="G29" s="5">
        <f t="shared" si="3"/>
        <v>1.1266144572055934</v>
      </c>
      <c r="H29" s="5">
        <f t="shared" si="3"/>
        <v>1.1254481137864669</v>
      </c>
      <c r="I29" s="5">
        <f t="shared" si="3"/>
        <v>1.0933255331548486</v>
      </c>
      <c r="J29" s="5">
        <f t="shared" si="3"/>
        <v>0.81720586401466488</v>
      </c>
      <c r="K29" s="5">
        <f t="shared" si="3"/>
        <v>0.82685189301050521</v>
      </c>
      <c r="L29" s="5">
        <f t="shared" si="3"/>
        <v>0.7848000115969338</v>
      </c>
      <c r="M29" s="5">
        <f t="shared" si="3"/>
        <v>1.1836713260384488</v>
      </c>
      <c r="N29" s="5">
        <f t="shared" si="3"/>
        <v>0.68508174841120728</v>
      </c>
      <c r="O29" s="5">
        <f t="shared" si="3"/>
        <v>0.52576393285243461</v>
      </c>
      <c r="P29" s="5">
        <f t="shared" si="3"/>
        <v>0.69097826627101344</v>
      </c>
      <c r="Q29" s="5">
        <f t="shared" si="3"/>
        <v>0.78876982616948699</v>
      </c>
      <c r="R29" s="5">
        <f t="shared" si="3"/>
        <v>1.0746157399875966</v>
      </c>
      <c r="S29" s="5">
        <f t="shared" si="3"/>
        <v>1.3389244912704987</v>
      </c>
      <c r="T29" s="5">
        <f t="shared" si="3"/>
        <v>1.1607357449158477</v>
      </c>
      <c r="U29" s="5">
        <f t="shared" si="3"/>
        <v>0.91689346023078921</v>
      </c>
      <c r="V29" s="5">
        <f t="shared" si="3"/>
        <v>0.56762987901726414</v>
      </c>
      <c r="W29" s="5">
        <f t="shared" si="3"/>
        <v>0.64806390815273718</v>
      </c>
      <c r="X29" s="5">
        <f t="shared" si="3"/>
        <v>0.91685649856371221</v>
      </c>
      <c r="Y29" s="5">
        <f t="shared" si="3"/>
        <v>1.046179623288066</v>
      </c>
      <c r="Z29" s="5">
        <f t="shared" si="3"/>
        <v>0.44598030073094103</v>
      </c>
      <c r="AA29" s="5">
        <f t="shared" si="3"/>
        <v>1.1067340329238835</v>
      </c>
      <c r="AB29" s="5">
        <f t="shared" si="3"/>
        <v>0.63205204378090174</v>
      </c>
      <c r="AC29" s="5">
        <f t="shared" si="3"/>
        <v>0.48567611490194174</v>
      </c>
      <c r="AD29" s="5">
        <f t="shared" si="3"/>
        <v>0.6051961050921919</v>
      </c>
      <c r="AE29" s="5">
        <f t="shared" si="3"/>
        <v>0.64133598846448026</v>
      </c>
      <c r="AF29" s="5">
        <f t="shared" si="3"/>
        <v>0.65961620710187219</v>
      </c>
      <c r="AG29" s="5">
        <f t="shared" si="3"/>
        <v>0.64889421770397115</v>
      </c>
      <c r="AH29" s="5">
        <f t="shared" si="3"/>
        <v>1.0492622579709554</v>
      </c>
      <c r="AI29" s="5">
        <f t="shared" si="3"/>
        <v>0.75884028023488415</v>
      </c>
      <c r="AJ29" s="5">
        <f t="shared" si="3"/>
        <v>0.45220784352547505</v>
      </c>
      <c r="AK29" s="5">
        <f t="shared" si="3"/>
        <v>0.23345790843954786</v>
      </c>
      <c r="AL29" s="5">
        <f t="shared" si="3"/>
        <v>0.73507168479228113</v>
      </c>
      <c r="AM29" s="5">
        <f t="shared" si="3"/>
        <v>0.71670384842456758</v>
      </c>
      <c r="AN29" s="5">
        <f t="shared" si="3"/>
        <v>0.77612166225161983</v>
      </c>
      <c r="AO29" s="5">
        <f t="shared" si="3"/>
        <v>0.42477389640817881</v>
      </c>
      <c r="AP29" s="5">
        <f t="shared" si="3"/>
        <v>0.43033417585483552</v>
      </c>
      <c r="AQ29" s="5">
        <f t="shared" si="3"/>
        <v>0.64749603828316526</v>
      </c>
      <c r="AR29" s="5">
        <f t="shared" si="3"/>
        <v>0.48697420800437058</v>
      </c>
      <c r="AS29" s="5">
        <f t="shared" si="3"/>
        <v>0.37642000021740862</v>
      </c>
      <c r="AT29" s="5">
        <f t="shared" si="3"/>
        <v>0.47042579142848734</v>
      </c>
      <c r="AU29" s="5">
        <f t="shared" si="3"/>
        <v>0.30665596952360336</v>
      </c>
      <c r="AV29" s="5">
        <f t="shared" si="3"/>
        <v>0.22004008638636602</v>
      </c>
      <c r="AW29" s="5">
        <f t="shared" si="3"/>
        <v>0.33637181521380249</v>
      </c>
      <c r="AX29" s="5">
        <f t="shared" si="3"/>
        <v>0.1424919700036843</v>
      </c>
      <c r="AY29" s="5">
        <f t="shared" si="3"/>
        <v>0.14181784820959228</v>
      </c>
      <c r="AZ29" s="5">
        <f t="shared" si="3"/>
        <v>0.25880410693430678</v>
      </c>
      <c r="BA29" s="5">
        <f t="shared" si="3"/>
        <v>0.3040039025102515</v>
      </c>
      <c r="BB29" s="5">
        <f t="shared" si="3"/>
        <v>0.17452603954696028</v>
      </c>
      <c r="BC29" s="5">
        <f t="shared" si="3"/>
        <v>0.50497991441631207</v>
      </c>
      <c r="BD29" s="5">
        <f t="shared" si="3"/>
        <v>0.35043008663031316</v>
      </c>
      <c r="BE29" s="5">
        <f t="shared" si="3"/>
        <v>0.26812805401069217</v>
      </c>
      <c r="BF29" s="5">
        <f t="shared" si="3"/>
        <v>6.1207970382229145E-2</v>
      </c>
      <c r="BG29" s="5">
        <f t="shared" si="3"/>
        <v>0.19866983695771218</v>
      </c>
      <c r="BH29" s="5">
        <f t="shared" si="3"/>
        <v>0.38301402716572291</v>
      </c>
      <c r="BI29" s="5">
        <f t="shared" si="3"/>
        <v>0.27980793417086136</v>
      </c>
      <c r="BJ29" s="5">
        <f t="shared" si="3"/>
        <v>0.31088388264825467</v>
      </c>
      <c r="BK29" s="5">
        <f t="shared" si="3"/>
        <v>0.4917059926269402</v>
      </c>
      <c r="BL29" s="5">
        <f t="shared" si="3"/>
        <v>0.20078608220075828</v>
      </c>
      <c r="BM29" s="5">
        <f t="shared" si="3"/>
        <v>0.27059203140269505</v>
      </c>
      <c r="BN29" s="5">
        <f t="shared" si="1"/>
        <v>0.33615226658868147</v>
      </c>
      <c r="BO29" s="5">
        <f t="shared" si="1"/>
        <v>0.16542606832092552</v>
      </c>
      <c r="BP29" s="5">
        <f t="shared" si="1"/>
        <v>0.15855805065788775</v>
      </c>
      <c r="BQ29" s="5">
        <f t="shared" si="1"/>
        <v>0.25820394712573058</v>
      </c>
      <c r="BR29" s="5">
        <f t="shared" si="1"/>
        <v>0.39556621069110709</v>
      </c>
      <c r="BS29" s="5">
        <f t="shared" si="1"/>
        <v>0.51623409720835223</v>
      </c>
      <c r="BT29" s="5">
        <f t="shared" si="1"/>
        <v>0.55127441569128399</v>
      </c>
      <c r="BU29" s="5">
        <f t="shared" si="1"/>
        <v>7.2472013336343441E-2</v>
      </c>
      <c r="BV29" s="5">
        <f t="shared" si="1"/>
        <v>0.11908210556047552</v>
      </c>
      <c r="BW29" s="5">
        <f t="shared" si="1"/>
        <v>8.1651993722166138E-2</v>
      </c>
      <c r="BX29" s="5">
        <f t="shared" si="1"/>
        <v>0.14599398716419482</v>
      </c>
      <c r="BY29" s="5">
        <f t="shared" si="1"/>
        <v>0.24485611851987016</v>
      </c>
      <c r="BZ29" s="5">
        <f t="shared" si="1"/>
        <v>0.15435207309679411</v>
      </c>
      <c r="CA29" s="5">
        <f t="shared" si="1"/>
        <v>8.0280022513690166E-2</v>
      </c>
      <c r="CB29" s="5">
        <f t="shared" si="1"/>
        <v>0.14992001890103648</v>
      </c>
      <c r="CC29" s="5">
        <f t="shared" si="1"/>
        <v>0.15929608153107414</v>
      </c>
      <c r="CD29" s="5">
        <f t="shared" si="1"/>
        <v>0.22162014122211737</v>
      </c>
      <c r="CE29" s="5">
        <f t="shared" si="1"/>
        <v>0.19198817010475819</v>
      </c>
      <c r="CF29" s="5">
        <f t="shared" si="1"/>
        <v>0.29295986305617228</v>
      </c>
      <c r="CG29" s="5">
        <f t="shared" si="1"/>
        <v>0.43603594864550305</v>
      </c>
      <c r="CH29" s="5">
        <f t="shared" si="1"/>
        <v>0.36288214261515533</v>
      </c>
      <c r="CI29" s="5">
        <f t="shared" si="1"/>
        <v>8.6100821407685772E-3</v>
      </c>
      <c r="CJ29" s="5">
        <f t="shared" si="1"/>
        <v>5.2914055177031738E-2</v>
      </c>
      <c r="CK29" s="5">
        <f t="shared" si="1"/>
        <v>9.864016282817677E-3</v>
      </c>
      <c r="CL29" s="5">
        <f t="shared" si="1"/>
        <v>3.8520051124155345E-2</v>
      </c>
      <c r="CM29" s="5">
        <f t="shared" si="1"/>
        <v>0.1227241766047268</v>
      </c>
      <c r="CN29" s="5">
        <f t="shared" si="1"/>
        <v>0.15066790763385177</v>
      </c>
      <c r="CO29" s="5">
        <f t="shared" si="1"/>
        <v>-3.9104009094221175E-2</v>
      </c>
      <c r="CP29" s="5">
        <f t="shared" si="1"/>
        <v>7.1742062527002659E-2</v>
      </c>
      <c r="CQ29" s="5">
        <f t="shared" si="1"/>
        <v>0.16079604987973067</v>
      </c>
      <c r="CR29" s="5">
        <f t="shared" si="1"/>
        <v>8.7121938762419651E-2</v>
      </c>
      <c r="CS29" s="5">
        <f t="shared" si="1"/>
        <v>2.7197978189334292E-2</v>
      </c>
      <c r="CT29" s="5">
        <f t="shared" si="1"/>
        <v>4.7651873245121851E-2</v>
      </c>
      <c r="CU29" s="5">
        <f t="shared" si="1"/>
        <v>2.0142079685051266E-2</v>
      </c>
      <c r="CV29" s="5">
        <f t="shared" si="1"/>
        <v>9.4979994974839166E-2</v>
      </c>
    </row>
    <row r="30" spans="1:100">
      <c r="A30" s="5">
        <f t="shared" si="2"/>
        <v>-6.6507960414897704E-2</v>
      </c>
      <c r="B30" s="5">
        <f t="shared" si="3"/>
        <v>1.4927989404102889E-2</v>
      </c>
      <c r="C30" s="5">
        <f t="shared" si="3"/>
        <v>-8.4846090721781106E-2</v>
      </c>
      <c r="D30" s="5">
        <f t="shared" si="3"/>
        <v>1.3834050878180562E-2</v>
      </c>
      <c r="E30" s="5">
        <f t="shared" si="3"/>
        <v>-7.1617933274362028E-2</v>
      </c>
      <c r="F30" s="5">
        <f t="shared" si="3"/>
        <v>-4.6468183850018732E-2</v>
      </c>
      <c r="G30" s="5">
        <f t="shared" si="3"/>
        <v>-7.9673931643768639E-2</v>
      </c>
      <c r="H30" s="5">
        <f t="shared" si="3"/>
        <v>-5.9672077986929625E-2</v>
      </c>
      <c r="I30" s="5">
        <f t="shared" si="3"/>
        <v>7.3701102595291196E-3</v>
      </c>
      <c r="J30" s="5">
        <f t="shared" si="3"/>
        <v>-1.1520459132150207E-3</v>
      </c>
      <c r="K30" s="5">
        <f t="shared" si="3"/>
        <v>-2.017002234187178E-2</v>
      </c>
      <c r="L30" s="5">
        <f t="shared" si="3"/>
        <v>3.9700045989806067E-2</v>
      </c>
      <c r="M30" s="5">
        <f t="shared" si="3"/>
        <v>4.9557886310710786E-2</v>
      </c>
      <c r="N30" s="5">
        <f t="shared" si="3"/>
        <v>-4.4097921225415324E-2</v>
      </c>
      <c r="O30" s="5">
        <f t="shared" si="3"/>
        <v>-6.0578055002407608E-2</v>
      </c>
      <c r="P30" s="5">
        <f t="shared" si="3"/>
        <v>-1.9543997446329949E-2</v>
      </c>
      <c r="Q30" s="5">
        <f t="shared" si="3"/>
        <v>-4.1362082097667556E-2</v>
      </c>
      <c r="R30" s="5">
        <f t="shared" si="3"/>
        <v>-2.3129948213861572E-2</v>
      </c>
      <c r="S30" s="5">
        <f t="shared" si="3"/>
        <v>-4.1049917269472956E-2</v>
      </c>
      <c r="T30" s="5">
        <f t="shared" si="3"/>
        <v>-4.8441987619339814E-2</v>
      </c>
      <c r="U30" s="5">
        <f t="shared" si="3"/>
        <v>-7.4019987243982885E-2</v>
      </c>
      <c r="V30" s="5">
        <f t="shared" si="3"/>
        <v>-0.18781608035251815</v>
      </c>
      <c r="W30" s="5">
        <f t="shared" si="3"/>
        <v>-9.228604753289435E-2</v>
      </c>
      <c r="X30" s="5">
        <f t="shared" si="3"/>
        <v>-8.8994070180393334E-2</v>
      </c>
      <c r="Y30" s="5">
        <f t="shared" si="3"/>
        <v>-0.1031180492074134</v>
      </c>
      <c r="Z30" s="5">
        <f t="shared" si="3"/>
        <v>-5.4828112083619339E-2</v>
      </c>
      <c r="AA30" s="5">
        <f t="shared" si="3"/>
        <v>1.2197904485793347E-2</v>
      </c>
      <c r="AB30" s="5">
        <f t="shared" si="3"/>
        <v>3.5227841114157617E-2</v>
      </c>
      <c r="AC30" s="5">
        <f t="shared" si="3"/>
        <v>-0.15868605250159654</v>
      </c>
      <c r="AD30" s="5">
        <f t="shared" si="3"/>
        <v>4.4576076578916712E-2</v>
      </c>
      <c r="AE30" s="5">
        <f t="shared" si="3"/>
        <v>-3.9413575596005518E-4</v>
      </c>
      <c r="AF30" s="5">
        <f t="shared" si="3"/>
        <v>-3.8871920150076483E-2</v>
      </c>
      <c r="AG30" s="5">
        <f t="shared" si="3"/>
        <v>-5.1242132301343501E-2</v>
      </c>
      <c r="AH30" s="5">
        <f t="shared" si="3"/>
        <v>-7.6208102447955478E-2</v>
      </c>
      <c r="AI30" s="5">
        <f t="shared" si="3"/>
        <v>-7.9081966802773379E-2</v>
      </c>
      <c r="AJ30" s="5">
        <f t="shared" si="3"/>
        <v>-5.8861992968871443E-2</v>
      </c>
      <c r="AK30" s="5">
        <f t="shared" si="3"/>
        <v>-0.1247638440497016</v>
      </c>
      <c r="AL30" s="5">
        <f t="shared" si="3"/>
        <v>-9.4860000421720783E-2</v>
      </c>
      <c r="AM30" s="5">
        <f t="shared" si="3"/>
        <v>-7.1649988880789939E-2</v>
      </c>
      <c r="AN30" s="5">
        <f t="shared" si="3"/>
        <v>6.135383195838201E-2</v>
      </c>
      <c r="AO30" s="5">
        <f t="shared" si="3"/>
        <v>3.5412042888817538E-2</v>
      </c>
      <c r="AP30" s="5">
        <f t="shared" si="3"/>
        <v>-2.9288058923516162E-2</v>
      </c>
      <c r="AQ30" s="5">
        <f t="shared" si="3"/>
        <v>-4.8357991777004596E-2</v>
      </c>
      <c r="AR30" s="5">
        <f t="shared" si="3"/>
        <v>-6.0609934571388316E-2</v>
      </c>
      <c r="AS30" s="5">
        <f t="shared" si="3"/>
        <v>9.1180227368463027E-3</v>
      </c>
      <c r="AT30" s="5">
        <f t="shared" si="3"/>
        <v>-2.6184126272008647E-2</v>
      </c>
      <c r="AU30" s="5">
        <f t="shared" si="3"/>
        <v>-0.10064596340650807</v>
      </c>
      <c r="AV30" s="5">
        <f t="shared" si="3"/>
        <v>-7.2615979634895161E-2</v>
      </c>
      <c r="AW30" s="5">
        <f t="shared" si="3"/>
        <v>2.0753958254633494E-2</v>
      </c>
      <c r="AX30" s="5">
        <f t="shared" si="3"/>
        <v>-5.8826054403493304E-2</v>
      </c>
      <c r="AY30" s="5">
        <f t="shared" si="3"/>
        <v>-0.10159403809549478</v>
      </c>
      <c r="AZ30" s="5">
        <f t="shared" si="3"/>
        <v>-6.3504136691931862E-2</v>
      </c>
      <c r="BA30" s="5">
        <f t="shared" si="3"/>
        <v>-1.2404095488578085E-2</v>
      </c>
      <c r="BB30" s="5">
        <f t="shared" si="3"/>
        <v>-5.6654061257044065E-2</v>
      </c>
      <c r="BC30" s="5">
        <f t="shared" si="3"/>
        <v>8.2059957867718442E-2</v>
      </c>
      <c r="BD30" s="5">
        <f t="shared" si="3"/>
        <v>2.3595991284125272E-2</v>
      </c>
      <c r="BE30" s="5">
        <f t="shared" si="3"/>
        <v>-9.5526164105124989E-2</v>
      </c>
      <c r="BF30" s="5">
        <f t="shared" si="3"/>
        <v>-0.14291992538953066</v>
      </c>
      <c r="BG30" s="5">
        <f t="shared" si="3"/>
        <v>7.0799113283811273E-3</v>
      </c>
      <c r="BH30" s="5">
        <f t="shared" si="3"/>
        <v>-0.16840006343182246</v>
      </c>
      <c r="BI30" s="5">
        <f t="shared" si="3"/>
        <v>-1.8233997112107804E-2</v>
      </c>
      <c r="BJ30" s="5">
        <f t="shared" si="3"/>
        <v>-9.4311821814940244E-2</v>
      </c>
      <c r="BK30" s="5">
        <f t="shared" si="3"/>
        <v>-3.8433998222093903E-2</v>
      </c>
      <c r="BL30" s="5">
        <f t="shared" si="3"/>
        <v>-7.3372018677789475E-2</v>
      </c>
      <c r="BM30" s="5">
        <f t="shared" ref="BM30:CV33" si="4">(BM7-BM$8)/BM$8*1000000000</f>
        <v>2.3009999110158479E-2</v>
      </c>
      <c r="BN30" s="5">
        <f t="shared" si="4"/>
        <v>-7.9397889716567055E-2</v>
      </c>
      <c r="BO30" s="5">
        <f t="shared" si="4"/>
        <v>-2.7032023700756826E-2</v>
      </c>
      <c r="BP30" s="5">
        <f t="shared" si="4"/>
        <v>-8.9634029147112812E-2</v>
      </c>
      <c r="BQ30" s="5">
        <f t="shared" si="4"/>
        <v>4.3598931414823719E-3</v>
      </c>
      <c r="BR30" s="5">
        <f t="shared" si="4"/>
        <v>-3.4468077201017043E-2</v>
      </c>
      <c r="BS30" s="5">
        <f t="shared" si="4"/>
        <v>-4.7107984200261646E-2</v>
      </c>
      <c r="BT30" s="5">
        <f t="shared" si="4"/>
        <v>1.5436123223905718E-2</v>
      </c>
      <c r="BU30" s="5">
        <f t="shared" si="4"/>
        <v>-5.2085912643627059E-2</v>
      </c>
      <c r="BV30" s="5">
        <f t="shared" si="4"/>
        <v>-0.10070598822560993</v>
      </c>
      <c r="BW30" s="5">
        <f t="shared" si="4"/>
        <v>-4.5865939845106396E-2</v>
      </c>
      <c r="BX30" s="5">
        <f t="shared" si="4"/>
        <v>-4.9549915822081861E-2</v>
      </c>
      <c r="BY30" s="5">
        <f t="shared" si="4"/>
        <v>-2.2873846038788323E-2</v>
      </c>
      <c r="BZ30" s="5">
        <f t="shared" si="4"/>
        <v>5.441906580049183E-3</v>
      </c>
      <c r="CA30" s="5">
        <f t="shared" si="4"/>
        <v>-0.13026206650742822</v>
      </c>
      <c r="CB30" s="5">
        <f t="shared" si="4"/>
        <v>-4.3998098373627934E-2</v>
      </c>
      <c r="CC30" s="5">
        <f t="shared" si="4"/>
        <v>-2.2571915043601516E-2</v>
      </c>
      <c r="CD30" s="5">
        <f t="shared" si="4"/>
        <v>-2.8741920276245923E-2</v>
      </c>
      <c r="CE30" s="5">
        <f t="shared" si="4"/>
        <v>-4.6280055161893957E-2</v>
      </c>
      <c r="CF30" s="5">
        <f t="shared" si="4"/>
        <v>1.0827923883822088E-2</v>
      </c>
      <c r="CG30" s="5">
        <f t="shared" si="4"/>
        <v>5.2948091126134904E-2</v>
      </c>
      <c r="CH30" s="5">
        <f t="shared" si="4"/>
        <v>3.1200062014224862E-2</v>
      </c>
      <c r="CI30" s="5">
        <f t="shared" si="4"/>
        <v>-1.9299995048088197E-2</v>
      </c>
      <c r="CJ30" s="5">
        <f t="shared" si="4"/>
        <v>-3.1663868965658731E-2</v>
      </c>
      <c r="CK30" s="5">
        <f t="shared" si="4"/>
        <v>-0.12335002932511945</v>
      </c>
      <c r="CL30" s="5">
        <f t="shared" si="4"/>
        <v>-3.5467921523905793E-2</v>
      </c>
      <c r="CM30" s="5">
        <f t="shared" si="4"/>
        <v>-5.6362000581299629E-2</v>
      </c>
      <c r="CN30" s="5">
        <f t="shared" si="4"/>
        <v>4.8391531135522043E-4</v>
      </c>
      <c r="CO30" s="5">
        <f t="shared" si="4"/>
        <v>-0.15743602110475652</v>
      </c>
      <c r="CP30" s="5">
        <f t="shared" si="4"/>
        <v>-7.1472165058920067E-2</v>
      </c>
      <c r="CQ30" s="5">
        <f t="shared" si="4"/>
        <v>-5.0179673076347691E-3</v>
      </c>
      <c r="CR30" s="5">
        <f t="shared" si="4"/>
        <v>9.997941524231049E-3</v>
      </c>
      <c r="CS30" s="5">
        <f t="shared" si="4"/>
        <v>-2.9923959991584061E-2</v>
      </c>
      <c r="CT30" s="5">
        <f t="shared" si="4"/>
        <v>-0.13976416295688493</v>
      </c>
      <c r="CU30" s="5">
        <f t="shared" si="4"/>
        <v>-3.9242009728094135E-2</v>
      </c>
      <c r="CV30" s="5">
        <f t="shared" si="4"/>
        <v>-6.8462076586498E-2</v>
      </c>
    </row>
    <row r="31" spans="1:100">
      <c r="A31" s="5">
        <f t="shared" si="2"/>
        <v>0</v>
      </c>
      <c r="B31" s="5">
        <f t="shared" ref="B31:BM34" si="5">(B8-B$8)/B$8*1000000000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5">
        <f t="shared" si="5"/>
        <v>0</v>
      </c>
      <c r="K31" s="5">
        <f t="shared" si="5"/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0</v>
      </c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5">
        <f t="shared" si="5"/>
        <v>0</v>
      </c>
      <c r="V31" s="5">
        <f t="shared" si="5"/>
        <v>0</v>
      </c>
      <c r="W31" s="5">
        <f t="shared" si="5"/>
        <v>0</v>
      </c>
      <c r="X31" s="5">
        <f t="shared" si="5"/>
        <v>0</v>
      </c>
      <c r="Y31" s="5">
        <f t="shared" si="5"/>
        <v>0</v>
      </c>
      <c r="Z31" s="5">
        <f t="shared" si="5"/>
        <v>0</v>
      </c>
      <c r="AA31" s="5">
        <f t="shared" si="5"/>
        <v>0</v>
      </c>
      <c r="AB31" s="5">
        <f t="shared" si="5"/>
        <v>0</v>
      </c>
      <c r="AC31" s="5">
        <f t="shared" si="5"/>
        <v>0</v>
      </c>
      <c r="AD31" s="5">
        <f t="shared" si="5"/>
        <v>0</v>
      </c>
      <c r="AE31" s="5">
        <f t="shared" si="5"/>
        <v>0</v>
      </c>
      <c r="AF31" s="5">
        <f t="shared" si="5"/>
        <v>0</v>
      </c>
      <c r="AG31" s="5">
        <f t="shared" si="5"/>
        <v>0</v>
      </c>
      <c r="AH31" s="5">
        <f t="shared" si="5"/>
        <v>0</v>
      </c>
      <c r="AI31" s="5">
        <f t="shared" si="5"/>
        <v>0</v>
      </c>
      <c r="AJ31" s="5">
        <f t="shared" si="5"/>
        <v>0</v>
      </c>
      <c r="AK31" s="5">
        <f t="shared" si="5"/>
        <v>0</v>
      </c>
      <c r="AL31" s="5">
        <f t="shared" si="5"/>
        <v>0</v>
      </c>
      <c r="AM31" s="5">
        <f t="shared" si="5"/>
        <v>0</v>
      </c>
      <c r="AN31" s="5">
        <f t="shared" si="5"/>
        <v>0</v>
      </c>
      <c r="AO31" s="5">
        <f t="shared" si="5"/>
        <v>0</v>
      </c>
      <c r="AP31" s="5">
        <f t="shared" si="5"/>
        <v>0</v>
      </c>
      <c r="AQ31" s="5">
        <f t="shared" si="5"/>
        <v>0</v>
      </c>
      <c r="AR31" s="5">
        <f t="shared" si="5"/>
        <v>0</v>
      </c>
      <c r="AS31" s="5">
        <f t="shared" si="5"/>
        <v>0</v>
      </c>
      <c r="AT31" s="5">
        <f t="shared" si="5"/>
        <v>0</v>
      </c>
      <c r="AU31" s="5">
        <f t="shared" si="5"/>
        <v>0</v>
      </c>
      <c r="AV31" s="5">
        <f t="shared" si="5"/>
        <v>0</v>
      </c>
      <c r="AW31" s="5">
        <f t="shared" si="5"/>
        <v>0</v>
      </c>
      <c r="AX31" s="5">
        <f t="shared" si="5"/>
        <v>0</v>
      </c>
      <c r="AY31" s="5">
        <f t="shared" si="5"/>
        <v>0</v>
      </c>
      <c r="AZ31" s="5">
        <f t="shared" si="5"/>
        <v>0</v>
      </c>
      <c r="BA31" s="5">
        <f t="shared" si="5"/>
        <v>0</v>
      </c>
      <c r="BB31" s="5">
        <f t="shared" si="5"/>
        <v>0</v>
      </c>
      <c r="BC31" s="5">
        <f t="shared" si="5"/>
        <v>0</v>
      </c>
      <c r="BD31" s="5">
        <f t="shared" si="5"/>
        <v>0</v>
      </c>
      <c r="BE31" s="5">
        <f t="shared" si="5"/>
        <v>0</v>
      </c>
      <c r="BF31" s="5">
        <f t="shared" si="5"/>
        <v>0</v>
      </c>
      <c r="BG31" s="5">
        <f t="shared" si="5"/>
        <v>0</v>
      </c>
      <c r="BH31" s="5">
        <f t="shared" si="5"/>
        <v>0</v>
      </c>
      <c r="BI31" s="5">
        <f t="shared" si="5"/>
        <v>0</v>
      </c>
      <c r="BJ31" s="5">
        <f t="shared" si="5"/>
        <v>0</v>
      </c>
      <c r="BK31" s="5">
        <f t="shared" si="5"/>
        <v>0</v>
      </c>
      <c r="BL31" s="5">
        <f t="shared" si="5"/>
        <v>0</v>
      </c>
      <c r="BM31" s="5">
        <f t="shared" si="5"/>
        <v>0</v>
      </c>
      <c r="BN31" s="5">
        <f t="shared" si="4"/>
        <v>0</v>
      </c>
      <c r="BO31" s="5">
        <f t="shared" si="4"/>
        <v>0</v>
      </c>
      <c r="BP31" s="5">
        <f t="shared" si="4"/>
        <v>0</v>
      </c>
      <c r="BQ31" s="5">
        <f t="shared" si="4"/>
        <v>0</v>
      </c>
      <c r="BR31" s="5">
        <f t="shared" si="4"/>
        <v>0</v>
      </c>
      <c r="BS31" s="5">
        <f t="shared" si="4"/>
        <v>0</v>
      </c>
      <c r="BT31" s="5">
        <f t="shared" si="4"/>
        <v>0</v>
      </c>
      <c r="BU31" s="5">
        <f t="shared" si="4"/>
        <v>0</v>
      </c>
      <c r="BV31" s="5">
        <f t="shared" si="4"/>
        <v>0</v>
      </c>
      <c r="BW31" s="5">
        <f t="shared" si="4"/>
        <v>0</v>
      </c>
      <c r="BX31" s="5">
        <f t="shared" si="4"/>
        <v>0</v>
      </c>
      <c r="BY31" s="5">
        <f t="shared" si="4"/>
        <v>0</v>
      </c>
      <c r="BZ31" s="5">
        <f t="shared" si="4"/>
        <v>0</v>
      </c>
      <c r="CA31" s="5">
        <f t="shared" si="4"/>
        <v>0</v>
      </c>
      <c r="CB31" s="5">
        <f t="shared" si="4"/>
        <v>0</v>
      </c>
      <c r="CC31" s="5">
        <f t="shared" si="4"/>
        <v>0</v>
      </c>
      <c r="CD31" s="5">
        <f t="shared" si="4"/>
        <v>0</v>
      </c>
      <c r="CE31" s="5">
        <f t="shared" si="4"/>
        <v>0</v>
      </c>
      <c r="CF31" s="5">
        <f t="shared" si="4"/>
        <v>0</v>
      </c>
      <c r="CG31" s="5">
        <f t="shared" si="4"/>
        <v>0</v>
      </c>
      <c r="CH31" s="5">
        <f t="shared" si="4"/>
        <v>0</v>
      </c>
      <c r="CI31" s="5">
        <f t="shared" si="4"/>
        <v>0</v>
      </c>
      <c r="CJ31" s="5">
        <f t="shared" si="4"/>
        <v>0</v>
      </c>
      <c r="CK31" s="5">
        <f t="shared" si="4"/>
        <v>0</v>
      </c>
      <c r="CL31" s="5">
        <f t="shared" si="4"/>
        <v>0</v>
      </c>
      <c r="CM31" s="5">
        <f t="shared" si="4"/>
        <v>0</v>
      </c>
      <c r="CN31" s="5">
        <f t="shared" si="4"/>
        <v>0</v>
      </c>
      <c r="CO31" s="5">
        <f t="shared" si="4"/>
        <v>0</v>
      </c>
      <c r="CP31" s="5">
        <f t="shared" si="4"/>
        <v>0</v>
      </c>
      <c r="CQ31" s="5">
        <f t="shared" si="4"/>
        <v>0</v>
      </c>
      <c r="CR31" s="5">
        <f t="shared" si="4"/>
        <v>0</v>
      </c>
      <c r="CS31" s="5">
        <f t="shared" si="4"/>
        <v>0</v>
      </c>
      <c r="CT31" s="5">
        <f t="shared" si="4"/>
        <v>0</v>
      </c>
      <c r="CU31" s="5">
        <f t="shared" si="4"/>
        <v>0</v>
      </c>
      <c r="CV31" s="5">
        <f t="shared" si="4"/>
        <v>0</v>
      </c>
    </row>
    <row r="32" spans="1:100">
      <c r="A32" s="5">
        <f t="shared" si="2"/>
        <v>-9.4018848544577035E-3</v>
      </c>
      <c r="B32" s="5">
        <f t="shared" si="5"/>
        <v>8.8604203429298575E-2</v>
      </c>
      <c r="C32" s="5">
        <f t="shared" si="5"/>
        <v>-5.5421141465155296E-3</v>
      </c>
      <c r="D32" s="5">
        <f t="shared" si="5"/>
        <v>5.4912079240131098E-2</v>
      </c>
      <c r="E32" s="5">
        <f t="shared" si="5"/>
        <v>4.4598040644411377E-2</v>
      </c>
      <c r="F32" s="5">
        <f t="shared" si="5"/>
        <v>1.0633848080351338E-2</v>
      </c>
      <c r="G32" s="5">
        <f t="shared" si="5"/>
        <v>-2.1809906650443283E-2</v>
      </c>
      <c r="H32" s="5">
        <f t="shared" si="5"/>
        <v>4.9009923648625373E-2</v>
      </c>
      <c r="I32" s="5">
        <f t="shared" si="5"/>
        <v>5.0253952130779843E-2</v>
      </c>
      <c r="J32" s="5">
        <f t="shared" si="5"/>
        <v>5.3456047960158251E-2</v>
      </c>
      <c r="K32" s="5">
        <f t="shared" si="5"/>
        <v>7.6580035512552713E-2</v>
      </c>
      <c r="L32" s="5">
        <f t="shared" si="5"/>
        <v>7.8579969324369447E-2</v>
      </c>
      <c r="M32" s="5">
        <f t="shared" si="5"/>
        <v>0.1234659350629311</v>
      </c>
      <c r="N32" s="5">
        <f t="shared" si="5"/>
        <v>0.15123201491562979</v>
      </c>
      <c r="O32" s="5">
        <f t="shared" si="5"/>
        <v>2.6158053643506707E-2</v>
      </c>
      <c r="P32" s="5">
        <f t="shared" si="5"/>
        <v>6.135797448475961E-2</v>
      </c>
      <c r="Q32" s="5">
        <f t="shared" si="5"/>
        <v>7.8999991695613128E-2</v>
      </c>
      <c r="R32" s="5">
        <f t="shared" si="5"/>
        <v>0.10704395045118845</v>
      </c>
      <c r="S32" s="5">
        <f t="shared" si="5"/>
        <v>5.4638103918860717E-2</v>
      </c>
      <c r="T32" s="5">
        <f t="shared" si="5"/>
        <v>0.10561605370800013</v>
      </c>
      <c r="U32" s="5">
        <f t="shared" si="5"/>
        <v>7.0237888356765546E-2</v>
      </c>
      <c r="V32" s="5">
        <f t="shared" si="5"/>
        <v>4.2054053095385575E-2</v>
      </c>
      <c r="W32" s="5">
        <f t="shared" si="5"/>
        <v>8.3640208502798186E-3</v>
      </c>
      <c r="X32" s="5">
        <f t="shared" si="5"/>
        <v>8.3128038420805558E-2</v>
      </c>
      <c r="Y32" s="5">
        <f t="shared" si="5"/>
        <v>6.0318017298855484E-2</v>
      </c>
      <c r="Z32" s="5">
        <f t="shared" si="5"/>
        <v>2.1955943523680951E-2</v>
      </c>
      <c r="AA32" s="5">
        <f t="shared" si="5"/>
        <v>0.17691199022183296</v>
      </c>
      <c r="AB32" s="5">
        <f t="shared" si="5"/>
        <v>1.8023888823502927E-2</v>
      </c>
      <c r="AC32" s="5">
        <f t="shared" si="5"/>
        <v>-4.3804025467613243E-2</v>
      </c>
      <c r="AD32" s="5">
        <f t="shared" si="5"/>
        <v>4.1580011995805362E-2</v>
      </c>
      <c r="AE32" s="5">
        <f t="shared" si="5"/>
        <v>3.6373924650111307E-2</v>
      </c>
      <c r="AF32" s="5">
        <f t="shared" si="5"/>
        <v>7.9732028039414246E-2</v>
      </c>
      <c r="AG32" s="5">
        <f t="shared" si="5"/>
        <v>8.3075867409133322E-2</v>
      </c>
      <c r="AH32" s="5">
        <f t="shared" si="5"/>
        <v>7.3345960969838545E-2</v>
      </c>
      <c r="AI32" s="5">
        <f t="shared" si="5"/>
        <v>2.7302098716931358E-2</v>
      </c>
      <c r="AJ32" s="5">
        <f t="shared" si="5"/>
        <v>1.4029998438020917E-2</v>
      </c>
      <c r="AK32" s="5">
        <f t="shared" si="5"/>
        <v>-1.9679957342208249E-2</v>
      </c>
      <c r="AL32" s="5">
        <f t="shared" si="5"/>
        <v>7.9429855598608462E-2</v>
      </c>
      <c r="AM32" s="5">
        <f t="shared" si="5"/>
        <v>0.10639800203938157</v>
      </c>
      <c r="AN32" s="5">
        <f t="shared" si="5"/>
        <v>0.23755180173904758</v>
      </c>
      <c r="AO32" s="5">
        <f t="shared" si="5"/>
        <v>0.12463794105123586</v>
      </c>
      <c r="AP32" s="5">
        <f t="shared" si="5"/>
        <v>2.2489959937058799E-2</v>
      </c>
      <c r="AQ32" s="5">
        <f t="shared" si="5"/>
        <v>6.4318066214307731E-2</v>
      </c>
      <c r="AR32" s="5">
        <f t="shared" si="5"/>
        <v>0.11605214471769405</v>
      </c>
      <c r="AS32" s="5">
        <f t="shared" si="5"/>
        <v>-6.9686042212777535E-2</v>
      </c>
      <c r="AT32" s="5">
        <f t="shared" si="5"/>
        <v>2.7029953178650593E-2</v>
      </c>
      <c r="AU32" s="5">
        <f t="shared" si="5"/>
        <v>-6.2659371413037578E-3</v>
      </c>
      <c r="AV32" s="5">
        <f t="shared" si="5"/>
        <v>9.3900057163714162E-2</v>
      </c>
      <c r="AW32" s="5">
        <f t="shared" si="5"/>
        <v>9.9019861371968346E-2</v>
      </c>
      <c r="AX32" s="5">
        <f t="shared" si="5"/>
        <v>1.5717929836105322E-2</v>
      </c>
      <c r="AY32" s="5">
        <f t="shared" si="5"/>
        <v>-6.1253998958423428E-2</v>
      </c>
      <c r="AZ32" s="5">
        <f t="shared" si="5"/>
        <v>4.0279915713455516E-2</v>
      </c>
      <c r="BA32" s="5">
        <f t="shared" si="5"/>
        <v>2.5153897816012537E-2</v>
      </c>
      <c r="BB32" s="5">
        <f t="shared" si="5"/>
        <v>0.12294415022002698</v>
      </c>
      <c r="BC32" s="5">
        <f t="shared" si="5"/>
        <v>3.8041923285737439E-2</v>
      </c>
      <c r="BD32" s="5">
        <f t="shared" si="5"/>
        <v>8.2859964625311117E-2</v>
      </c>
      <c r="BE32" s="5">
        <f t="shared" si="5"/>
        <v>3.0745949716831679E-2</v>
      </c>
      <c r="BF32" s="5">
        <f t="shared" si="5"/>
        <v>-0.16008176797129203</v>
      </c>
      <c r="BG32" s="5">
        <f t="shared" si="5"/>
        <v>4.3081847166182179E-2</v>
      </c>
      <c r="BH32" s="5">
        <f t="shared" si="5"/>
        <v>6.3541901024349368E-2</v>
      </c>
      <c r="BI32" s="5">
        <f t="shared" si="5"/>
        <v>5.1149926071923549E-2</v>
      </c>
      <c r="BJ32" s="5">
        <f t="shared" si="5"/>
        <v>7.5130125732867065E-2</v>
      </c>
      <c r="BK32" s="5">
        <f t="shared" si="5"/>
        <v>9.1694089932559036E-2</v>
      </c>
      <c r="BL32" s="5">
        <f t="shared" si="5"/>
        <v>3.3362025719886237E-2</v>
      </c>
      <c r="BM32" s="5">
        <f t="shared" si="5"/>
        <v>-1.1070071940639326E-2</v>
      </c>
      <c r="BN32" s="5">
        <f t="shared" si="4"/>
        <v>2.6320118063921673E-2</v>
      </c>
      <c r="BO32" s="5">
        <f t="shared" si="4"/>
        <v>2.915991057747478E-2</v>
      </c>
      <c r="BP32" s="5">
        <f t="shared" si="4"/>
        <v>-9.6764048954565002E-2</v>
      </c>
      <c r="BQ32" s="5">
        <f t="shared" si="4"/>
        <v>-2.7032008029389168E-2</v>
      </c>
      <c r="BR32" s="5">
        <f t="shared" si="4"/>
        <v>-2.5797646527897267E-4</v>
      </c>
      <c r="BS32" s="5">
        <f t="shared" si="4"/>
        <v>-2.3894018058707143E-2</v>
      </c>
      <c r="BT32" s="5">
        <f t="shared" si="4"/>
        <v>4.2174039728216199E-2</v>
      </c>
      <c r="BU32" s="5">
        <f t="shared" si="4"/>
        <v>-1.1133965927865737E-2</v>
      </c>
      <c r="BV32" s="5">
        <f t="shared" si="4"/>
        <v>1.8812721484972288E-4</v>
      </c>
      <c r="BW32" s="5">
        <f t="shared" si="4"/>
        <v>1.9356040914729561E-2</v>
      </c>
      <c r="BX32" s="5">
        <f t="shared" si="4"/>
        <v>-2.2275939248362849E-2</v>
      </c>
      <c r="BY32" s="5">
        <f t="shared" si="4"/>
        <v>5.1428015919819006E-2</v>
      </c>
      <c r="BZ32" s="5">
        <f t="shared" si="4"/>
        <v>7.0112044691364089E-2</v>
      </c>
      <c r="CA32" s="5">
        <f t="shared" si="4"/>
        <v>-7.4695997467430497E-2</v>
      </c>
      <c r="CB32" s="5">
        <f t="shared" si="4"/>
        <v>3.4280120165623763E-3</v>
      </c>
      <c r="CC32" s="5">
        <f t="shared" si="4"/>
        <v>2.5554011063208884E-2</v>
      </c>
      <c r="CD32" s="5">
        <f t="shared" si="4"/>
        <v>6.5516125724729993E-2</v>
      </c>
      <c r="CE32" s="5">
        <f t="shared" si="4"/>
        <v>8.2120350311416564E-3</v>
      </c>
      <c r="CF32" s="5">
        <f t="shared" si="4"/>
        <v>-3.7236122335630527E-2</v>
      </c>
      <c r="CG32" s="5">
        <f t="shared" si="4"/>
        <v>2.6454022134777242E-2</v>
      </c>
      <c r="CH32" s="5">
        <f t="shared" si="4"/>
        <v>4.6659276999733304E-3</v>
      </c>
      <c r="CI32" s="5">
        <f t="shared" si="4"/>
        <v>-4.9959896847959935E-3</v>
      </c>
      <c r="CJ32" s="5">
        <f t="shared" si="4"/>
        <v>-1.9845937190042243E-2</v>
      </c>
      <c r="CK32" s="5">
        <f t="shared" si="4"/>
        <v>3.9838093897931567E-2</v>
      </c>
      <c r="CL32" s="5">
        <f t="shared" si="4"/>
        <v>-2.2700050920445121E-3</v>
      </c>
      <c r="CM32" s="5">
        <f t="shared" si="4"/>
        <v>-4.21405098351016E-3</v>
      </c>
      <c r="CN32" s="5">
        <f t="shared" si="4"/>
        <v>5.4224033115686021E-2</v>
      </c>
      <c r="CO32" s="5">
        <f t="shared" si="4"/>
        <v>-1.6020055969699059E-2</v>
      </c>
      <c r="CP32" s="5">
        <f t="shared" si="4"/>
        <v>-7.4002942766882907E-4</v>
      </c>
      <c r="CQ32" s="5">
        <f t="shared" si="4"/>
        <v>-2.3591896928374333E-2</v>
      </c>
      <c r="CR32" s="5">
        <f t="shared" si="4"/>
        <v>2.5841985453252243E-2</v>
      </c>
      <c r="CS32" s="5">
        <f t="shared" si="4"/>
        <v>0.11016002593379938</v>
      </c>
      <c r="CT32" s="5">
        <f t="shared" si="4"/>
        <v>-1.7920512236349957E-3</v>
      </c>
      <c r="CU32" s="5">
        <f t="shared" si="4"/>
        <v>1.0935958852832333E-2</v>
      </c>
      <c r="CV32" s="5">
        <f t="shared" si="4"/>
        <v>1.7680226551246732E-3</v>
      </c>
    </row>
    <row r="33" spans="1:100">
      <c r="A33" s="5">
        <f t="shared" si="2"/>
        <v>-2.8959839359626764E-2</v>
      </c>
      <c r="B33" s="5">
        <f t="shared" si="5"/>
        <v>3.1614130285363487E-2</v>
      </c>
      <c r="C33" s="5">
        <f t="shared" si="5"/>
        <v>-3.8028134314072183E-2</v>
      </c>
      <c r="D33" s="5">
        <f t="shared" si="5"/>
        <v>6.1959955492350623E-2</v>
      </c>
      <c r="E33" s="5">
        <f t="shared" si="5"/>
        <v>7.3165977060105511E-2</v>
      </c>
      <c r="F33" s="5">
        <f t="shared" si="5"/>
        <v>2.9476006148527561E-2</v>
      </c>
      <c r="G33" s="5">
        <f t="shared" si="5"/>
        <v>7.0780542716079352E-3</v>
      </c>
      <c r="H33" s="5">
        <f t="shared" si="5"/>
        <v>-7.219985787731897E-3</v>
      </c>
      <c r="I33" s="5">
        <f t="shared" si="5"/>
        <v>8.2866056730194912E-2</v>
      </c>
      <c r="J33" s="5">
        <f t="shared" si="5"/>
        <v>7.1888037513611058E-2</v>
      </c>
      <c r="K33" s="5">
        <f t="shared" si="5"/>
        <v>5.6947945004819159E-2</v>
      </c>
      <c r="L33" s="5">
        <f t="shared" si="5"/>
        <v>9.8938121913526869E-2</v>
      </c>
      <c r="M33" s="5">
        <f t="shared" si="5"/>
        <v>0.15152182830459845</v>
      </c>
      <c r="N33" s="5">
        <f t="shared" si="5"/>
        <v>0.10964400709433642</v>
      </c>
      <c r="O33" s="5">
        <f t="shared" si="5"/>
        <v>4.4170016084356507E-2</v>
      </c>
      <c r="P33" s="5">
        <f t="shared" si="5"/>
        <v>9.1554070800394752E-2</v>
      </c>
      <c r="Q33" s="5">
        <f t="shared" si="5"/>
        <v>6.8436000332117441E-2</v>
      </c>
      <c r="R33" s="5">
        <f t="shared" si="5"/>
        <v>9.056997647973801E-2</v>
      </c>
      <c r="S33" s="5">
        <f t="shared" si="5"/>
        <v>5.0229966604164407E-2</v>
      </c>
      <c r="T33" s="5">
        <f t="shared" si="5"/>
        <v>9.1068053350325029E-2</v>
      </c>
      <c r="U33" s="5">
        <f t="shared" si="5"/>
        <v>9.2759863478607332E-2</v>
      </c>
      <c r="V33" s="5">
        <f t="shared" si="5"/>
        <v>4.7557982719949522E-2</v>
      </c>
      <c r="W33" s="5">
        <f t="shared" si="5"/>
        <v>-4.9854064417849044E-2</v>
      </c>
      <c r="X33" s="5">
        <f t="shared" si="5"/>
        <v>0.11198396748960114</v>
      </c>
      <c r="Y33" s="5">
        <f t="shared" si="5"/>
        <v>7.4280028047358129E-2</v>
      </c>
      <c r="Z33" s="5">
        <f t="shared" si="5"/>
        <v>0.12467604531607482</v>
      </c>
      <c r="AA33" s="5">
        <f t="shared" si="5"/>
        <v>0.28147399880152679</v>
      </c>
      <c r="AB33" s="5">
        <f t="shared" si="5"/>
        <v>0.10682197224950793</v>
      </c>
      <c r="AC33" s="5">
        <f t="shared" si="5"/>
        <v>-1.7341976634604878E-2</v>
      </c>
      <c r="AD33" s="5">
        <f t="shared" si="5"/>
        <v>6.1422024789123321E-2</v>
      </c>
      <c r="AE33" s="5">
        <f t="shared" si="5"/>
        <v>6.6541887524666318E-2</v>
      </c>
      <c r="AF33" s="5">
        <f t="shared" si="5"/>
        <v>0.10474009193869845</v>
      </c>
      <c r="AG33" s="5">
        <f t="shared" si="5"/>
        <v>9.3247962642603835E-2</v>
      </c>
      <c r="AH33" s="5">
        <f t="shared" si="5"/>
        <v>4.3662093045939876E-2</v>
      </c>
      <c r="AI33" s="5">
        <f t="shared" si="5"/>
        <v>4.2374067183184143E-2</v>
      </c>
      <c r="AJ33" s="5">
        <f t="shared" si="5"/>
        <v>3.841592870505936E-2</v>
      </c>
      <c r="AK33" s="5">
        <f t="shared" si="5"/>
        <v>3.2359723906468531E-3</v>
      </c>
      <c r="AL33" s="5">
        <f t="shared" si="5"/>
        <v>0.10975985043180315</v>
      </c>
      <c r="AM33" s="5">
        <f t="shared" si="5"/>
        <v>0.14246607163936723</v>
      </c>
      <c r="AN33" s="5">
        <f t="shared" si="5"/>
        <v>0.32477385362009942</v>
      </c>
      <c r="AO33" s="5">
        <f t="shared" si="5"/>
        <v>0.10568608967651126</v>
      </c>
      <c r="AP33" s="5">
        <f t="shared" si="5"/>
        <v>2.8999907592391697E-2</v>
      </c>
      <c r="AQ33" s="5">
        <f t="shared" si="5"/>
        <v>-1.2161954838177868E-2</v>
      </c>
      <c r="AR33" s="5">
        <f t="shared" si="5"/>
        <v>0.18148614556954712</v>
      </c>
      <c r="AS33" s="5">
        <f t="shared" si="5"/>
        <v>-7.6405722476187963E-4</v>
      </c>
      <c r="AT33" s="5">
        <f t="shared" si="5"/>
        <v>-6.6999325769457664E-4</v>
      </c>
      <c r="AU33" s="5">
        <f t="shared" si="5"/>
        <v>3.5214045193580283E-2</v>
      </c>
      <c r="AV33" s="5">
        <f t="shared" si="5"/>
        <v>0.11061208506339472</v>
      </c>
      <c r="AW33" s="5">
        <f t="shared" si="5"/>
        <v>0.10154001946628716</v>
      </c>
      <c r="AX33" s="5">
        <f t="shared" si="5"/>
        <v>-2.5702079567395449E-2</v>
      </c>
      <c r="AY33" s="5">
        <f t="shared" si="5"/>
        <v>-2.425405411617032E-2</v>
      </c>
      <c r="AZ33" s="5">
        <f t="shared" si="5"/>
        <v>-8.278159611068172E-3</v>
      </c>
      <c r="BA33" s="5">
        <f t="shared" si="5"/>
        <v>-1.5040110134857884E-2</v>
      </c>
      <c r="BB33" s="5">
        <f t="shared" si="5"/>
        <v>0.15120403245220643</v>
      </c>
      <c r="BC33" s="5">
        <f t="shared" si="5"/>
        <v>0.20320194017683521</v>
      </c>
      <c r="BD33" s="5">
        <f t="shared" si="5"/>
        <v>7.4923977850354997E-2</v>
      </c>
      <c r="BE33" s="5">
        <f t="shared" si="5"/>
        <v>5.6193975889166956E-2</v>
      </c>
      <c r="BF33" s="5">
        <f t="shared" si="5"/>
        <v>-0.26160983319214343</v>
      </c>
      <c r="BG33" s="5">
        <f t="shared" si="5"/>
        <v>0.14850584328988023</v>
      </c>
      <c r="BH33" s="5">
        <f t="shared" si="5"/>
        <v>4.80640656394924E-2</v>
      </c>
      <c r="BI33" s="5">
        <f t="shared" si="5"/>
        <v>0.1052860456582078</v>
      </c>
      <c r="BJ33" s="5">
        <f t="shared" si="5"/>
        <v>9.8727964913277538E-2</v>
      </c>
      <c r="BK33" s="5">
        <f t="shared" si="5"/>
        <v>0.14801599709790117</v>
      </c>
      <c r="BL33" s="5">
        <f t="shared" si="5"/>
        <v>-1.586005195659046E-2</v>
      </c>
      <c r="BM33" s="5">
        <f t="shared" si="5"/>
        <v>1.3181938875337281E-2</v>
      </c>
      <c r="BN33" s="5">
        <f t="shared" si="4"/>
        <v>-8.7060069941452822E-3</v>
      </c>
      <c r="BO33" s="5">
        <f t="shared" si="4"/>
        <v>5.3289931692511575E-2</v>
      </c>
      <c r="BP33" s="5">
        <f t="shared" si="4"/>
        <v>-1.7734059297466361E-2</v>
      </c>
      <c r="BQ33" s="5">
        <f t="shared" si="4"/>
        <v>3.1526011610563391E-2</v>
      </c>
      <c r="BR33" s="5">
        <f t="shared" si="4"/>
        <v>3.981796892357492E-2</v>
      </c>
      <c r="BS33" s="5">
        <f t="shared" si="4"/>
        <v>8.9130014525460946E-2</v>
      </c>
      <c r="BT33" s="5">
        <f t="shared" si="4"/>
        <v>2.2408008689090476E-2</v>
      </c>
      <c r="BU33" s="5">
        <f t="shared" si="4"/>
        <v>-9.1100148819069065E-3</v>
      </c>
      <c r="BV33" s="5">
        <f t="shared" si="4"/>
        <v>-1.2203868306672271E-2</v>
      </c>
      <c r="BW33" s="5">
        <f t="shared" si="4"/>
        <v>1.440010318925433E-2</v>
      </c>
      <c r="BX33" s="5">
        <f t="shared" si="4"/>
        <v>-2.7553932229069156E-2</v>
      </c>
      <c r="BY33" s="5">
        <f t="shared" si="4"/>
        <v>5.5022176755991248E-2</v>
      </c>
      <c r="BZ33" s="5">
        <f t="shared" si="4"/>
        <v>7.1433964563988983E-2</v>
      </c>
      <c r="CA33" s="5">
        <f t="shared" si="4"/>
        <v>1.7337877159209533E-2</v>
      </c>
      <c r="CB33" s="5">
        <f t="shared" si="4"/>
        <v>5.9127991879459753E-2</v>
      </c>
      <c r="CC33" s="5">
        <f t="shared" si="4"/>
        <v>3.0898128296098022E-2</v>
      </c>
      <c r="CD33" s="5">
        <f t="shared" si="4"/>
        <v>-2.7593972000001139E-2</v>
      </c>
      <c r="CE33" s="5">
        <f t="shared" si="4"/>
        <v>1.7112131607489204E-2</v>
      </c>
      <c r="CF33" s="5">
        <f t="shared" si="4"/>
        <v>1.157801074613805E-2</v>
      </c>
      <c r="CG33" s="5">
        <f t="shared" si="4"/>
        <v>8.9210054098579239E-2</v>
      </c>
      <c r="CH33" s="5">
        <f t="shared" si="4"/>
        <v>-2.7265967844518804E-2</v>
      </c>
      <c r="CI33" s="5">
        <f t="shared" si="4"/>
        <v>1.362004167219643E-2</v>
      </c>
      <c r="CJ33" s="5">
        <f t="shared" si="4"/>
        <v>3.3252147438252895E-2</v>
      </c>
      <c r="CK33" s="5">
        <f t="shared" si="4"/>
        <v>6.4192008677132206E-2</v>
      </c>
      <c r="CL33" s="5">
        <f t="shared" si="4"/>
        <v>-5.9687890516976094E-2</v>
      </c>
      <c r="CM33" s="5">
        <f t="shared" si="4"/>
        <v>5.625806491789799E-2</v>
      </c>
      <c r="CN33" s="5">
        <f t="shared" si="4"/>
        <v>5.1507923388903171E-2</v>
      </c>
      <c r="CO33" s="5">
        <f t="shared" si="4"/>
        <v>0.1422720370505613</v>
      </c>
      <c r="CP33" s="5">
        <f t="shared" si="4"/>
        <v>4.0973937430230555E-2</v>
      </c>
      <c r="CQ33" s="5">
        <f t="shared" si="4"/>
        <v>1.3970028435037687E-2</v>
      </c>
      <c r="CR33" s="5">
        <f t="shared" si="4"/>
        <v>8.9085913265577341E-2</v>
      </c>
      <c r="CS33" s="5">
        <f t="shared" si="4"/>
        <v>5.0752062835968725E-2</v>
      </c>
      <c r="CT33" s="5">
        <f t="shared" si="4"/>
        <v>2.3056012110255004E-2</v>
      </c>
      <c r="CU33" s="5">
        <f t="shared" si="4"/>
        <v>3.9219844257602802E-3</v>
      </c>
      <c r="CV33" s="5">
        <f t="shared" si="4"/>
        <v>1.8288007622008617E-2</v>
      </c>
    </row>
    <row r="34" spans="1:100">
      <c r="A34" s="5">
        <f t="shared" si="2"/>
        <v>-3.5941962621560096E-2</v>
      </c>
      <c r="B34" s="5">
        <f t="shared" si="5"/>
        <v>0.10810815504754843</v>
      </c>
      <c r="C34" s="5">
        <f t="shared" si="5"/>
        <v>-7.4915957315212722E-2</v>
      </c>
      <c r="D34" s="5">
        <f t="shared" si="5"/>
        <v>0.10463408437772388</v>
      </c>
      <c r="E34" s="5">
        <f t="shared" si="5"/>
        <v>6.2081938850715904E-2</v>
      </c>
      <c r="F34" s="5">
        <f t="shared" si="5"/>
        <v>3.7443848491025188E-2</v>
      </c>
      <c r="G34" s="5">
        <f t="shared" si="5"/>
        <v>3.0701991726029897E-2</v>
      </c>
      <c r="H34" s="5">
        <f t="shared" si="5"/>
        <v>6.7615887745847897E-2</v>
      </c>
      <c r="I34" s="5">
        <f t="shared" si="5"/>
        <v>7.8052052998453858E-2</v>
      </c>
      <c r="J34" s="5">
        <f t="shared" si="5"/>
        <v>6.8200000475347938E-2</v>
      </c>
      <c r="K34" s="5">
        <f t="shared" si="5"/>
        <v>7.2255905481555888E-2</v>
      </c>
      <c r="L34" s="5">
        <f t="shared" si="5"/>
        <v>9.7552127664682714E-2</v>
      </c>
      <c r="M34" s="5">
        <f t="shared" si="5"/>
        <v>0.13977394455004938</v>
      </c>
      <c r="N34" s="5">
        <f t="shared" si="5"/>
        <v>0.16820592131198056</v>
      </c>
      <c r="O34" s="5">
        <f t="shared" si="5"/>
        <v>1.3091972203803582E-2</v>
      </c>
      <c r="P34" s="5">
        <f t="shared" si="5"/>
        <v>5.1979925350819314E-2</v>
      </c>
      <c r="Q34" s="5">
        <f t="shared" si="5"/>
        <v>5.6174021747082005E-2</v>
      </c>
      <c r="R34" s="5">
        <f t="shared" si="5"/>
        <v>8.2465982319027659E-2</v>
      </c>
      <c r="S34" s="5">
        <f t="shared" si="5"/>
        <v>0.11889397891201978</v>
      </c>
      <c r="T34" s="5">
        <f t="shared" si="5"/>
        <v>0.15043594239571864</v>
      </c>
      <c r="U34" s="5">
        <f t="shared" si="5"/>
        <v>2.1923880094663499E-2</v>
      </c>
      <c r="V34" s="5">
        <f t="shared" si="5"/>
        <v>0.13602989354858605</v>
      </c>
      <c r="W34" s="5">
        <f t="shared" si="5"/>
        <v>-0.11434795929110168</v>
      </c>
      <c r="X34" s="5">
        <f t="shared" si="5"/>
        <v>0.14026210369908698</v>
      </c>
      <c r="Y34" s="5">
        <f t="shared" si="5"/>
        <v>0.1408399533772853</v>
      </c>
      <c r="Z34" s="5">
        <f t="shared" si="5"/>
        <v>8.0847977353214778E-2</v>
      </c>
      <c r="AA34" s="5">
        <f t="shared" si="5"/>
        <v>0.27402602578750984</v>
      </c>
      <c r="AB34" s="5">
        <f t="shared" si="5"/>
        <v>9.3035974383606806E-2</v>
      </c>
      <c r="AC34" s="5">
        <f t="shared" si="5"/>
        <v>-0.11114798117565364</v>
      </c>
      <c r="AD34" s="5">
        <f t="shared" si="5"/>
        <v>4.2039899061748903E-3</v>
      </c>
      <c r="AE34" s="5">
        <f t="shared" si="5"/>
        <v>0.10659192903660546</v>
      </c>
      <c r="AF34" s="5">
        <f t="shared" si="5"/>
        <v>8.8196075168866392E-2</v>
      </c>
      <c r="AG34" s="5">
        <f t="shared" si="5"/>
        <v>0.14738390153139672</v>
      </c>
      <c r="AH34" s="5">
        <f t="shared" si="5"/>
        <v>0.1338500969971225</v>
      </c>
      <c r="AI34" s="5">
        <f t="shared" si="5"/>
        <v>0.15853012970778302</v>
      </c>
      <c r="AJ34" s="5">
        <f t="shared" si="5"/>
        <v>4.1576091649969449E-2</v>
      </c>
      <c r="AK34" s="5">
        <f t="shared" si="5"/>
        <v>3.293602613271969E-2</v>
      </c>
      <c r="AL34" s="5">
        <f t="shared" si="5"/>
        <v>0.13841588689313267</v>
      </c>
      <c r="AM34" s="5">
        <f t="shared" si="5"/>
        <v>8.5852097458039914E-2</v>
      </c>
      <c r="AN34" s="5">
        <f t="shared" si="5"/>
        <v>0.28053381264721544</v>
      </c>
      <c r="AO34" s="5">
        <f t="shared" si="5"/>
        <v>0.204116060527369</v>
      </c>
      <c r="AP34" s="5">
        <f t="shared" si="5"/>
        <v>0.15509805933768175</v>
      </c>
      <c r="AQ34" s="5">
        <f t="shared" si="5"/>
        <v>0.12633613827384135</v>
      </c>
      <c r="AR34" s="5">
        <f t="shared" si="5"/>
        <v>0.13442807656445452</v>
      </c>
      <c r="AS34" s="5">
        <f t="shared" si="5"/>
        <v>-3.074017164519181E-2</v>
      </c>
      <c r="AT34" s="5">
        <f t="shared" si="5"/>
        <v>2.9934002353161612E-2</v>
      </c>
      <c r="AU34" s="5">
        <f t="shared" si="5"/>
        <v>1.1861322150957887E-3</v>
      </c>
      <c r="AV34" s="5">
        <f t="shared" si="5"/>
        <v>-1.8753859890009553E-2</v>
      </c>
      <c r="AW34" s="5">
        <f t="shared" si="5"/>
        <v>0.15146597181551311</v>
      </c>
      <c r="AX34" s="5">
        <f t="shared" si="5"/>
        <v>3.7224029011038315E-2</v>
      </c>
      <c r="AY34" s="5">
        <f t="shared" si="5"/>
        <v>2.0323874012408073E-2</v>
      </c>
      <c r="AZ34" s="5">
        <f t="shared" si="5"/>
        <v>1.9927895558566042E-2</v>
      </c>
      <c r="BA34" s="5">
        <f t="shared" si="5"/>
        <v>0.22000589509780202</v>
      </c>
      <c r="BB34" s="5">
        <f t="shared" si="5"/>
        <v>0.13434410389923712</v>
      </c>
      <c r="BC34" s="5">
        <f t="shared" si="5"/>
        <v>0.13247599291456261</v>
      </c>
      <c r="BD34" s="5">
        <f t="shared" si="5"/>
        <v>0.13760609167192434</v>
      </c>
      <c r="BE34" s="5">
        <f t="shared" si="5"/>
        <v>0.10973386773004332</v>
      </c>
      <c r="BF34" s="5">
        <f t="shared" si="5"/>
        <v>-0.38842571150032867</v>
      </c>
      <c r="BG34" s="5">
        <f t="shared" si="5"/>
        <v>3.9621985210784139E-2</v>
      </c>
      <c r="BH34" s="5">
        <f t="shared" si="5"/>
        <v>8.1717964042125335E-2</v>
      </c>
      <c r="BI34" s="5">
        <f t="shared" si="5"/>
        <v>9.853600406845496E-2</v>
      </c>
      <c r="BJ34" s="5">
        <f t="shared" si="5"/>
        <v>0.1114161108374261</v>
      </c>
      <c r="BK34" s="5">
        <f t="shared" si="5"/>
        <v>8.3710049437495854E-2</v>
      </c>
      <c r="BL34" s="5">
        <f t="shared" si="5"/>
        <v>1.8659980328501343E-3</v>
      </c>
      <c r="BM34" s="5">
        <f t="shared" ref="BM34:CV37" si="6">(BM11-BM$8)/BM$8*1000000000</f>
        <v>7.0875878554929189E-2</v>
      </c>
      <c r="BN34" s="5">
        <f t="shared" si="6"/>
        <v>0.11792206379795554</v>
      </c>
      <c r="BO34" s="5">
        <f t="shared" si="6"/>
        <v>3.3379921526259952E-2</v>
      </c>
      <c r="BP34" s="5">
        <f t="shared" si="6"/>
        <v>-8.103810751660756E-2</v>
      </c>
      <c r="BQ34" s="5">
        <f t="shared" si="6"/>
        <v>5.7099941137302754E-2</v>
      </c>
      <c r="BR34" s="5">
        <f t="shared" si="6"/>
        <v>-3.0934079023588929E-2</v>
      </c>
      <c r="BS34" s="5">
        <f t="shared" si="6"/>
        <v>7.2510000155782739E-2</v>
      </c>
      <c r="BT34" s="5">
        <f t="shared" si="6"/>
        <v>1.4160024177098858E-2</v>
      </c>
      <c r="BU34" s="5">
        <f t="shared" si="6"/>
        <v>4.3766032156801818E-2</v>
      </c>
      <c r="BV34" s="5">
        <f t="shared" si="6"/>
        <v>7.1693977727245284E-2</v>
      </c>
      <c r="BW34" s="5">
        <f t="shared" si="6"/>
        <v>0.12243608108619085</v>
      </c>
      <c r="BX34" s="5">
        <f t="shared" si="6"/>
        <v>5.1379220207440303E-3</v>
      </c>
      <c r="BY34" s="5">
        <f t="shared" si="6"/>
        <v>-6.6387853583437031E-2</v>
      </c>
      <c r="BZ34" s="5">
        <f t="shared" si="6"/>
        <v>9.9111952935511727E-2</v>
      </c>
      <c r="CA34" s="5">
        <f t="shared" si="6"/>
        <v>1.5923942934380247E-2</v>
      </c>
      <c r="CB34" s="5">
        <f t="shared" si="6"/>
        <v>-2.7628055769433141E-2</v>
      </c>
      <c r="CC34" s="5">
        <f t="shared" si="6"/>
        <v>-1.7073943262792598E-2</v>
      </c>
      <c r="CD34" s="5">
        <f t="shared" si="6"/>
        <v>8.5160141473164756E-3</v>
      </c>
      <c r="CE34" s="5">
        <f t="shared" si="6"/>
        <v>-1.9251939683105141E-2</v>
      </c>
      <c r="CF34" s="5">
        <f t="shared" si="6"/>
        <v>-6.6444061444869112E-2</v>
      </c>
      <c r="CG34" s="5">
        <f t="shared" si="6"/>
        <v>8.7716026951455861E-2</v>
      </c>
      <c r="CH34" s="5">
        <f t="shared" si="6"/>
        <v>5.1027926431876001E-2</v>
      </c>
      <c r="CI34" s="5">
        <f t="shared" si="6"/>
        <v>-7.0792104674630332E-2</v>
      </c>
      <c r="CJ34" s="5">
        <f t="shared" si="6"/>
        <v>-3.5161918656677657E-2</v>
      </c>
      <c r="CK34" s="5">
        <f t="shared" si="6"/>
        <v>4.6557963139678894E-2</v>
      </c>
      <c r="CL34" s="5">
        <f t="shared" si="6"/>
        <v>-7.5500440141898946E-3</v>
      </c>
      <c r="CM34" s="5">
        <f t="shared" si="6"/>
        <v>0.12479413543516121</v>
      </c>
      <c r="CN34" s="5">
        <f t="shared" si="6"/>
        <v>1.492388859753771E-2</v>
      </c>
      <c r="CO34" s="5">
        <f t="shared" si="6"/>
        <v>0.1408560538691731</v>
      </c>
      <c r="CP34" s="5">
        <f t="shared" si="6"/>
        <v>-7.7201106691643494E-3</v>
      </c>
      <c r="CQ34" s="5">
        <f t="shared" si="6"/>
        <v>3.7761414709606414E-3</v>
      </c>
      <c r="CR34" s="5">
        <f t="shared" si="6"/>
        <v>8.4693979008184012E-2</v>
      </c>
      <c r="CS34" s="5">
        <f t="shared" si="6"/>
        <v>9.4116128254483747E-2</v>
      </c>
      <c r="CT34" s="5">
        <f t="shared" si="6"/>
        <v>5.3058015508377451E-2</v>
      </c>
      <c r="CU34" s="5">
        <f t="shared" si="6"/>
        <v>1.6364077685255683E-2</v>
      </c>
      <c r="CV34" s="5">
        <f t="shared" si="6"/>
        <v>-4.9801539960038334E-3</v>
      </c>
    </row>
    <row r="35" spans="1:100">
      <c r="A35" s="5">
        <f t="shared" si="2"/>
        <v>-1.03694765671756</v>
      </c>
      <c r="B35" s="5">
        <f t="shared" ref="B35:BM38" si="7">(B12-B$8)/B$8*1000000000</f>
        <v>-1.0942184195697717</v>
      </c>
      <c r="C35" s="5">
        <f t="shared" si="7"/>
        <v>-1.4741580320204231</v>
      </c>
      <c r="D35" s="5">
        <f t="shared" si="7"/>
        <v>7.3662022872912264E-2</v>
      </c>
      <c r="E35" s="5">
        <f t="shared" si="7"/>
        <v>-0.12496593239297452</v>
      </c>
      <c r="F35" s="5">
        <f t="shared" si="7"/>
        <v>-0.10018206204800852</v>
      </c>
      <c r="G35" s="5">
        <f t="shared" si="7"/>
        <v>0.16789610393719259</v>
      </c>
      <c r="H35" s="5">
        <f t="shared" si="7"/>
        <v>0.19792804441948542</v>
      </c>
      <c r="I35" s="5">
        <f t="shared" si="7"/>
        <v>0.18421196458196945</v>
      </c>
      <c r="J35" s="5">
        <f t="shared" si="7"/>
        <v>9.9569921982222781E-2</v>
      </c>
      <c r="K35" s="5">
        <f t="shared" si="7"/>
        <v>0.12281199840178805</v>
      </c>
      <c r="L35" s="5">
        <f t="shared" si="7"/>
        <v>7.4733979638825263E-2</v>
      </c>
      <c r="M35" s="5">
        <f t="shared" si="7"/>
        <v>0.11389790391226476</v>
      </c>
      <c r="N35" s="5">
        <f t="shared" si="7"/>
        <v>8.5755964478244837E-2</v>
      </c>
      <c r="O35" s="5">
        <f t="shared" si="7"/>
        <v>-7.8920078119415732E-2</v>
      </c>
      <c r="P35" s="5">
        <f t="shared" si="7"/>
        <v>9.4318795979052832E-3</v>
      </c>
      <c r="Q35" s="5">
        <f t="shared" si="7"/>
        <v>3.995802026397223E-2</v>
      </c>
      <c r="R35" s="5">
        <f t="shared" si="7"/>
        <v>4.8088082110525662E-2</v>
      </c>
      <c r="S35" s="5">
        <f t="shared" si="7"/>
        <v>4.7026029734812118E-2</v>
      </c>
      <c r="T35" s="5">
        <f t="shared" si="7"/>
        <v>8.2753952357223728E-2</v>
      </c>
      <c r="U35" s="5">
        <f t="shared" si="7"/>
        <v>3.0793977662167904E-2</v>
      </c>
      <c r="V35" s="5">
        <f t="shared" si="7"/>
        <v>0.15996003854795077</v>
      </c>
      <c r="W35" s="5">
        <f t="shared" si="7"/>
        <v>-0.26223805617967105</v>
      </c>
      <c r="X35" s="5">
        <f t="shared" si="7"/>
        <v>0.15690801422711165</v>
      </c>
      <c r="Y35" s="5">
        <f t="shared" si="7"/>
        <v>8.0980332893340369E-3</v>
      </c>
      <c r="Z35" s="5">
        <f t="shared" si="7"/>
        <v>-0.16764003165003682</v>
      </c>
      <c r="AA35" s="5">
        <f t="shared" si="7"/>
        <v>0.11982191547576643</v>
      </c>
      <c r="AB35" s="5">
        <f t="shared" si="7"/>
        <v>4.2987994642445515E-2</v>
      </c>
      <c r="AC35" s="5">
        <f t="shared" si="7"/>
        <v>-0.14481008700740161</v>
      </c>
      <c r="AD35" s="5">
        <f t="shared" si="7"/>
        <v>-0.16458797433955638</v>
      </c>
      <c r="AE35" s="5">
        <f t="shared" si="7"/>
        <v>-2.9770101827895908E-2</v>
      </c>
      <c r="AF35" s="5">
        <f t="shared" si="7"/>
        <v>-0.13481194372252053</v>
      </c>
      <c r="AG35" s="5">
        <f t="shared" si="7"/>
        <v>5.4977854811506008E-2</v>
      </c>
      <c r="AH35" s="5">
        <f t="shared" si="7"/>
        <v>-7.0787989544680407E-2</v>
      </c>
      <c r="AI35" s="5">
        <f t="shared" si="7"/>
        <v>-0.10923987357641207</v>
      </c>
      <c r="AJ35" s="5">
        <f t="shared" si="7"/>
        <v>-0.11509393166554377</v>
      </c>
      <c r="AK35" s="5">
        <f t="shared" si="7"/>
        <v>-0.16552782020195303</v>
      </c>
      <c r="AL35" s="5">
        <f t="shared" si="7"/>
        <v>-3.7506018003827538E-2</v>
      </c>
      <c r="AM35" s="5">
        <f t="shared" si="7"/>
        <v>-7.2352019744006263E-2</v>
      </c>
      <c r="AN35" s="5">
        <f t="shared" si="7"/>
        <v>2.2037877865988955E-2</v>
      </c>
      <c r="AO35" s="5">
        <f t="shared" si="7"/>
        <v>-1.6043890416050637E-2</v>
      </c>
      <c r="AP35" s="5">
        <f t="shared" si="7"/>
        <v>-0.12731408703267244</v>
      </c>
      <c r="AQ35" s="5">
        <f t="shared" si="7"/>
        <v>-0.14032385782736551</v>
      </c>
      <c r="AR35" s="5">
        <f t="shared" si="7"/>
        <v>-0.16291202821282819</v>
      </c>
      <c r="AS35" s="5">
        <f t="shared" si="7"/>
        <v>-0.2431400707529181</v>
      </c>
      <c r="AT35" s="5">
        <f t="shared" si="7"/>
        <v>-0.29373998258288458</v>
      </c>
      <c r="AU35" s="5">
        <f t="shared" si="7"/>
        <v>-0.26410384883600396</v>
      </c>
      <c r="AV35" s="5">
        <f t="shared" si="7"/>
        <v>-0.18901400039575292</v>
      </c>
      <c r="AW35" s="5">
        <f t="shared" si="7"/>
        <v>-0.24725600751449636</v>
      </c>
      <c r="AX35" s="5">
        <f t="shared" si="7"/>
        <v>-0.29392593986091964</v>
      </c>
      <c r="AY35" s="5">
        <f t="shared" si="7"/>
        <v>-0.31324001088134862</v>
      </c>
      <c r="AZ35" s="5">
        <f t="shared" si="7"/>
        <v>-0.24363434172843376</v>
      </c>
      <c r="BA35" s="5">
        <f t="shared" si="7"/>
        <v>-0.29171398713601554</v>
      </c>
      <c r="BB35" s="5">
        <f t="shared" si="7"/>
        <v>-0.12239597343657006</v>
      </c>
      <c r="BC35" s="5">
        <f t="shared" si="7"/>
        <v>-0.1496641115467395</v>
      </c>
      <c r="BD35" s="5">
        <f t="shared" si="7"/>
        <v>-0.17417205505185174</v>
      </c>
      <c r="BE35" s="5">
        <f t="shared" si="7"/>
        <v>-0.20617012058946318</v>
      </c>
      <c r="BF35" s="5">
        <f t="shared" si="7"/>
        <v>-0.70429752951280467</v>
      </c>
      <c r="BG35" s="5">
        <f t="shared" si="7"/>
        <v>-0.1685020758799099</v>
      </c>
      <c r="BH35" s="5">
        <f t="shared" si="7"/>
        <v>-0.71491595631689564</v>
      </c>
      <c r="BI35" s="5">
        <f t="shared" si="7"/>
        <v>-0.39897422898679402</v>
      </c>
      <c r="BJ35" s="5">
        <f t="shared" si="7"/>
        <v>-0.36271381974148242</v>
      </c>
      <c r="BK35" s="5">
        <f t="shared" si="7"/>
        <v>-0.58511595091150848</v>
      </c>
      <c r="BL35" s="5">
        <f t="shared" si="7"/>
        <v>-0.40322805604775702</v>
      </c>
      <c r="BM35" s="5">
        <f t="shared" si="7"/>
        <v>-0.37153807878843809</v>
      </c>
      <c r="BN35" s="5">
        <f t="shared" si="6"/>
        <v>-0.43557415865637394</v>
      </c>
      <c r="BO35" s="5">
        <f t="shared" si="6"/>
        <v>-0.30790824854772986</v>
      </c>
      <c r="BP35" s="5">
        <f t="shared" si="6"/>
        <v>-0.39068015844460313</v>
      </c>
      <c r="BQ35" s="5">
        <f t="shared" si="6"/>
        <v>-0.39374806467079398</v>
      </c>
      <c r="BR35" s="5">
        <f t="shared" si="6"/>
        <v>-0.39587429233267496</v>
      </c>
      <c r="BS35" s="5">
        <f t="shared" si="6"/>
        <v>-0.40174006469809032</v>
      </c>
      <c r="BT35" s="5">
        <f t="shared" si="6"/>
        <v>-0.39026018305026389</v>
      </c>
      <c r="BU35" s="5">
        <f t="shared" si="6"/>
        <v>-0.51448608345472435</v>
      </c>
      <c r="BV35" s="5">
        <f t="shared" si="6"/>
        <v>-0.33449596220445121</v>
      </c>
      <c r="BW35" s="5">
        <f t="shared" si="6"/>
        <v>-0.36352577145073156</v>
      </c>
      <c r="BX35" s="5">
        <f t="shared" si="6"/>
        <v>-0.47617812018102174</v>
      </c>
      <c r="BY35" s="5">
        <f t="shared" si="6"/>
        <v>-0.81944408372612765</v>
      </c>
      <c r="BZ35" s="5">
        <f t="shared" si="6"/>
        <v>-0.31911019065236451</v>
      </c>
      <c r="CA35" s="5">
        <f t="shared" si="6"/>
        <v>-0.30081203832709802</v>
      </c>
      <c r="CB35" s="5">
        <f t="shared" si="6"/>
        <v>-0.35089011047188934</v>
      </c>
      <c r="CC35" s="5">
        <f t="shared" si="6"/>
        <v>-0.32758408594450589</v>
      </c>
      <c r="CD35" s="5">
        <f t="shared" si="6"/>
        <v>-0.46562592575685041</v>
      </c>
      <c r="CE35" s="5">
        <f t="shared" si="6"/>
        <v>-0.47298028620708032</v>
      </c>
      <c r="CF35" s="5">
        <f t="shared" si="6"/>
        <v>-0.49668583904590036</v>
      </c>
      <c r="CG35" s="5">
        <f t="shared" si="6"/>
        <v>-0.47141185163304944</v>
      </c>
      <c r="CH35" s="5">
        <f t="shared" si="6"/>
        <v>-0.52361226913679559</v>
      </c>
      <c r="CI35" s="5">
        <f t="shared" si="6"/>
        <v>-0.88661848198086723</v>
      </c>
      <c r="CJ35" s="5">
        <f t="shared" si="6"/>
        <v>-0.70447442519689718</v>
      </c>
      <c r="CK35" s="5">
        <f t="shared" si="6"/>
        <v>-0.83086451121150129</v>
      </c>
      <c r="CL35" s="5">
        <f t="shared" si="6"/>
        <v>-0.6874097704283777</v>
      </c>
      <c r="CM35" s="5">
        <f t="shared" si="6"/>
        <v>-1.1028305906908769</v>
      </c>
      <c r="CN35" s="5">
        <f t="shared" si="6"/>
        <v>-0.62915416603292496</v>
      </c>
      <c r="CO35" s="5">
        <f t="shared" si="6"/>
        <v>-1.0745703020942043</v>
      </c>
      <c r="CP35" s="5">
        <f t="shared" si="6"/>
        <v>-0.73795257689648885</v>
      </c>
      <c r="CQ35" s="5">
        <f t="shared" si="6"/>
        <v>-0.83128011496819643</v>
      </c>
      <c r="CR35" s="5">
        <f t="shared" si="6"/>
        <v>-0.57682456424063333</v>
      </c>
      <c r="CS35" s="5">
        <f t="shared" si="6"/>
        <v>-0.6775740228287388</v>
      </c>
      <c r="CT35" s="5">
        <f t="shared" si="6"/>
        <v>-0.7193702648619954</v>
      </c>
      <c r="CU35" s="5">
        <f t="shared" si="6"/>
        <v>-0.74518169750590102</v>
      </c>
      <c r="CV35" s="5">
        <f t="shared" si="6"/>
        <v>-0.73102800780096255</v>
      </c>
    </row>
    <row r="36" spans="1:100">
      <c r="A36" s="5">
        <f t="shared" si="2"/>
        <v>-2.499229088968939</v>
      </c>
      <c r="B36" s="5">
        <f t="shared" si="7"/>
        <v>-2.741453057907913</v>
      </c>
      <c r="C36" s="5">
        <f t="shared" si="7"/>
        <v>-3.4340119423727691</v>
      </c>
      <c r="D36" s="5">
        <f t="shared" si="7"/>
        <v>-1.1932199036261726</v>
      </c>
      <c r="E36" s="5">
        <f t="shared" si="7"/>
        <v>-1.2139514988851112</v>
      </c>
      <c r="F36" s="5">
        <f t="shared" si="7"/>
        <v>-1.3837229156272919</v>
      </c>
      <c r="G36" s="5">
        <f t="shared" si="7"/>
        <v>-1.6380785704282907</v>
      </c>
      <c r="H36" s="5">
        <f t="shared" si="7"/>
        <v>-1.6010222558061524</v>
      </c>
      <c r="I36" s="5">
        <f t="shared" si="7"/>
        <v>-1.3896012461275018</v>
      </c>
      <c r="J36" s="5">
        <f t="shared" si="7"/>
        <v>-1.3423277627657471</v>
      </c>
      <c r="K36" s="5">
        <f t="shared" si="7"/>
        <v>-1.4746138359687646</v>
      </c>
      <c r="L36" s="5">
        <f t="shared" si="7"/>
        <v>-1.2429200052748604</v>
      </c>
      <c r="M36" s="5">
        <f t="shared" si="7"/>
        <v>-1.5814673247727369</v>
      </c>
      <c r="N36" s="5">
        <f t="shared" si="7"/>
        <v>-1.1985975511767082</v>
      </c>
      <c r="O36" s="5">
        <f t="shared" si="7"/>
        <v>-1.2065438797473618</v>
      </c>
      <c r="P36" s="5">
        <f t="shared" si="7"/>
        <v>-1.1351364046793517</v>
      </c>
      <c r="Q36" s="5">
        <f t="shared" si="7"/>
        <v>-1.2187659047804809</v>
      </c>
      <c r="R36" s="5">
        <f t="shared" si="7"/>
        <v>-1.8503874752081895</v>
      </c>
      <c r="S36" s="5">
        <f t="shared" si="7"/>
        <v>-2.1941387068544618</v>
      </c>
      <c r="T36" s="5">
        <f t="shared" si="7"/>
        <v>-2.1485536118735085</v>
      </c>
      <c r="U36" s="5">
        <f t="shared" si="7"/>
        <v>-1.7444250786524864</v>
      </c>
      <c r="V36" s="5">
        <f t="shared" si="7"/>
        <v>-1.40093793719684</v>
      </c>
      <c r="W36" s="5">
        <f t="shared" si="7"/>
        <v>-1.8764357794969724</v>
      </c>
      <c r="X36" s="5">
        <f t="shared" si="7"/>
        <v>-1.8645930638500299</v>
      </c>
      <c r="Y36" s="5">
        <f t="shared" si="7"/>
        <v>-2.4239852209174582</v>
      </c>
      <c r="Z36" s="5">
        <f t="shared" si="7"/>
        <v>-1.4575589314207913</v>
      </c>
      <c r="AA36" s="5">
        <f t="shared" si="7"/>
        <v>-2.1957021561274415</v>
      </c>
      <c r="AB36" s="5">
        <f t="shared" si="7"/>
        <v>-1.2279562858534301</v>
      </c>
      <c r="AC36" s="5">
        <f t="shared" si="7"/>
        <v>-1.4658343748372291</v>
      </c>
      <c r="AD36" s="5">
        <f t="shared" si="7"/>
        <v>-1.551645921978082</v>
      </c>
      <c r="AE36" s="5">
        <f t="shared" si="7"/>
        <v>-1.5188002729467232</v>
      </c>
      <c r="AF36" s="5">
        <f t="shared" si="7"/>
        <v>-1.8190362505301025</v>
      </c>
      <c r="AG36" s="5">
        <f t="shared" si="7"/>
        <v>-1.5714707149568041</v>
      </c>
      <c r="AH36" s="5">
        <f t="shared" si="7"/>
        <v>-2.798428934764349</v>
      </c>
      <c r="AI36" s="5">
        <f t="shared" si="7"/>
        <v>-2.190742290856305</v>
      </c>
      <c r="AJ36" s="5">
        <f t="shared" si="7"/>
        <v>-1.5379175301476362</v>
      </c>
      <c r="AK36" s="5">
        <f t="shared" si="7"/>
        <v>-1.3988214761642954</v>
      </c>
      <c r="AL36" s="5">
        <f t="shared" si="7"/>
        <v>-1.9791310227086003</v>
      </c>
      <c r="AM36" s="5">
        <f t="shared" si="7"/>
        <v>-1.8734616525476115</v>
      </c>
      <c r="AN36" s="5">
        <f t="shared" si="7"/>
        <v>-1.9422752991232541</v>
      </c>
      <c r="AO36" s="5">
        <f t="shared" si="7"/>
        <v>-1.1660636596993592</v>
      </c>
      <c r="AP36" s="5">
        <f t="shared" si="7"/>
        <v>-1.296166713508544</v>
      </c>
      <c r="AQ36" s="5">
        <f t="shared" si="7"/>
        <v>-1.6412639451711384</v>
      </c>
      <c r="AR36" s="5">
        <f t="shared" si="7"/>
        <v>-1.5304784736900316</v>
      </c>
      <c r="AS36" s="5">
        <f t="shared" si="7"/>
        <v>-1.3436624300435736</v>
      </c>
      <c r="AT36" s="5">
        <f t="shared" si="7"/>
        <v>-1.9025435509323023</v>
      </c>
      <c r="AU36" s="5">
        <f t="shared" si="7"/>
        <v>-1.6012596776667323</v>
      </c>
      <c r="AV36" s="5">
        <f t="shared" si="7"/>
        <v>-1.2478022350634117</v>
      </c>
      <c r="AW36" s="5">
        <f t="shared" si="7"/>
        <v>-1.5683694466705056</v>
      </c>
      <c r="AX36" s="5">
        <f t="shared" si="7"/>
        <v>-1.3872018838361913</v>
      </c>
      <c r="AY36" s="5">
        <f t="shared" si="7"/>
        <v>-1.5424915688936023</v>
      </c>
      <c r="AZ36" s="5">
        <f t="shared" si="7"/>
        <v>-1.3492250913182395</v>
      </c>
      <c r="BA36" s="5">
        <f t="shared" si="7"/>
        <v>-1.4631475710635551</v>
      </c>
      <c r="BB36" s="5">
        <f t="shared" si="7"/>
        <v>-1.1821746191137592</v>
      </c>
      <c r="BC36" s="5">
        <f t="shared" si="7"/>
        <v>-1.3855061952263086</v>
      </c>
      <c r="BD36" s="5">
        <f t="shared" si="7"/>
        <v>-1.1980540474223842</v>
      </c>
      <c r="BE36" s="5">
        <f t="shared" si="7"/>
        <v>-1.1449365426675557</v>
      </c>
      <c r="BF36" s="5">
        <f t="shared" si="7"/>
        <v>-1.4870909729851591</v>
      </c>
      <c r="BG36" s="5">
        <f t="shared" si="7"/>
        <v>-1.1841735635733865</v>
      </c>
      <c r="BH36" s="5">
        <f t="shared" si="7"/>
        <v>-3.4691337683962868</v>
      </c>
      <c r="BI36" s="5">
        <f t="shared" si="7"/>
        <v>-1.9496325111132786</v>
      </c>
      <c r="BJ36" s="5">
        <f t="shared" si="7"/>
        <v>-2.0463768975797234</v>
      </c>
      <c r="BK36" s="5">
        <f t="shared" si="7"/>
        <v>-2.7635153181581606</v>
      </c>
      <c r="BL36" s="5">
        <f t="shared" si="7"/>
        <v>-1.7286581189406061</v>
      </c>
      <c r="BM36" s="5">
        <f t="shared" si="7"/>
        <v>-1.548899983327984</v>
      </c>
      <c r="BN36" s="5">
        <f t="shared" si="6"/>
        <v>-1.8955767469830924</v>
      </c>
      <c r="BO36" s="5">
        <f t="shared" si="6"/>
        <v>-1.3370546642461603</v>
      </c>
      <c r="BP36" s="5">
        <f t="shared" si="6"/>
        <v>-1.333226159666133</v>
      </c>
      <c r="BQ36" s="5">
        <f t="shared" si="6"/>
        <v>-1.7089799500698153</v>
      </c>
      <c r="BR36" s="5">
        <f t="shared" si="6"/>
        <v>-1.7702248189853251</v>
      </c>
      <c r="BS36" s="5">
        <f t="shared" si="6"/>
        <v>-1.8964565531579824</v>
      </c>
      <c r="BT36" s="5">
        <f t="shared" si="6"/>
        <v>-1.841329154365456</v>
      </c>
      <c r="BU36" s="5">
        <f t="shared" si="6"/>
        <v>-1.6015225113209874</v>
      </c>
      <c r="BV36" s="5">
        <f t="shared" si="6"/>
        <v>-1.347252373779114</v>
      </c>
      <c r="BW36" s="5">
        <f t="shared" si="6"/>
        <v>-1.5597671724307904</v>
      </c>
      <c r="BX36" s="5">
        <f t="shared" si="6"/>
        <v>-1.6558864786381164</v>
      </c>
      <c r="BY36" s="5">
        <f t="shared" si="6"/>
        <v>-2.7456404830199013</v>
      </c>
      <c r="BZ36" s="5">
        <f t="shared" si="6"/>
        <v>-1.238962648525904</v>
      </c>
      <c r="CA36" s="5">
        <f t="shared" si="6"/>
        <v>-1.1030782429894133</v>
      </c>
      <c r="CB36" s="5">
        <f t="shared" si="6"/>
        <v>-1.2810499904873478</v>
      </c>
      <c r="CC36" s="5">
        <f t="shared" si="6"/>
        <v>-1.1524523340723489</v>
      </c>
      <c r="CD36" s="5">
        <f t="shared" si="6"/>
        <v>-1.5947380155042239</v>
      </c>
      <c r="CE36" s="5">
        <f t="shared" si="6"/>
        <v>-1.5871789844800417</v>
      </c>
      <c r="CF36" s="5">
        <f t="shared" si="6"/>
        <v>-1.8175431687987962</v>
      </c>
      <c r="CG36" s="5">
        <f t="shared" si="6"/>
        <v>-2.0806811860123036</v>
      </c>
      <c r="CH36" s="5">
        <f t="shared" si="6"/>
        <v>-1.7071746560098708</v>
      </c>
      <c r="CI36" s="5">
        <f t="shared" si="6"/>
        <v>-2.2440053354917486</v>
      </c>
      <c r="CJ36" s="5">
        <f t="shared" si="6"/>
        <v>-2.0290511738605983</v>
      </c>
      <c r="CK36" s="5">
        <f t="shared" si="6"/>
        <v>-2.3774914886177756</v>
      </c>
      <c r="CL36" s="5">
        <f t="shared" si="6"/>
        <v>-1.9372754681775404</v>
      </c>
      <c r="CM36" s="5">
        <f t="shared" si="6"/>
        <v>-3.3585680864583183</v>
      </c>
      <c r="CN36" s="5">
        <f t="shared" si="6"/>
        <v>-1.738540448129793</v>
      </c>
      <c r="CO36" s="5">
        <f t="shared" si="6"/>
        <v>-3.1596748271044204</v>
      </c>
      <c r="CP36" s="5">
        <f t="shared" si="6"/>
        <v>-2.1097594507172639</v>
      </c>
      <c r="CQ36" s="5">
        <f t="shared" si="6"/>
        <v>-2.5785486249477327</v>
      </c>
      <c r="CR36" s="5">
        <f t="shared" si="6"/>
        <v>-1.6145552385774453</v>
      </c>
      <c r="CS36" s="5">
        <f t="shared" si="6"/>
        <v>-2.0724843361520762</v>
      </c>
      <c r="CT36" s="5">
        <f t="shared" si="6"/>
        <v>-2.0064683550900275</v>
      </c>
      <c r="CU36" s="5">
        <f t="shared" si="6"/>
        <v>-2.162193403934777</v>
      </c>
      <c r="CV36" s="5">
        <f t="shared" si="6"/>
        <v>-2.0809399408124687</v>
      </c>
    </row>
    <row r="37" spans="1:100">
      <c r="A37" s="5">
        <f t="shared" si="2"/>
        <v>-3.8342946893928787</v>
      </c>
      <c r="B37" s="5">
        <f t="shared" si="7"/>
        <v>-4.3868017672592732</v>
      </c>
      <c r="C37" s="5">
        <f t="shared" si="7"/>
        <v>-5.4314137971396876</v>
      </c>
      <c r="D37" s="5">
        <f t="shared" si="7"/>
        <v>-2.9789118000062533</v>
      </c>
      <c r="E37" s="5">
        <f t="shared" si="7"/>
        <v>-2.7685009428291218</v>
      </c>
      <c r="F37" s="5">
        <f t="shared" si="7"/>
        <v>-3.0933340662114337</v>
      </c>
      <c r="G37" s="5">
        <f t="shared" si="7"/>
        <v>-3.7131673874608211</v>
      </c>
      <c r="H37" s="5">
        <f t="shared" si="7"/>
        <v>-3.6854523810525217</v>
      </c>
      <c r="I37" s="5">
        <f t="shared" si="7"/>
        <v>-3.3045040835194652</v>
      </c>
      <c r="J37" s="5">
        <f t="shared" si="7"/>
        <v>-3.0467157095126916</v>
      </c>
      <c r="K37" s="5">
        <f t="shared" si="7"/>
        <v>-3.3056615287548978</v>
      </c>
      <c r="L37" s="5">
        <f t="shared" si="7"/>
        <v>-2.929542013255193</v>
      </c>
      <c r="M37" s="5">
        <f t="shared" si="7"/>
        <v>-3.6226963532143333</v>
      </c>
      <c r="N37" s="5">
        <f t="shared" si="7"/>
        <v>-2.7666308861200273</v>
      </c>
      <c r="O37" s="5">
        <f t="shared" si="7"/>
        <v>-2.6406116965907453</v>
      </c>
      <c r="P37" s="5">
        <f t="shared" si="7"/>
        <v>-2.5394970273119379</v>
      </c>
      <c r="Q37" s="5">
        <f t="shared" si="7"/>
        <v>-2.8176818304307281</v>
      </c>
      <c r="R37" s="5">
        <f t="shared" si="7"/>
        <v>-4.0708427597060544</v>
      </c>
      <c r="S37" s="5">
        <f t="shared" si="7"/>
        <v>-4.7906694209924243</v>
      </c>
      <c r="T37" s="5">
        <f t="shared" si="7"/>
        <v>-4.6442809173691311</v>
      </c>
      <c r="U37" s="5">
        <f t="shared" si="7"/>
        <v>-3.7614259589141819</v>
      </c>
      <c r="V37" s="5">
        <f t="shared" si="7"/>
        <v>-3.2789517780338162</v>
      </c>
      <c r="W37" s="5">
        <f t="shared" si="7"/>
        <v>-3.8229835635430867</v>
      </c>
      <c r="X37" s="5">
        <f t="shared" si="7"/>
        <v>-4.1610583503406922</v>
      </c>
      <c r="Y37" s="5">
        <f t="shared" si="7"/>
        <v>-5.2309102236296718</v>
      </c>
      <c r="Z37" s="5">
        <f t="shared" si="7"/>
        <v>-2.8220678756958519</v>
      </c>
      <c r="AA37" s="5">
        <f t="shared" si="7"/>
        <v>-4.9289501136959641</v>
      </c>
      <c r="AB37" s="5">
        <f t="shared" si="7"/>
        <v>-2.6804285915093335</v>
      </c>
      <c r="AC37" s="5">
        <f t="shared" si="7"/>
        <v>-3.1516589428991999</v>
      </c>
      <c r="AD37" s="5">
        <f t="shared" si="7"/>
        <v>-3.2169478379698653</v>
      </c>
      <c r="AE37" s="5">
        <f t="shared" si="7"/>
        <v>-3.2418723910273073</v>
      </c>
      <c r="AF37" s="5">
        <f t="shared" si="7"/>
        <v>-3.7323685537701121</v>
      </c>
      <c r="AG37" s="5">
        <f t="shared" si="7"/>
        <v>-3.4142814323102315</v>
      </c>
      <c r="AH37" s="5">
        <f t="shared" si="7"/>
        <v>-5.8062939452892177</v>
      </c>
      <c r="AI37" s="5">
        <f t="shared" si="7"/>
        <v>-4.51636079014924</v>
      </c>
      <c r="AJ37" s="5">
        <f t="shared" si="7"/>
        <v>-3.1729591275195688</v>
      </c>
      <c r="AK37" s="5">
        <f t="shared" si="7"/>
        <v>-2.726845136529469</v>
      </c>
      <c r="AL37" s="5">
        <f t="shared" si="7"/>
        <v>-4.2372619370902482</v>
      </c>
      <c r="AM37" s="5">
        <f t="shared" si="7"/>
        <v>-3.93686745020511</v>
      </c>
      <c r="AN37" s="5">
        <f t="shared" si="7"/>
        <v>-4.2798464060955546</v>
      </c>
      <c r="AO37" s="5">
        <f t="shared" si="7"/>
        <v>-2.4348093356482834</v>
      </c>
      <c r="AP37" s="5">
        <f t="shared" si="7"/>
        <v>-2.7549213720534413</v>
      </c>
      <c r="AQ37" s="5">
        <f t="shared" si="7"/>
        <v>-3.5023917225728427</v>
      </c>
      <c r="AR37" s="5">
        <f t="shared" si="7"/>
        <v>-3.2054149988883562</v>
      </c>
      <c r="AS37" s="5">
        <f t="shared" si="7"/>
        <v>-2.5644066418260398</v>
      </c>
      <c r="AT37" s="5">
        <f t="shared" si="7"/>
        <v>-3.7824848411320642</v>
      </c>
      <c r="AU37" s="5">
        <f t="shared" si="7"/>
        <v>-3.0452353923916515</v>
      </c>
      <c r="AV37" s="5">
        <f t="shared" si="7"/>
        <v>-2.5252963431502109</v>
      </c>
      <c r="AW37" s="5">
        <f t="shared" si="7"/>
        <v>-3.1523551190963404</v>
      </c>
      <c r="AX37" s="5">
        <f t="shared" si="7"/>
        <v>-2.5784838747409435</v>
      </c>
      <c r="AY37" s="5">
        <f t="shared" si="7"/>
        <v>-2.9330792553388143</v>
      </c>
      <c r="AZ37" s="5">
        <f t="shared" si="7"/>
        <v>-2.700288055887214</v>
      </c>
      <c r="BA37" s="5">
        <f t="shared" si="7"/>
        <v>-2.8807272182237371</v>
      </c>
      <c r="BB37" s="5">
        <f t="shared" si="7"/>
        <v>-2.3425292690470689</v>
      </c>
      <c r="BC37" s="5">
        <f t="shared" si="7"/>
        <v>-2.8099603044298189</v>
      </c>
      <c r="BD37" s="5">
        <f t="shared" si="7"/>
        <v>-2.4598442796694702</v>
      </c>
      <c r="BE37" s="5">
        <f t="shared" si="7"/>
        <v>-2.147316790312944</v>
      </c>
      <c r="BF37" s="5">
        <f t="shared" si="7"/>
        <v>-2.4503302844930732</v>
      </c>
      <c r="BG37" s="5">
        <f t="shared" si="7"/>
        <v>-2.286561205925457</v>
      </c>
      <c r="BH37" s="5">
        <f t="shared" si="7"/>
        <v>-6.4195596307914835</v>
      </c>
      <c r="BI37" s="5">
        <f t="shared" si="7"/>
        <v>-3.6715171027947329</v>
      </c>
      <c r="BJ37" s="5">
        <f t="shared" si="7"/>
        <v>-3.9236359476998381</v>
      </c>
      <c r="BK37" s="5">
        <f t="shared" si="7"/>
        <v>-5.2995989172728448</v>
      </c>
      <c r="BL37" s="5">
        <f t="shared" si="7"/>
        <v>-3.2783963073145501</v>
      </c>
      <c r="BM37" s="5">
        <f t="shared" si="7"/>
        <v>-2.8432117813486379</v>
      </c>
      <c r="BN37" s="5">
        <f t="shared" si="6"/>
        <v>-3.6126674983294111</v>
      </c>
      <c r="BO37" s="5">
        <f t="shared" si="6"/>
        <v>-2.4351553063387259</v>
      </c>
      <c r="BP37" s="5">
        <f t="shared" si="6"/>
        <v>-2.4319661421760221</v>
      </c>
      <c r="BQ37" s="5">
        <f t="shared" si="6"/>
        <v>-3.2835598191509385</v>
      </c>
      <c r="BR37" s="5">
        <f t="shared" si="6"/>
        <v>-3.3434295655420754</v>
      </c>
      <c r="BS37" s="5">
        <f t="shared" si="6"/>
        <v>-3.6681570140073987</v>
      </c>
      <c r="BT37" s="5">
        <f t="shared" si="6"/>
        <v>-3.5206503542369196</v>
      </c>
      <c r="BU37" s="5">
        <f t="shared" si="6"/>
        <v>-2.7383569638594518</v>
      </c>
      <c r="BV37" s="5">
        <f t="shared" si="6"/>
        <v>-2.4846546135950058</v>
      </c>
      <c r="BW37" s="5">
        <f t="shared" si="6"/>
        <v>-2.8677007358311575</v>
      </c>
      <c r="BX37" s="5">
        <f t="shared" si="6"/>
        <v>-2.8787748770013488</v>
      </c>
      <c r="BY37" s="5">
        <f t="shared" si="6"/>
        <v>-4.9620748693268428</v>
      </c>
      <c r="BZ37" s="5">
        <f t="shared" si="6"/>
        <v>-2.253935036408353</v>
      </c>
      <c r="CA37" s="5">
        <f t="shared" si="6"/>
        <v>-2.1503644780355593</v>
      </c>
      <c r="CB37" s="5">
        <f t="shared" si="6"/>
        <v>-2.3955999993682542</v>
      </c>
      <c r="CC37" s="5">
        <f t="shared" si="6"/>
        <v>-2.0980908143796437</v>
      </c>
      <c r="CD37" s="5">
        <f t="shared" si="6"/>
        <v>-2.8545401887660482</v>
      </c>
      <c r="CE37" s="5">
        <f t="shared" si="6"/>
        <v>-2.8587716680865349</v>
      </c>
      <c r="CF37" s="5">
        <f t="shared" si="6"/>
        <v>-3.3165724847686731</v>
      </c>
      <c r="CG37" s="5">
        <f t="shared" si="6"/>
        <v>-3.8699305933508601</v>
      </c>
      <c r="CH37" s="5">
        <f t="shared" si="6"/>
        <v>-3.1600111763431156</v>
      </c>
      <c r="CI37" s="5">
        <f t="shared" si="6"/>
        <v>-3.7647341550840769</v>
      </c>
      <c r="CJ37" s="5">
        <f t="shared" si="6"/>
        <v>-3.4742460030389584</v>
      </c>
      <c r="CK37" s="5">
        <f t="shared" si="6"/>
        <v>-4.0136124764732166</v>
      </c>
      <c r="CL37" s="5">
        <f t="shared" si="6"/>
        <v>-3.1976632458191787</v>
      </c>
      <c r="CM37" s="5">
        <f t="shared" si="6"/>
        <v>-5.6858155538216435</v>
      </c>
      <c r="CN37" s="5">
        <f t="shared" si="6"/>
        <v>-3.0465167823198933</v>
      </c>
      <c r="CO37" s="5">
        <f t="shared" si="6"/>
        <v>-5.6239232844346807</v>
      </c>
      <c r="CP37" s="5">
        <f t="shared" si="6"/>
        <v>-3.7005626947632564</v>
      </c>
      <c r="CQ37" s="5">
        <f t="shared" si="6"/>
        <v>-4.4046711197781727</v>
      </c>
      <c r="CR37" s="5">
        <f t="shared" si="6"/>
        <v>-2.7909681428534681</v>
      </c>
      <c r="CS37" s="5">
        <f t="shared" si="6"/>
        <v>-3.4481367568526191</v>
      </c>
      <c r="CT37" s="5">
        <f t="shared" si="6"/>
        <v>-3.3073487180745742</v>
      </c>
      <c r="CU37" s="5">
        <f t="shared" si="6"/>
        <v>-3.4606928589025303</v>
      </c>
      <c r="CV37" s="5">
        <f t="shared" si="6"/>
        <v>-3.586727881304911</v>
      </c>
    </row>
    <row r="38" spans="1:100">
      <c r="A38" s="5">
        <f t="shared" si="2"/>
        <v>-3.8098068734398347</v>
      </c>
      <c r="B38" s="5">
        <f t="shared" si="7"/>
        <v>-4.4556237397709397</v>
      </c>
      <c r="C38" s="5">
        <f t="shared" si="7"/>
        <v>-5.4911238651470784</v>
      </c>
      <c r="D38" s="5">
        <f t="shared" si="7"/>
        <v>-4.6126237831316432</v>
      </c>
      <c r="E38" s="5">
        <f t="shared" si="7"/>
        <v>-4.2005982793028389</v>
      </c>
      <c r="F38" s="5">
        <f t="shared" si="7"/>
        <v>-4.6626492026966915</v>
      </c>
      <c r="G38" s="5">
        <f t="shared" si="7"/>
        <v>-5.4463060894026674</v>
      </c>
      <c r="H38" s="5">
        <f t="shared" si="7"/>
        <v>-5.5132625078596353</v>
      </c>
      <c r="I38" s="5">
        <f t="shared" si="7"/>
        <v>-5.0070351299734099</v>
      </c>
      <c r="J38" s="5">
        <f t="shared" si="7"/>
        <v>-4.4636176301015844</v>
      </c>
      <c r="K38" s="5">
        <f t="shared" si="7"/>
        <v>-4.729911310487986</v>
      </c>
      <c r="L38" s="5">
        <f t="shared" si="7"/>
        <v>-4.1637038610806982</v>
      </c>
      <c r="M38" s="5">
        <f t="shared" si="7"/>
        <v>-5.4229895497400644</v>
      </c>
      <c r="N38" s="5">
        <f t="shared" si="7"/>
        <v>-4.0451485504306728</v>
      </c>
      <c r="O38" s="5">
        <f t="shared" si="7"/>
        <v>-3.6530495376451557</v>
      </c>
      <c r="P38" s="5">
        <f t="shared" si="7"/>
        <v>-3.6159353157259759</v>
      </c>
      <c r="Q38" s="5">
        <f t="shared" si="7"/>
        <v>-4.1186877979597707</v>
      </c>
      <c r="R38" s="5">
        <f t="shared" si="7"/>
        <v>-5.975506208677178</v>
      </c>
      <c r="S38" s="5">
        <f t="shared" si="7"/>
        <v>-6.8532019645584032</v>
      </c>
      <c r="T38" s="5">
        <f t="shared" si="7"/>
        <v>-6.6374024149019002</v>
      </c>
      <c r="U38" s="5">
        <f t="shared" si="7"/>
        <v>-5.2902591075440828</v>
      </c>
      <c r="V38" s="5">
        <f t="shared" si="7"/>
        <v>-4.5351575443779444</v>
      </c>
      <c r="W38" s="5">
        <f t="shared" si="7"/>
        <v>-5.1292775096808123</v>
      </c>
      <c r="X38" s="5">
        <f t="shared" si="7"/>
        <v>-5.8069113683740747</v>
      </c>
      <c r="Y38" s="5">
        <f t="shared" si="7"/>
        <v>-7.2017795993628475</v>
      </c>
      <c r="Z38" s="5">
        <f t="shared" si="7"/>
        <v>-3.682806240710057</v>
      </c>
      <c r="AA38" s="5">
        <f t="shared" si="7"/>
        <v>-6.8322141827028648</v>
      </c>
      <c r="AB38" s="5">
        <f t="shared" si="7"/>
        <v>-3.7193986335040132</v>
      </c>
      <c r="AC38" s="5">
        <f t="shared" si="7"/>
        <v>-4.1870692351110392</v>
      </c>
      <c r="AD38" s="5">
        <f t="shared" si="7"/>
        <v>-4.2644537863438376</v>
      </c>
      <c r="AE38" s="5">
        <f t="shared" si="7"/>
        <v>-4.3031605862608311</v>
      </c>
      <c r="AF38" s="5">
        <f t="shared" si="7"/>
        <v>-4.8949167239449372</v>
      </c>
      <c r="AG38" s="5">
        <f t="shared" si="7"/>
        <v>-4.5226598330057879</v>
      </c>
      <c r="AH38" s="5">
        <f t="shared" si="7"/>
        <v>-7.7543306534927696</v>
      </c>
      <c r="AI38" s="5">
        <f t="shared" si="7"/>
        <v>-5.9107049760165316</v>
      </c>
      <c r="AJ38" s="5">
        <f t="shared" si="7"/>
        <v>-4.172680940598168</v>
      </c>
      <c r="AK38" s="5">
        <f t="shared" si="7"/>
        <v>-3.3674628029889297</v>
      </c>
      <c r="AL38" s="5">
        <f t="shared" si="7"/>
        <v>-5.6262532502187126</v>
      </c>
      <c r="AM38" s="5">
        <f t="shared" si="7"/>
        <v>-5.2646732394455844</v>
      </c>
      <c r="AN38" s="5">
        <f t="shared" si="7"/>
        <v>-5.7198838423821723</v>
      </c>
      <c r="AO38" s="5">
        <f t="shared" si="7"/>
        <v>-3.2102192114407995</v>
      </c>
      <c r="AP38" s="5">
        <f t="shared" si="7"/>
        <v>-3.5598636405104793</v>
      </c>
      <c r="AQ38" s="5">
        <f t="shared" si="7"/>
        <v>-4.5527037601354694</v>
      </c>
      <c r="AR38" s="5">
        <f t="shared" si="7"/>
        <v>-4.1018592831892118</v>
      </c>
      <c r="AS38" s="5">
        <f t="shared" si="7"/>
        <v>-3.2991769310391668</v>
      </c>
      <c r="AT38" s="5">
        <f t="shared" si="7"/>
        <v>-4.7225086647348835</v>
      </c>
      <c r="AU38" s="5">
        <f t="shared" si="7"/>
        <v>-3.6578572215367022</v>
      </c>
      <c r="AV38" s="5">
        <f t="shared" si="7"/>
        <v>-3.1788144553564526</v>
      </c>
      <c r="AW38" s="5">
        <f t="shared" si="7"/>
        <v>-3.9595807556812037</v>
      </c>
      <c r="AX38" s="5">
        <f t="shared" si="7"/>
        <v>-3.0678158037776844</v>
      </c>
      <c r="AY38" s="5">
        <f t="shared" si="7"/>
        <v>-3.5728810975375866</v>
      </c>
      <c r="AZ38" s="5">
        <f t="shared" si="7"/>
        <v>-3.3132844432946018</v>
      </c>
      <c r="BA38" s="5">
        <f t="shared" si="7"/>
        <v>-3.4044730790911335</v>
      </c>
      <c r="BB38" s="5">
        <f t="shared" si="7"/>
        <v>-2.8568496634299212</v>
      </c>
      <c r="BC38" s="5">
        <f t="shared" si="7"/>
        <v>-3.6510104250453046</v>
      </c>
      <c r="BD38" s="5">
        <f t="shared" si="7"/>
        <v>-3.0743063934639112</v>
      </c>
      <c r="BE38" s="5">
        <f t="shared" si="7"/>
        <v>-2.7252510889777004</v>
      </c>
      <c r="BF38" s="5">
        <f t="shared" si="7"/>
        <v>-3.0321420240932144</v>
      </c>
      <c r="BG38" s="5">
        <f t="shared" si="7"/>
        <v>-2.845140877771017</v>
      </c>
      <c r="BH38" s="5">
        <f t="shared" si="7"/>
        <v>-7.5829496671805305</v>
      </c>
      <c r="BI38" s="5">
        <f t="shared" si="7"/>
        <v>-4.3785112695746493</v>
      </c>
      <c r="BJ38" s="5">
        <f t="shared" si="7"/>
        <v>-4.7180635646382489</v>
      </c>
      <c r="BK38" s="5">
        <f t="shared" si="7"/>
        <v>-6.3882866529841547</v>
      </c>
      <c r="BL38" s="5">
        <f t="shared" si="7"/>
        <v>-3.9611623425781288</v>
      </c>
      <c r="BM38" s="5">
        <f t="shared" ref="BM38:CV41" si="8">(BM15-BM$8)/BM$8*1000000000</f>
        <v>-3.4707957514446659</v>
      </c>
      <c r="BN38" s="5">
        <f t="shared" si="8"/>
        <v>-4.3232237004911918</v>
      </c>
      <c r="BO38" s="5">
        <f t="shared" si="8"/>
        <v>-2.8744195913101267</v>
      </c>
      <c r="BP38" s="5">
        <f t="shared" si="8"/>
        <v>-2.9332341576691809</v>
      </c>
      <c r="BQ38" s="5">
        <f t="shared" si="8"/>
        <v>-4.0736457700945765</v>
      </c>
      <c r="BR38" s="5">
        <f t="shared" si="8"/>
        <v>-4.1033257867262005</v>
      </c>
      <c r="BS38" s="5">
        <f t="shared" si="8"/>
        <v>-4.4963231583814141</v>
      </c>
      <c r="BT38" s="5">
        <f t="shared" si="8"/>
        <v>-4.4343570158024423</v>
      </c>
      <c r="BU38" s="5">
        <f t="shared" si="8"/>
        <v>-3.0343571034943615</v>
      </c>
      <c r="BV38" s="5">
        <f t="shared" si="8"/>
        <v>-2.8036827934474267</v>
      </c>
      <c r="BW38" s="5">
        <f t="shared" si="8"/>
        <v>-3.139820590346575</v>
      </c>
      <c r="BX38" s="5">
        <f t="shared" si="8"/>
        <v>-3.2707450182629199</v>
      </c>
      <c r="BY38" s="5">
        <f t="shared" si="8"/>
        <v>-5.5452911674732945</v>
      </c>
      <c r="BZ38" s="5">
        <f t="shared" si="8"/>
        <v>-2.6264392787624273</v>
      </c>
      <c r="CA38" s="5">
        <f t="shared" si="8"/>
        <v>-2.4209046148801807</v>
      </c>
      <c r="CB38" s="5">
        <f t="shared" si="8"/>
        <v>-2.7477898635812639</v>
      </c>
      <c r="CC38" s="5">
        <f t="shared" si="8"/>
        <v>-2.3512288569124911</v>
      </c>
      <c r="CD38" s="5">
        <f t="shared" si="8"/>
        <v>-3.2689241845148231</v>
      </c>
      <c r="CE38" s="5">
        <f t="shared" si="8"/>
        <v>-3.2949119768719979</v>
      </c>
      <c r="CF38" s="5">
        <f t="shared" si="8"/>
        <v>-3.9610842952509109</v>
      </c>
      <c r="CG38" s="5">
        <f t="shared" si="8"/>
        <v>-4.615804228483368</v>
      </c>
      <c r="CH38" s="5">
        <f t="shared" si="8"/>
        <v>-3.6400032613485518</v>
      </c>
      <c r="CI38" s="5">
        <f t="shared" si="8"/>
        <v>-3.9220022181146139</v>
      </c>
      <c r="CJ38" s="5">
        <f t="shared" si="8"/>
        <v>-3.659866154215103</v>
      </c>
      <c r="CK38" s="5">
        <f t="shared" si="8"/>
        <v>-4.1682406221240269</v>
      </c>
      <c r="CL38" s="5">
        <f t="shared" si="8"/>
        <v>-3.3316691696244964</v>
      </c>
      <c r="CM38" s="5">
        <f t="shared" si="8"/>
        <v>-6.017959661361405</v>
      </c>
      <c r="CN38" s="5">
        <f t="shared" si="8"/>
        <v>-3.3285187094089794</v>
      </c>
      <c r="CO38" s="5">
        <f t="shared" si="8"/>
        <v>-6.0428995202766265</v>
      </c>
      <c r="CP38" s="5">
        <f t="shared" si="8"/>
        <v>-3.9574207064944864</v>
      </c>
      <c r="CQ38" s="5">
        <f t="shared" si="8"/>
        <v>-4.8092170736687283</v>
      </c>
      <c r="CR38" s="5">
        <f t="shared" si="8"/>
        <v>-2.9631942153903799</v>
      </c>
      <c r="CS38" s="5">
        <f t="shared" si="8"/>
        <v>-3.6509067758271692</v>
      </c>
      <c r="CT38" s="5">
        <f t="shared" si="8"/>
        <v>-3.6063306997255502</v>
      </c>
      <c r="CU38" s="5">
        <f t="shared" si="8"/>
        <v>-3.7182528320449322</v>
      </c>
      <c r="CV38" s="5">
        <f t="shared" si="8"/>
        <v>-3.943797863393752</v>
      </c>
    </row>
    <row r="39" spans="1:100">
      <c r="A39" s="5">
        <f t="shared" si="2"/>
        <v>-3.8944327778240071</v>
      </c>
      <c r="B39" s="5">
        <f t="shared" ref="B39:BM42" si="9">(B16-B$8)/B$8*1000000000</f>
        <v>-4.3645457563047589</v>
      </c>
      <c r="C39" s="5">
        <f t="shared" si="9"/>
        <v>-5.4503198308825613</v>
      </c>
      <c r="D39" s="5">
        <f t="shared" si="9"/>
        <v>-4.5890177376496197</v>
      </c>
      <c r="E39" s="5">
        <f t="shared" si="9"/>
        <v>-4.1209203110511341</v>
      </c>
      <c r="F39" s="5">
        <f t="shared" si="9"/>
        <v>-4.6709610758222402</v>
      </c>
      <c r="G39" s="5">
        <f t="shared" si="9"/>
        <v>-5.4468460704377568</v>
      </c>
      <c r="H39" s="5">
        <f t="shared" si="9"/>
        <v>-5.4483245452897391</v>
      </c>
      <c r="I39" s="5">
        <f t="shared" si="9"/>
        <v>-5.0233392264967911</v>
      </c>
      <c r="J39" s="5">
        <f t="shared" si="9"/>
        <v>-4.4737995925591409</v>
      </c>
      <c r="K39" s="5">
        <f t="shared" si="9"/>
        <v>-4.6698452979958143</v>
      </c>
      <c r="L39" s="5">
        <f t="shared" si="9"/>
        <v>-4.1628159381423506</v>
      </c>
      <c r="M39" s="5">
        <f t="shared" si="9"/>
        <v>-5.4663794757734978</v>
      </c>
      <c r="N39" s="5">
        <f t="shared" si="9"/>
        <v>-4.0869544876532888</v>
      </c>
      <c r="O39" s="5">
        <f t="shared" si="9"/>
        <v>-3.7155595279371307</v>
      </c>
      <c r="P39" s="5">
        <f t="shared" si="9"/>
        <v>-3.6698432657567315</v>
      </c>
      <c r="Q39" s="5">
        <f t="shared" si="9"/>
        <v>-4.1148298875459348</v>
      </c>
      <c r="R39" s="5">
        <f t="shared" si="9"/>
        <v>-5.9682983328374011</v>
      </c>
      <c r="S39" s="5">
        <f t="shared" si="9"/>
        <v>-6.8691899839282566</v>
      </c>
      <c r="T39" s="5">
        <f t="shared" si="9"/>
        <v>-6.6057825305846025</v>
      </c>
      <c r="U39" s="5">
        <f t="shared" si="9"/>
        <v>-5.3369690066893805</v>
      </c>
      <c r="V39" s="5">
        <f t="shared" si="9"/>
        <v>-4.4398996453912609</v>
      </c>
      <c r="W39" s="5">
        <f t="shared" si="9"/>
        <v>-5.1262194192140411</v>
      </c>
      <c r="X39" s="5">
        <f t="shared" si="9"/>
        <v>-5.791493314238239</v>
      </c>
      <c r="Y39" s="5">
        <f t="shared" si="9"/>
        <v>-7.2893535075715139</v>
      </c>
      <c r="Z39" s="5">
        <f t="shared" si="9"/>
        <v>-3.681826302479914</v>
      </c>
      <c r="AA39" s="5">
        <f t="shared" si="9"/>
        <v>-6.8644841379054959</v>
      </c>
      <c r="AB39" s="5">
        <f t="shared" si="9"/>
        <v>-3.7448246753977998</v>
      </c>
      <c r="AC39" s="5">
        <f t="shared" si="9"/>
        <v>-4.2495652828251282</v>
      </c>
      <c r="AD39" s="5">
        <f t="shared" si="9"/>
        <v>-4.3908037064588159</v>
      </c>
      <c r="AE39" s="5">
        <f t="shared" si="9"/>
        <v>-4.3640124647717604</v>
      </c>
      <c r="AF39" s="5">
        <f t="shared" si="9"/>
        <v>-4.8701746458140311</v>
      </c>
      <c r="AG39" s="5">
        <f t="shared" si="9"/>
        <v>-4.5776637648591478</v>
      </c>
      <c r="AH39" s="5">
        <f t="shared" si="9"/>
        <v>-7.821830514473529</v>
      </c>
      <c r="AI39" s="5">
        <f t="shared" si="9"/>
        <v>-5.9926149974582961</v>
      </c>
      <c r="AJ39" s="5">
        <f t="shared" si="9"/>
        <v>-4.2268589410186692</v>
      </c>
      <c r="AK39" s="5">
        <f t="shared" si="9"/>
        <v>-3.42146478027948</v>
      </c>
      <c r="AL39" s="5">
        <f t="shared" si="9"/>
        <v>-5.7022992400399009</v>
      </c>
      <c r="AM39" s="5">
        <f t="shared" si="9"/>
        <v>-5.3455671624414443</v>
      </c>
      <c r="AN39" s="5">
        <f t="shared" si="9"/>
        <v>-5.8317799728259745</v>
      </c>
      <c r="AO39" s="5">
        <f t="shared" si="9"/>
        <v>-3.2380232819137169</v>
      </c>
      <c r="AP39" s="5">
        <f t="shared" si="9"/>
        <v>-3.6808736022671935</v>
      </c>
      <c r="AQ39" s="5">
        <f t="shared" si="9"/>
        <v>-4.7259597419138011</v>
      </c>
      <c r="AR39" s="5">
        <f t="shared" si="9"/>
        <v>-4.1381672783956738</v>
      </c>
      <c r="AS39" s="5">
        <f t="shared" si="9"/>
        <v>-3.2855168470088496</v>
      </c>
      <c r="AT39" s="5">
        <f t="shared" si="9"/>
        <v>-4.7241105390791081</v>
      </c>
      <c r="AU39" s="5">
        <f t="shared" si="9"/>
        <v>-3.6720872690927124</v>
      </c>
      <c r="AV39" s="5">
        <f t="shared" si="9"/>
        <v>-3.1724125427941825</v>
      </c>
      <c r="AW39" s="5">
        <f t="shared" si="9"/>
        <v>-3.9613707571066592</v>
      </c>
      <c r="AX39" s="5">
        <f t="shared" si="9"/>
        <v>-3.1126397969194661</v>
      </c>
      <c r="AY39" s="5">
        <f t="shared" si="9"/>
        <v>-3.5411369769601611</v>
      </c>
      <c r="AZ39" s="5">
        <f t="shared" si="9"/>
        <v>-3.4464884375601108</v>
      </c>
      <c r="BA39" s="5">
        <f t="shared" si="9"/>
        <v>-3.5741309454334229</v>
      </c>
      <c r="BB39" s="5">
        <f t="shared" si="9"/>
        <v>-2.8465576117242084</v>
      </c>
      <c r="BC39" s="5">
        <f t="shared" si="9"/>
        <v>-3.6510184344202496</v>
      </c>
      <c r="BD39" s="5">
        <f t="shared" si="9"/>
        <v>-3.149350325674757</v>
      </c>
      <c r="BE39" s="5">
        <f t="shared" si="9"/>
        <v>-2.792233137005887</v>
      </c>
      <c r="BF39" s="5">
        <f t="shared" si="9"/>
        <v>-3.2695257512507396</v>
      </c>
      <c r="BG39" s="5">
        <f t="shared" si="9"/>
        <v>-2.8274949298729499</v>
      </c>
      <c r="BH39" s="5">
        <f t="shared" si="9"/>
        <v>-7.566193684755973</v>
      </c>
      <c r="BI39" s="5">
        <f t="shared" si="9"/>
        <v>-4.3694152257822161</v>
      </c>
      <c r="BJ39" s="5">
        <f t="shared" si="9"/>
        <v>-4.762709469374153</v>
      </c>
      <c r="BK39" s="5">
        <f t="shared" si="9"/>
        <v>-6.4468126276928448</v>
      </c>
      <c r="BL39" s="5">
        <f t="shared" si="9"/>
        <v>-3.9197082407413388</v>
      </c>
      <c r="BM39" s="5">
        <f t="shared" si="9"/>
        <v>-3.5171478592737819</v>
      </c>
      <c r="BN39" s="5">
        <f t="shared" si="8"/>
        <v>-4.3851037779316488</v>
      </c>
      <c r="BO39" s="5">
        <f t="shared" si="8"/>
        <v>-2.9096016229144896</v>
      </c>
      <c r="BP39" s="5">
        <f t="shared" si="8"/>
        <v>-2.9670521588244152</v>
      </c>
      <c r="BQ39" s="5">
        <f t="shared" si="8"/>
        <v>-4.1431336043049161</v>
      </c>
      <c r="BR39" s="5">
        <f t="shared" si="8"/>
        <v>-4.2197758043593412</v>
      </c>
      <c r="BS39" s="5">
        <f t="shared" si="8"/>
        <v>-4.6519451513175785</v>
      </c>
      <c r="BT39" s="5">
        <f t="shared" si="8"/>
        <v>-4.5645070113751602</v>
      </c>
      <c r="BU39" s="5">
        <f t="shared" si="8"/>
        <v>-2.9372111785801578</v>
      </c>
      <c r="BV39" s="5">
        <f t="shared" si="8"/>
        <v>-2.8093526869326002</v>
      </c>
      <c r="BW39" s="5">
        <f t="shared" si="8"/>
        <v>-3.1828664867007319</v>
      </c>
      <c r="BX39" s="5">
        <f t="shared" si="8"/>
        <v>-3.2120550997741506</v>
      </c>
      <c r="BY39" s="5">
        <f t="shared" si="8"/>
        <v>-5.6535630274883344</v>
      </c>
      <c r="BZ39" s="5">
        <f t="shared" si="8"/>
        <v>-2.6025853026474906</v>
      </c>
      <c r="CA39" s="5">
        <f t="shared" si="8"/>
        <v>-2.426890598832669</v>
      </c>
      <c r="CB39" s="5">
        <f t="shared" si="8"/>
        <v>-2.8077819365161916</v>
      </c>
      <c r="CC39" s="5">
        <f t="shared" si="8"/>
        <v>-2.3396368666761234</v>
      </c>
      <c r="CD39" s="5">
        <f t="shared" si="8"/>
        <v>-3.3453380888860327</v>
      </c>
      <c r="CE39" s="5">
        <f t="shared" si="8"/>
        <v>-3.324376061188957</v>
      </c>
      <c r="CF39" s="5">
        <f t="shared" si="8"/>
        <v>-4.0442781856239556</v>
      </c>
      <c r="CG39" s="5">
        <f t="shared" si="8"/>
        <v>-4.768782289298314</v>
      </c>
      <c r="CH39" s="5">
        <f t="shared" si="8"/>
        <v>-3.7472693070116514</v>
      </c>
      <c r="CI39" s="5">
        <f t="shared" si="8"/>
        <v>-3.9498582785631604</v>
      </c>
      <c r="CJ39" s="5">
        <f t="shared" si="8"/>
        <v>-3.6892000389643105</v>
      </c>
      <c r="CK39" s="5">
        <f t="shared" si="8"/>
        <v>-4.1627087487251666</v>
      </c>
      <c r="CL39" s="5">
        <f t="shared" si="8"/>
        <v>-3.3817651850106021</v>
      </c>
      <c r="CM39" s="5">
        <f t="shared" si="8"/>
        <v>-6.0931377423109971</v>
      </c>
      <c r="CN39" s="5">
        <f t="shared" si="8"/>
        <v>-3.3144248156641742</v>
      </c>
      <c r="CO39" s="5">
        <f t="shared" si="8"/>
        <v>-6.0302974189739187</v>
      </c>
      <c r="CP39" s="5">
        <f t="shared" si="8"/>
        <v>-3.9979869106206225</v>
      </c>
      <c r="CQ39" s="5">
        <f t="shared" si="8"/>
        <v>-4.8265610983847793</v>
      </c>
      <c r="CR39" s="5">
        <f t="shared" si="8"/>
        <v>-3.0088603478818601</v>
      </c>
      <c r="CS39" s="5">
        <f t="shared" si="8"/>
        <v>-3.6545488067242915</v>
      </c>
      <c r="CT39" s="5">
        <f t="shared" si="8"/>
        <v>-3.6198847984098319</v>
      </c>
      <c r="CU39" s="5">
        <f t="shared" si="8"/>
        <v>-3.8120747982877479</v>
      </c>
      <c r="CV39" s="5">
        <f t="shared" si="8"/>
        <v>-4.0455737187322889</v>
      </c>
    </row>
    <row r="40" spans="1:100">
      <c r="A40" s="5">
        <f t="shared" si="2"/>
        <v>-3.8905687216130214</v>
      </c>
      <c r="B40" s="5">
        <f t="shared" si="9"/>
        <v>-4.3582136915239582</v>
      </c>
      <c r="C40" s="5">
        <f t="shared" si="9"/>
        <v>-5.4985438980549421</v>
      </c>
      <c r="D40" s="5">
        <f t="shared" si="9"/>
        <v>-4.5982717306715237</v>
      </c>
      <c r="E40" s="5">
        <f t="shared" si="9"/>
        <v>-4.1304423356415558</v>
      </c>
      <c r="F40" s="5">
        <f t="shared" si="9"/>
        <v>-4.6677230513866332</v>
      </c>
      <c r="G40" s="5">
        <f t="shared" si="9"/>
        <v>-5.476780093275317</v>
      </c>
      <c r="H40" s="5">
        <f t="shared" si="9"/>
        <v>-5.4731085313829242</v>
      </c>
      <c r="I40" s="5">
        <f t="shared" si="9"/>
        <v>-5.0560271407119455</v>
      </c>
      <c r="J40" s="5">
        <f t="shared" si="9"/>
        <v>-4.426545593551662</v>
      </c>
      <c r="K40" s="5">
        <f t="shared" si="9"/>
        <v>-4.6483852078273351</v>
      </c>
      <c r="L40" s="5">
        <f t="shared" si="9"/>
        <v>-4.1492698513600379</v>
      </c>
      <c r="M40" s="5">
        <f t="shared" si="9"/>
        <v>-5.5178694829985107</v>
      </c>
      <c r="N40" s="5">
        <f t="shared" si="9"/>
        <v>-3.9860665858809829</v>
      </c>
      <c r="O40" s="5">
        <f t="shared" si="9"/>
        <v>-3.713763565725213</v>
      </c>
      <c r="P40" s="5">
        <f t="shared" si="9"/>
        <v>-3.6578353470009173</v>
      </c>
      <c r="Q40" s="5">
        <f t="shared" si="9"/>
        <v>-4.1530198851347357</v>
      </c>
      <c r="R40" s="5">
        <f t="shared" si="9"/>
        <v>-5.9910762412203411</v>
      </c>
      <c r="S40" s="5">
        <f t="shared" si="9"/>
        <v>-6.8937741132057084</v>
      </c>
      <c r="T40" s="5">
        <f t="shared" si="9"/>
        <v>-6.5512604980549485</v>
      </c>
      <c r="U40" s="5">
        <f t="shared" si="9"/>
        <v>-5.344717047438535</v>
      </c>
      <c r="V40" s="5">
        <f t="shared" si="9"/>
        <v>-4.4107136750774592</v>
      </c>
      <c r="W40" s="5">
        <f t="shared" si="9"/>
        <v>-5.1230754608154161</v>
      </c>
      <c r="X40" s="5">
        <f t="shared" si="9"/>
        <v>-5.8006793266310757</v>
      </c>
      <c r="Y40" s="5">
        <f t="shared" si="9"/>
        <v>-7.2805595902917268</v>
      </c>
      <c r="Z40" s="5">
        <f t="shared" si="9"/>
        <v>-3.6934162466909344</v>
      </c>
      <c r="AA40" s="5">
        <f t="shared" si="9"/>
        <v>-6.8345041186863176</v>
      </c>
      <c r="AB40" s="5">
        <f t="shared" si="9"/>
        <v>-3.7174987351316711</v>
      </c>
      <c r="AC40" s="5">
        <f t="shared" si="9"/>
        <v>-4.3479994031661429</v>
      </c>
      <c r="AD40" s="5">
        <f t="shared" si="9"/>
        <v>-4.4183276400191023</v>
      </c>
      <c r="AE40" s="5">
        <f t="shared" si="9"/>
        <v>-4.4288904512056932</v>
      </c>
      <c r="AF40" s="5">
        <f t="shared" si="9"/>
        <v>-4.9188748146114873</v>
      </c>
      <c r="AG40" s="5">
        <f t="shared" si="9"/>
        <v>-4.5456238348561273</v>
      </c>
      <c r="AH40" s="5">
        <f t="shared" si="9"/>
        <v>-7.7895124929128015</v>
      </c>
      <c r="AI40" s="5">
        <f t="shared" si="9"/>
        <v>-5.9519929346177527</v>
      </c>
      <c r="AJ40" s="5">
        <f t="shared" si="9"/>
        <v>-4.1587809547580221</v>
      </c>
      <c r="AK40" s="5">
        <f t="shared" si="9"/>
        <v>-3.4375967722675731</v>
      </c>
      <c r="AL40" s="5">
        <f t="shared" si="9"/>
        <v>-5.6739212963625025</v>
      </c>
      <c r="AM40" s="5">
        <f t="shared" si="9"/>
        <v>-5.3784352081013775</v>
      </c>
      <c r="AN40" s="5">
        <f t="shared" si="9"/>
        <v>-5.7542539166539548</v>
      </c>
      <c r="AO40" s="5">
        <f t="shared" si="9"/>
        <v>-3.2301392655482419</v>
      </c>
      <c r="AP40" s="5">
        <f t="shared" si="9"/>
        <v>-3.68321569330634</v>
      </c>
      <c r="AQ40" s="5">
        <f t="shared" si="9"/>
        <v>-4.7687597870124518</v>
      </c>
      <c r="AR40" s="5">
        <f t="shared" si="9"/>
        <v>-4.1175213401486648</v>
      </c>
      <c r="AS40" s="5">
        <f t="shared" si="9"/>
        <v>-3.3958268172094659</v>
      </c>
      <c r="AT40" s="5">
        <f t="shared" si="9"/>
        <v>-4.7592325653985093</v>
      </c>
      <c r="AU40" s="5">
        <f t="shared" si="9"/>
        <v>-3.6598733482791954</v>
      </c>
      <c r="AV40" s="5">
        <f t="shared" si="9"/>
        <v>-3.1462025129923985</v>
      </c>
      <c r="AW40" s="5">
        <f t="shared" si="9"/>
        <v>-3.9578408593945058</v>
      </c>
      <c r="AX40" s="5">
        <f t="shared" si="9"/>
        <v>-3.199069691435791</v>
      </c>
      <c r="AY40" s="5">
        <f t="shared" si="9"/>
        <v>-3.5992710462153608</v>
      </c>
      <c r="AZ40" s="5">
        <f t="shared" si="9"/>
        <v>-3.3647704125715228</v>
      </c>
      <c r="BA40" s="5">
        <f t="shared" si="9"/>
        <v>-3.4097169824501439</v>
      </c>
      <c r="BB40" s="5">
        <f t="shared" si="9"/>
        <v>-2.795723574855848</v>
      </c>
      <c r="BC40" s="5">
        <f t="shared" si="9"/>
        <v>-3.7247603770106852</v>
      </c>
      <c r="BD40" s="5">
        <f t="shared" si="9"/>
        <v>-3.1392262894080534</v>
      </c>
      <c r="BE40" s="5">
        <f t="shared" si="9"/>
        <v>-2.7550930966714882</v>
      </c>
      <c r="BF40" s="5">
        <f t="shared" si="9"/>
        <v>-3.2551658839661708</v>
      </c>
      <c r="BG40" s="5">
        <f t="shared" si="9"/>
        <v>-2.8335488966710307</v>
      </c>
      <c r="BH40" s="5">
        <f t="shared" si="9"/>
        <v>-7.517201649347931</v>
      </c>
      <c r="BI40" s="5">
        <f t="shared" si="9"/>
        <v>-4.3329112824968563</v>
      </c>
      <c r="BJ40" s="5">
        <f t="shared" si="9"/>
        <v>-4.7123195425003885</v>
      </c>
      <c r="BK40" s="5">
        <f t="shared" si="9"/>
        <v>-6.4139807198479799</v>
      </c>
      <c r="BL40" s="5">
        <f t="shared" si="9"/>
        <v>-3.9925061921464944</v>
      </c>
      <c r="BM40" s="5">
        <f t="shared" si="9"/>
        <v>-3.4966379023225156</v>
      </c>
      <c r="BN40" s="5">
        <f t="shared" si="8"/>
        <v>-4.3821997266897634</v>
      </c>
      <c r="BO40" s="5">
        <f t="shared" si="8"/>
        <v>-2.9194054742685838</v>
      </c>
      <c r="BP40" s="5">
        <f t="shared" si="8"/>
        <v>-2.9507761782398916</v>
      </c>
      <c r="BQ40" s="5">
        <f t="shared" si="8"/>
        <v>-4.1379776166922619</v>
      </c>
      <c r="BR40" s="5">
        <f t="shared" si="8"/>
        <v>-4.2674139060758929</v>
      </c>
      <c r="BS40" s="5">
        <f t="shared" si="8"/>
        <v>-4.7010452350122112</v>
      </c>
      <c r="BT40" s="5">
        <f t="shared" si="8"/>
        <v>-4.6502930538503264</v>
      </c>
      <c r="BU40" s="5">
        <f t="shared" si="8"/>
        <v>-2.9193530609166842</v>
      </c>
      <c r="BV40" s="5">
        <f t="shared" si="8"/>
        <v>-2.7671106766160714</v>
      </c>
      <c r="BW40" s="5">
        <f t="shared" si="8"/>
        <v>-3.1341326334058137</v>
      </c>
      <c r="BX40" s="5">
        <f t="shared" si="8"/>
        <v>-3.262559062746401</v>
      </c>
      <c r="BY40" s="5">
        <f t="shared" si="8"/>
        <v>-5.6153251497035024</v>
      </c>
      <c r="BZ40" s="5">
        <f t="shared" si="8"/>
        <v>-2.6132051788681059</v>
      </c>
      <c r="CA40" s="5">
        <f t="shared" si="8"/>
        <v>-2.3638145292642965</v>
      </c>
      <c r="CB40" s="5">
        <f t="shared" si="8"/>
        <v>-2.8406440249777245</v>
      </c>
      <c r="CC40" s="5">
        <f t="shared" si="8"/>
        <v>-2.4628289110009183</v>
      </c>
      <c r="CD40" s="5">
        <f t="shared" si="8"/>
        <v>-3.321054223784806</v>
      </c>
      <c r="CE40" s="5">
        <f t="shared" si="8"/>
        <v>-3.3341380042108022</v>
      </c>
      <c r="CF40" s="5">
        <f t="shared" si="8"/>
        <v>-4.0589142857928655</v>
      </c>
      <c r="CG40" s="5">
        <f t="shared" si="8"/>
        <v>-4.7475362211634842</v>
      </c>
      <c r="CH40" s="5">
        <f t="shared" si="8"/>
        <v>-3.7495372645236227</v>
      </c>
      <c r="CI40" s="5">
        <f t="shared" si="8"/>
        <v>-3.948170348560788</v>
      </c>
      <c r="CJ40" s="5">
        <f t="shared" si="8"/>
        <v>-3.6902941573820445</v>
      </c>
      <c r="CK40" s="5">
        <f t="shared" si="8"/>
        <v>-4.1172346594973366</v>
      </c>
      <c r="CL40" s="5">
        <f t="shared" si="8"/>
        <v>-3.365587184496158</v>
      </c>
      <c r="CM40" s="5">
        <f t="shared" si="8"/>
        <v>-6.031949625172822</v>
      </c>
      <c r="CN40" s="5">
        <f t="shared" si="8"/>
        <v>-3.2090007544673873</v>
      </c>
      <c r="CO40" s="5">
        <f t="shared" si="8"/>
        <v>-6.0618014615110507</v>
      </c>
      <c r="CP40" s="5">
        <f t="shared" si="8"/>
        <v>-3.9947488860622049</v>
      </c>
      <c r="CQ40" s="5">
        <f t="shared" si="8"/>
        <v>-4.8988771970998997</v>
      </c>
      <c r="CR40" s="5">
        <f t="shared" si="8"/>
        <v>-2.9759943223570908</v>
      </c>
      <c r="CS40" s="5">
        <f t="shared" si="8"/>
        <v>-3.6492527465546045</v>
      </c>
      <c r="CT40" s="5">
        <f t="shared" si="8"/>
        <v>-3.5713606482828593</v>
      </c>
      <c r="CU40" s="5">
        <f t="shared" si="8"/>
        <v>-3.793068745531492</v>
      </c>
      <c r="CV40" s="5">
        <f t="shared" si="8"/>
        <v>-4.0424118788070116</v>
      </c>
    </row>
    <row r="41" spans="1:100">
      <c r="A41" s="5">
        <f t="shared" si="2"/>
        <v>-3.8481028462997386</v>
      </c>
      <c r="B41" s="5">
        <f t="shared" si="9"/>
        <v>-4.3507517457324116</v>
      </c>
      <c r="C41" s="5">
        <f t="shared" si="9"/>
        <v>-5.4791837514435731</v>
      </c>
      <c r="D41" s="5">
        <f t="shared" si="9"/>
        <v>-4.5383256669820957</v>
      </c>
      <c r="E41" s="5">
        <f t="shared" si="9"/>
        <v>-4.1277783815778202</v>
      </c>
      <c r="F41" s="5">
        <f t="shared" si="9"/>
        <v>-4.7004352193244063</v>
      </c>
      <c r="G41" s="5">
        <f t="shared" si="9"/>
        <v>-5.4528899837273652</v>
      </c>
      <c r="H41" s="5">
        <f t="shared" si="9"/>
        <v>-5.4314566155402106</v>
      </c>
      <c r="I41" s="5">
        <f t="shared" si="9"/>
        <v>-5.0077252396203864</v>
      </c>
      <c r="J41" s="5">
        <f t="shared" si="9"/>
        <v>-4.4377035819728796</v>
      </c>
      <c r="K41" s="5">
        <f t="shared" si="9"/>
        <v>-4.7200312833833484</v>
      </c>
      <c r="L41" s="5">
        <f t="shared" si="9"/>
        <v>-4.1415419229377424</v>
      </c>
      <c r="M41" s="5">
        <f t="shared" si="9"/>
        <v>-5.5321755224107312</v>
      </c>
      <c r="N41" s="5">
        <f t="shared" si="9"/>
        <v>-3.9999285721851137</v>
      </c>
      <c r="O41" s="5">
        <f t="shared" si="9"/>
        <v>-3.6980394900141897</v>
      </c>
      <c r="P41" s="5">
        <f t="shared" si="9"/>
        <v>-3.6099033235285996</v>
      </c>
      <c r="Q41" s="5">
        <f t="shared" si="9"/>
        <v>-4.134693879346492</v>
      </c>
      <c r="R41" s="5">
        <f t="shared" si="9"/>
        <v>-5.9559583123090603</v>
      </c>
      <c r="S41" s="5">
        <f t="shared" si="9"/>
        <v>-6.8805821112968077</v>
      </c>
      <c r="T41" s="5">
        <f t="shared" si="9"/>
        <v>-6.5513905106567316</v>
      </c>
      <c r="U41" s="5">
        <f t="shared" si="9"/>
        <v>-5.3259971014960028</v>
      </c>
      <c r="V41" s="5">
        <f t="shared" si="9"/>
        <v>-4.3630336891119139</v>
      </c>
      <c r="W41" s="5">
        <f t="shared" si="9"/>
        <v>-5.0972893767589618</v>
      </c>
      <c r="X41" s="5">
        <f t="shared" si="9"/>
        <v>-5.7636292442847958</v>
      </c>
      <c r="Y41" s="5">
        <f t="shared" si="9"/>
        <v>-7.3087834975554955</v>
      </c>
      <c r="Z41" s="5">
        <f t="shared" si="9"/>
        <v>-3.6335982913746032</v>
      </c>
      <c r="AA41" s="5">
        <f t="shared" si="9"/>
        <v>-6.8305201069122763</v>
      </c>
      <c r="AB41" s="5">
        <f t="shared" si="9"/>
        <v>-3.6555607443414786</v>
      </c>
      <c r="AC41" s="5">
        <f t="shared" si="9"/>
        <v>-4.3611593676487441</v>
      </c>
      <c r="AD41" s="5">
        <f t="shared" si="9"/>
        <v>-4.4397497346189807</v>
      </c>
      <c r="AE41" s="5">
        <f t="shared" si="9"/>
        <v>-4.4083344833928413</v>
      </c>
      <c r="AF41" s="5">
        <f t="shared" si="9"/>
        <v>-4.9056448166028446</v>
      </c>
      <c r="AG41" s="5">
        <f t="shared" si="9"/>
        <v>-4.5250797824898337</v>
      </c>
      <c r="AH41" s="5">
        <f t="shared" si="9"/>
        <v>-7.8240405436703178</v>
      </c>
      <c r="AI41" s="5">
        <f t="shared" si="9"/>
        <v>-5.9901950484449413</v>
      </c>
      <c r="AJ41" s="5">
        <f t="shared" si="9"/>
        <v>-4.1971149270976591</v>
      </c>
      <c r="AK41" s="5">
        <f t="shared" si="9"/>
        <v>-3.4148428926112655</v>
      </c>
      <c r="AL41" s="5">
        <f t="shared" si="9"/>
        <v>-5.6314852316037483</v>
      </c>
      <c r="AM41" s="5">
        <f t="shared" si="9"/>
        <v>-5.3684572056307927</v>
      </c>
      <c r="AN41" s="5">
        <f t="shared" si="9"/>
        <v>-5.7282178724659145</v>
      </c>
      <c r="AO41" s="5">
        <f t="shared" si="9"/>
        <v>-3.206841305215745</v>
      </c>
      <c r="AP41" s="5">
        <f t="shared" si="9"/>
        <v>-3.6768316605183893</v>
      </c>
      <c r="AQ41" s="5">
        <f t="shared" si="9"/>
        <v>-4.7083318550646203</v>
      </c>
      <c r="AR41" s="5">
        <f t="shared" si="9"/>
        <v>-4.0619213639056158</v>
      </c>
      <c r="AS41" s="5">
        <f t="shared" si="9"/>
        <v>-3.340544799679297</v>
      </c>
      <c r="AT41" s="5">
        <f t="shared" si="9"/>
        <v>-4.7625747085797201</v>
      </c>
      <c r="AU41" s="5">
        <f t="shared" si="9"/>
        <v>-3.7015632506841816</v>
      </c>
      <c r="AV41" s="5">
        <f t="shared" si="9"/>
        <v>-3.1487124277953251</v>
      </c>
      <c r="AW41" s="5">
        <f t="shared" si="9"/>
        <v>-3.9347347535851744</v>
      </c>
      <c r="AX41" s="5">
        <f t="shared" si="9"/>
        <v>-3.1373077359826245</v>
      </c>
      <c r="AY41" s="5">
        <f t="shared" si="9"/>
        <v>-3.5015190851340985</v>
      </c>
      <c r="AZ41" s="5">
        <f t="shared" si="9"/>
        <v>-3.3726164382065384</v>
      </c>
      <c r="BA41" s="5">
        <f t="shared" si="9"/>
        <v>-3.5655650154197773</v>
      </c>
      <c r="BB41" s="5">
        <f t="shared" si="9"/>
        <v>-2.7961676297154336</v>
      </c>
      <c r="BC41" s="5">
        <f t="shared" si="9"/>
        <v>-3.7248564895100262</v>
      </c>
      <c r="BD41" s="5">
        <f t="shared" si="9"/>
        <v>-3.1356703131718264</v>
      </c>
      <c r="BE41" s="5">
        <f t="shared" si="9"/>
        <v>-2.7532611844941468</v>
      </c>
      <c r="BF41" s="5">
        <f t="shared" si="9"/>
        <v>-3.260049922673057</v>
      </c>
      <c r="BG41" s="5">
        <f t="shared" si="9"/>
        <v>-2.8059528887032248</v>
      </c>
      <c r="BH41" s="5">
        <f t="shared" si="9"/>
        <v>-7.5323116123335749</v>
      </c>
      <c r="BI41" s="5">
        <f t="shared" si="9"/>
        <v>-4.3848552544115771</v>
      </c>
      <c r="BJ41" s="5">
        <f t="shared" si="9"/>
        <v>-4.7015974175135611</v>
      </c>
      <c r="BK41" s="5">
        <f t="shared" si="9"/>
        <v>-6.4735887048971845</v>
      </c>
      <c r="BL41" s="5">
        <f t="shared" si="9"/>
        <v>-3.9372383404482316</v>
      </c>
      <c r="BM41" s="5">
        <f t="shared" si="9"/>
        <v>-3.5213078906831621</v>
      </c>
      <c r="BN41" s="5">
        <f t="shared" si="8"/>
        <v>-4.4151497466139675</v>
      </c>
      <c r="BO41" s="5">
        <f t="shared" si="8"/>
        <v>-2.8786776002388539</v>
      </c>
      <c r="BP41" s="5">
        <f t="shared" si="8"/>
        <v>-3.011916205190897</v>
      </c>
      <c r="BQ41" s="5">
        <f t="shared" si="8"/>
        <v>-4.1648077140041151</v>
      </c>
      <c r="BR41" s="5">
        <f t="shared" si="8"/>
        <v>-4.276651884972626</v>
      </c>
      <c r="BS41" s="5">
        <f t="shared" si="8"/>
        <v>-4.6687952024217623</v>
      </c>
      <c r="BT41" s="5">
        <f t="shared" si="8"/>
        <v>-4.6703610198704579</v>
      </c>
      <c r="BU41" s="5">
        <f t="shared" si="8"/>
        <v>-2.9403432176780595</v>
      </c>
      <c r="BV41" s="5">
        <f t="shared" si="8"/>
        <v>-2.7746888506122702</v>
      </c>
      <c r="BW41" s="5">
        <f t="shared" si="8"/>
        <v>-3.1478064915771542</v>
      </c>
      <c r="BX41" s="5">
        <f t="shared" si="8"/>
        <v>-3.3150970348712954</v>
      </c>
      <c r="BY41" s="5">
        <f t="shared" si="8"/>
        <v>-5.6916971559165264</v>
      </c>
      <c r="BZ41" s="5">
        <f t="shared" si="8"/>
        <v>-2.596565230746231</v>
      </c>
      <c r="CA41" s="5">
        <f t="shared" si="8"/>
        <v>-2.3976984729662294</v>
      </c>
      <c r="CB41" s="5">
        <f t="shared" si="8"/>
        <v>-2.8093119131899607</v>
      </c>
      <c r="CC41" s="5">
        <f t="shared" si="8"/>
        <v>-2.4434508748110462</v>
      </c>
      <c r="CD41" s="5">
        <f t="shared" si="8"/>
        <v>-3.3505901897371242</v>
      </c>
      <c r="CE41" s="5">
        <f t="shared" si="8"/>
        <v>-3.3765679694594839</v>
      </c>
      <c r="CF41" s="5">
        <f t="shared" si="8"/>
        <v>-4.0964441471356654</v>
      </c>
      <c r="CG41" s="5">
        <f t="shared" si="8"/>
        <v>-4.7461522763058435</v>
      </c>
      <c r="CH41" s="5">
        <f t="shared" si="8"/>
        <v>-3.7409813873591284</v>
      </c>
      <c r="CI41" s="5">
        <f t="shared" si="8"/>
        <v>-3.9417222398847662</v>
      </c>
      <c r="CJ41" s="5">
        <f t="shared" si="8"/>
        <v>-3.6598240584094497</v>
      </c>
      <c r="CK41" s="5">
        <f t="shared" si="8"/>
        <v>-4.1330805645374982</v>
      </c>
      <c r="CL41" s="5">
        <f t="shared" si="8"/>
        <v>-3.3682611972229481</v>
      </c>
      <c r="CM41" s="5">
        <f t="shared" si="8"/>
        <v>-6.0713796121157717</v>
      </c>
      <c r="CN41" s="5">
        <f t="shared" si="8"/>
        <v>-3.2253007655900565</v>
      </c>
      <c r="CO41" s="5">
        <f t="shared" si="8"/>
        <v>-5.9510414763736792</v>
      </c>
      <c r="CP41" s="5">
        <f t="shared" si="8"/>
        <v>-4.0164248751275649</v>
      </c>
      <c r="CQ41" s="5">
        <f t="shared" si="8"/>
        <v>-4.9009670854886034</v>
      </c>
      <c r="CR41" s="5">
        <f t="shared" si="8"/>
        <v>-2.9760842881845777</v>
      </c>
      <c r="CS41" s="5">
        <f t="shared" si="8"/>
        <v>-3.6297888453309701</v>
      </c>
      <c r="CT41" s="5">
        <f t="shared" si="8"/>
        <v>-3.5826166149645209</v>
      </c>
      <c r="CU41" s="5">
        <f t="shared" si="8"/>
        <v>-3.758860905307341</v>
      </c>
      <c r="CV41" s="5">
        <f t="shared" si="8"/>
        <v>-4.0294337133499454</v>
      </c>
    </row>
    <row r="42" spans="1:100">
      <c r="A42" s="5">
        <f t="shared" si="2"/>
        <v>-3.8040928386177377</v>
      </c>
      <c r="B42" s="5">
        <f t="shared" si="9"/>
        <v>-4.3258876579706955</v>
      </c>
      <c r="C42" s="5">
        <f t="shared" si="9"/>
        <v>-5.481573897599656</v>
      </c>
      <c r="D42" s="5">
        <f t="shared" si="9"/>
        <v>-4.5588296634365681</v>
      </c>
      <c r="E42" s="5">
        <f t="shared" si="9"/>
        <v>-4.0984804748100236</v>
      </c>
      <c r="F42" s="5">
        <f t="shared" si="9"/>
        <v>-4.6991632181238332</v>
      </c>
      <c r="G42" s="5">
        <f t="shared" si="9"/>
        <v>-5.4870561242255889</v>
      </c>
      <c r="H42" s="5">
        <f t="shared" si="9"/>
        <v>-5.4254086061875553</v>
      </c>
      <c r="I42" s="5">
        <f t="shared" si="9"/>
        <v>-5.0234092619157549</v>
      </c>
      <c r="J42" s="5">
        <f t="shared" si="9"/>
        <v>-4.4088554954892905</v>
      </c>
      <c r="K42" s="5">
        <f t="shared" si="9"/>
        <v>-4.6883892313792286</v>
      </c>
      <c r="L42" s="5">
        <f t="shared" si="9"/>
        <v>-4.1989479011015352</v>
      </c>
      <c r="M42" s="5">
        <f t="shared" si="9"/>
        <v>-5.4882335086119456</v>
      </c>
      <c r="N42" s="5">
        <f t="shared" si="9"/>
        <v>-3.9258525060310898</v>
      </c>
      <c r="O42" s="5">
        <f t="shared" si="9"/>
        <v>-3.7533434659841918</v>
      </c>
      <c r="P42" s="5">
        <f t="shared" si="9"/>
        <v>-3.6769093989088955</v>
      </c>
      <c r="Q42" s="5">
        <f t="shared" si="9"/>
        <v>-4.1669697926580778</v>
      </c>
      <c r="R42" s="5">
        <f t="shared" si="9"/>
        <v>-6.021066309525656</v>
      </c>
      <c r="S42" s="5">
        <f t="shared" si="9"/>
        <v>-6.8823419389545979</v>
      </c>
      <c r="T42" s="5">
        <f t="shared" si="9"/>
        <v>-6.5832584992513565</v>
      </c>
      <c r="U42" s="5">
        <f t="shared" si="9"/>
        <v>-5.3361131217158873</v>
      </c>
      <c r="V42" s="5">
        <f t="shared" si="9"/>
        <v>-4.2490277096994555</v>
      </c>
      <c r="W42" s="5">
        <f t="shared" si="9"/>
        <v>-5.1106134348269077</v>
      </c>
      <c r="X42" s="5">
        <f t="shared" si="9"/>
        <v>-5.8275493022936944</v>
      </c>
      <c r="Y42" s="5">
        <f t="shared" si="9"/>
        <v>-7.2725735019376874</v>
      </c>
      <c r="Z42" s="5">
        <f t="shared" si="9"/>
        <v>-3.6628382996061277</v>
      </c>
      <c r="AA42" s="5">
        <f t="shared" si="9"/>
        <v>-6.7363542661364217</v>
      </c>
      <c r="AB42" s="5">
        <f t="shared" si="9"/>
        <v>-3.7269687971950671</v>
      </c>
      <c r="AC42" s="5">
        <f t="shared" si="9"/>
        <v>-4.36403939044824</v>
      </c>
      <c r="AD42" s="5">
        <f t="shared" si="9"/>
        <v>-4.4039496965167739</v>
      </c>
      <c r="AE42" s="5">
        <f t="shared" si="9"/>
        <v>-4.4188425971322012</v>
      </c>
      <c r="AF42" s="5">
        <f t="shared" si="9"/>
        <v>-4.9434626657002241</v>
      </c>
      <c r="AG42" s="5">
        <f t="shared" si="9"/>
        <v>-4.5033997024216319</v>
      </c>
      <c r="AH42" s="5">
        <f t="shared" si="9"/>
        <v>-7.8333025497226014</v>
      </c>
      <c r="AI42" s="5">
        <f t="shared" si="9"/>
        <v>-6.0222070325337684</v>
      </c>
      <c r="AJ42" s="5">
        <f t="shared" si="9"/>
        <v>-4.2004449632363539</v>
      </c>
      <c r="AK42" s="5">
        <f t="shared" si="9"/>
        <v>-3.4069748957337365</v>
      </c>
      <c r="AL42" s="5">
        <f t="shared" si="9"/>
        <v>-5.6708712164315704</v>
      </c>
      <c r="AM42" s="5">
        <f t="shared" si="9"/>
        <v>-5.3636152602104401</v>
      </c>
      <c r="AN42" s="5">
        <f t="shared" si="9"/>
        <v>-5.7028838589728572</v>
      </c>
      <c r="AO42" s="5">
        <f t="shared" si="9"/>
        <v>-3.1791013097216765</v>
      </c>
      <c r="AP42" s="5">
        <f t="shared" si="9"/>
        <v>-3.6760476728307983</v>
      </c>
      <c r="AQ42" s="5">
        <f t="shared" si="9"/>
        <v>-4.8042657139461413</v>
      </c>
      <c r="AR42" s="5">
        <f t="shared" si="9"/>
        <v>-4.0666813551715819</v>
      </c>
      <c r="AS42" s="5">
        <f t="shared" si="9"/>
        <v>-3.3542568515218303</v>
      </c>
      <c r="AT42" s="5">
        <f t="shared" si="9"/>
        <v>-4.7651265316629603</v>
      </c>
      <c r="AU42" s="5">
        <f t="shared" si="9"/>
        <v>-3.7373033067721448</v>
      </c>
      <c r="AV42" s="5">
        <f t="shared" si="9"/>
        <v>-3.1831965151452213</v>
      </c>
      <c r="AW42" s="5">
        <f t="shared" si="9"/>
        <v>-3.9406687666353446</v>
      </c>
      <c r="AX42" s="5">
        <f t="shared" si="9"/>
        <v>-3.1577858413818216</v>
      </c>
      <c r="AY42" s="5">
        <f t="shared" si="9"/>
        <v>-3.6090869969873123</v>
      </c>
      <c r="AZ42" s="5">
        <f t="shared" si="9"/>
        <v>-3.3695844223176703</v>
      </c>
      <c r="BA42" s="5">
        <f t="shared" si="9"/>
        <v>-3.5649509014932095</v>
      </c>
      <c r="BB42" s="5">
        <f t="shared" si="9"/>
        <v>-2.7476855562329758</v>
      </c>
      <c r="BC42" s="5">
        <f t="shared" si="9"/>
        <v>-3.7178384144127858</v>
      </c>
      <c r="BD42" s="5">
        <f t="shared" si="9"/>
        <v>-3.1743663977731402</v>
      </c>
      <c r="BE42" s="5">
        <f t="shared" si="9"/>
        <v>-2.762481095105862</v>
      </c>
      <c r="BF42" s="5">
        <f t="shared" si="9"/>
        <v>-1.6488507968929271</v>
      </c>
      <c r="BG42" s="5">
        <f t="shared" si="9"/>
        <v>-2.7824789127716483</v>
      </c>
      <c r="BH42" s="5">
        <f t="shared" si="9"/>
        <v>-7.5398396786052899</v>
      </c>
      <c r="BI42" s="5">
        <f t="shared" si="9"/>
        <v>-4.3543292860919038</v>
      </c>
      <c r="BJ42" s="5">
        <f t="shared" si="9"/>
        <v>-4.6958494838229123</v>
      </c>
      <c r="BK42" s="5">
        <f t="shared" si="9"/>
        <v>-6.4658887177278714</v>
      </c>
      <c r="BL42" s="5">
        <f t="shared" si="9"/>
        <v>-3.9171143209364407</v>
      </c>
      <c r="BM42" s="5">
        <f t="shared" ref="BM42:CV42" si="10">(BM19-BM$8)/BM$8*1000000000</f>
        <v>-3.5254519033452851</v>
      </c>
      <c r="BN42" s="5">
        <f t="shared" si="10"/>
        <v>-4.4414897949891516</v>
      </c>
      <c r="BO42" s="5">
        <f t="shared" si="10"/>
        <v>-2.9308095248661905</v>
      </c>
      <c r="BP42" s="5">
        <f t="shared" si="10"/>
        <v>-3.044678272745764</v>
      </c>
      <c r="BQ42" s="5">
        <f t="shared" si="10"/>
        <v>-4.179275622743873</v>
      </c>
      <c r="BR42" s="5">
        <f t="shared" si="10"/>
        <v>-4.2662218126623292</v>
      </c>
      <c r="BS42" s="5">
        <f t="shared" si="10"/>
        <v>-4.6617612937536075</v>
      </c>
      <c r="BT42" s="5">
        <f t="shared" si="10"/>
        <v>-4.6544791653636732</v>
      </c>
      <c r="BU42" s="5">
        <f t="shared" si="10"/>
        <v>-2.9329731003408148</v>
      </c>
      <c r="BV42" s="5">
        <f t="shared" si="10"/>
        <v>-2.8265387599351146</v>
      </c>
      <c r="BW42" s="5">
        <f t="shared" si="10"/>
        <v>-3.141562535308752</v>
      </c>
      <c r="BX42" s="5">
        <f t="shared" si="10"/>
        <v>-3.3050910881981386</v>
      </c>
      <c r="BY42" s="5">
        <f t="shared" si="10"/>
        <v>-5.6411851890738367</v>
      </c>
      <c r="BZ42" s="5">
        <f t="shared" si="10"/>
        <v>-2.5877852762533582</v>
      </c>
      <c r="CA42" s="5">
        <f t="shared" si="10"/>
        <v>-2.3813144565849607</v>
      </c>
      <c r="CB42" s="5">
        <f t="shared" si="10"/>
        <v>-2.8175658523602456</v>
      </c>
      <c r="CC42" s="5">
        <f t="shared" si="10"/>
        <v>-2.4128489072064641</v>
      </c>
      <c r="CD42" s="5">
        <f t="shared" si="10"/>
        <v>-3.4138022232702023</v>
      </c>
      <c r="CE42" s="5">
        <f t="shared" si="10"/>
        <v>-3.3573700465192347</v>
      </c>
      <c r="CF42" s="5">
        <f t="shared" si="10"/>
        <v>-4.0946021781807511</v>
      </c>
      <c r="CG42" s="5">
        <f t="shared" si="10"/>
        <v>-4.7764522867879347</v>
      </c>
      <c r="CH42" s="5">
        <f t="shared" si="10"/>
        <v>-3.7466853675569838</v>
      </c>
      <c r="CI42" s="5">
        <f t="shared" si="10"/>
        <v>-3.9393661786841476</v>
      </c>
      <c r="CJ42" s="5">
        <f t="shared" si="10"/>
        <v>-3.718568196404846</v>
      </c>
      <c r="CK42" s="5">
        <f t="shared" si="10"/>
        <v>-4.1207586001294452</v>
      </c>
      <c r="CL42" s="5">
        <f t="shared" si="10"/>
        <v>-3.3894631230137211</v>
      </c>
      <c r="CM42" s="5">
        <f t="shared" si="10"/>
        <v>-6.0398196783091054</v>
      </c>
      <c r="CN42" s="5">
        <f t="shared" si="10"/>
        <v>-3.2540426901278896</v>
      </c>
      <c r="CO42" s="5">
        <f t="shared" si="10"/>
        <v>-5.9341973859927117</v>
      </c>
      <c r="CP42" s="5">
        <f t="shared" si="10"/>
        <v>-3.9517908576519774</v>
      </c>
      <c r="CQ42" s="5">
        <f t="shared" si="10"/>
        <v>-4.8989451836651297</v>
      </c>
      <c r="CR42" s="5">
        <f t="shared" si="10"/>
        <v>-3.0164303296518553</v>
      </c>
      <c r="CS42" s="5">
        <f t="shared" si="10"/>
        <v>-3.5719628271218653</v>
      </c>
      <c r="CT42" s="5">
        <f t="shared" si="10"/>
        <v>-3.6267706262484487</v>
      </c>
      <c r="CU42" s="5">
        <f t="shared" si="10"/>
        <v>-3.7709489098323483</v>
      </c>
      <c r="CV42" s="5">
        <f t="shared" si="10"/>
        <v>-3.943895838521922</v>
      </c>
    </row>
    <row r="43" spans="1:100">
      <c r="A43" s="5"/>
    </row>
    <row r="44" spans="1:100">
      <c r="A44" s="5"/>
    </row>
    <row r="45" spans="1:100">
      <c r="A45" s="5"/>
    </row>
  </sheetData>
  <phoneticPr fontId="18" type="noConversion"/>
  <conditionalFormatting sqref="A25:CV42">
    <cfRule type="cellIs" dxfId="0" priority="2" operator="between">
      <formula>-2.6</formula>
      <formula>2.6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99"/>
  <sheetViews>
    <sheetView topLeftCell="A35" workbookViewId="0">
      <selection activeCell="F56" sqref="F56"/>
    </sheetView>
  </sheetViews>
  <sheetFormatPr defaultRowHeight="13.5"/>
  <sheetData>
    <row r="1" spans="1:24">
      <c r="A1" s="6" t="s">
        <v>100</v>
      </c>
      <c r="B1" s="6" t="s">
        <v>102</v>
      </c>
      <c r="C1" s="6" t="s">
        <v>103</v>
      </c>
      <c r="D1" s="6" t="s">
        <v>104</v>
      </c>
      <c r="E1" s="6" t="s">
        <v>105</v>
      </c>
      <c r="F1" s="6" t="s">
        <v>106</v>
      </c>
      <c r="G1" s="6" t="s">
        <v>107</v>
      </c>
      <c r="H1" s="6" t="s">
        <v>108</v>
      </c>
      <c r="I1" s="6" t="s">
        <v>109</v>
      </c>
      <c r="J1" s="6" t="s">
        <v>110</v>
      </c>
      <c r="K1" s="6" t="s">
        <v>111</v>
      </c>
      <c r="L1" s="6" t="s">
        <v>112</v>
      </c>
      <c r="M1" s="6" t="s">
        <v>113</v>
      </c>
      <c r="N1" s="6" t="s">
        <v>114</v>
      </c>
      <c r="O1" s="6" t="s">
        <v>115</v>
      </c>
      <c r="P1" s="6" t="s">
        <v>116</v>
      </c>
      <c r="Q1" s="6" t="s">
        <v>117</v>
      </c>
      <c r="R1" s="6" t="s">
        <v>118</v>
      </c>
      <c r="S1" s="6" t="s">
        <v>119</v>
      </c>
      <c r="T1" s="6" t="s">
        <v>120</v>
      </c>
    </row>
    <row r="2" spans="1:24">
      <c r="A2" s="4" t="s">
        <v>101</v>
      </c>
      <c r="B2" s="4" t="s">
        <v>101</v>
      </c>
      <c r="C2" s="4" t="s">
        <v>101</v>
      </c>
      <c r="D2" s="4" t="s">
        <v>101</v>
      </c>
      <c r="E2" s="4" t="s">
        <v>101</v>
      </c>
      <c r="F2" s="4" t="s">
        <v>101</v>
      </c>
      <c r="G2" s="4" t="s">
        <v>101</v>
      </c>
      <c r="H2" s="4" t="s">
        <v>101</v>
      </c>
      <c r="I2" s="4" t="s">
        <v>101</v>
      </c>
      <c r="J2" s="4" t="s">
        <v>101</v>
      </c>
      <c r="K2" s="4" t="s">
        <v>101</v>
      </c>
      <c r="L2" s="4" t="s">
        <v>101</v>
      </c>
      <c r="M2" s="4" t="s">
        <v>101</v>
      </c>
      <c r="N2" s="4" t="s">
        <v>101</v>
      </c>
      <c r="O2" s="4" t="s">
        <v>101</v>
      </c>
      <c r="P2" s="4" t="s">
        <v>101</v>
      </c>
      <c r="Q2" s="4" t="s">
        <v>101</v>
      </c>
      <c r="R2" s="4" t="s">
        <v>101</v>
      </c>
      <c r="S2" s="4" t="s">
        <v>101</v>
      </c>
      <c r="T2" s="4" t="s">
        <v>101</v>
      </c>
      <c r="U2" s="4"/>
      <c r="V2" s="4"/>
      <c r="W2" s="4"/>
      <c r="X2" s="4"/>
    </row>
    <row r="3" spans="1:24">
      <c r="A3" s="3">
        <v>5000001.4704642398</v>
      </c>
      <c r="B3" s="3">
        <v>4999997.8806595998</v>
      </c>
      <c r="C3" s="3">
        <v>5000000.1162006501</v>
      </c>
      <c r="D3" s="3">
        <v>5000000.2458140003</v>
      </c>
      <c r="E3" s="3">
        <v>5000001.89006346</v>
      </c>
      <c r="F3" s="3">
        <v>4999996.6639353903</v>
      </c>
      <c r="G3" s="3">
        <v>4999998.0385451401</v>
      </c>
      <c r="H3" s="3">
        <v>4999999.46961156</v>
      </c>
      <c r="I3" s="3">
        <v>5000002.6127900397</v>
      </c>
      <c r="J3" s="3">
        <v>5000000.4319760697</v>
      </c>
      <c r="K3" s="3">
        <v>5000000.7225991497</v>
      </c>
      <c r="L3" s="3">
        <v>4999999.9641169598</v>
      </c>
      <c r="M3" s="3">
        <v>5000002.1850573597</v>
      </c>
      <c r="N3" s="3">
        <v>5000001.7714221003</v>
      </c>
      <c r="O3" s="3">
        <v>5000000.6464884402</v>
      </c>
      <c r="P3" s="3">
        <v>4999998.1875502104</v>
      </c>
      <c r="Q3" s="3">
        <v>5000000.2272523297</v>
      </c>
      <c r="R3" s="3">
        <v>5000001.32938579</v>
      </c>
      <c r="S3" s="3">
        <v>4999998.3746404899</v>
      </c>
      <c r="T3" s="3">
        <v>5000001.0392470397</v>
      </c>
      <c r="U3" s="3"/>
      <c r="V3" s="2"/>
      <c r="W3" s="3"/>
      <c r="X3" s="3"/>
    </row>
    <row r="4" spans="1:24">
      <c r="A4" s="3">
        <v>5000001.4701401899</v>
      </c>
      <c r="B4" s="3">
        <v>4999997.8815579005</v>
      </c>
      <c r="C4" s="3">
        <v>5000000.1159981601</v>
      </c>
      <c r="D4" s="3">
        <v>5000000.2456712797</v>
      </c>
      <c r="E4" s="3">
        <v>5000001.8899889803</v>
      </c>
      <c r="F4" s="3">
        <v>4999996.6637914004</v>
      </c>
      <c r="G4" s="3">
        <v>4999998.0383736901</v>
      </c>
      <c r="H4" s="3">
        <v>4999999.4692297596</v>
      </c>
      <c r="I4" s="3">
        <v>5000002.6129079303</v>
      </c>
      <c r="J4" s="3">
        <v>5000000.4316545101</v>
      </c>
      <c r="K4" s="3">
        <v>5000000.7225873703</v>
      </c>
      <c r="L4" s="3">
        <v>4999999.9643254299</v>
      </c>
      <c r="M4" s="3">
        <v>5000002.1851398703</v>
      </c>
      <c r="N4" s="3">
        <v>5000001.77277062</v>
      </c>
      <c r="O4" s="3">
        <v>5000000.6461539799</v>
      </c>
      <c r="P4" s="3">
        <v>4999998.1874375399</v>
      </c>
      <c r="Q4" s="3">
        <v>5000000.2272694996</v>
      </c>
      <c r="R4" s="3">
        <v>5000001.3296139101</v>
      </c>
      <c r="S4" s="3">
        <v>4999998.3744425904</v>
      </c>
      <c r="T4" s="3">
        <v>5000001.0392653598</v>
      </c>
      <c r="U4" s="3"/>
      <c r="V4" s="2"/>
      <c r="W4" s="3"/>
      <c r="X4" s="3"/>
    </row>
    <row r="5" spans="1:24">
      <c r="A5" s="3">
        <v>5000001.4701207699</v>
      </c>
      <c r="B5" s="3">
        <v>4999997.8810894201</v>
      </c>
      <c r="C5" s="3">
        <v>5000000.1157384403</v>
      </c>
      <c r="D5" s="3">
        <v>5000000.2455320098</v>
      </c>
      <c r="E5" s="3">
        <v>5000001.8899757201</v>
      </c>
      <c r="F5" s="3">
        <v>4999996.6633343501</v>
      </c>
      <c r="G5" s="3">
        <v>4999998.0383671103</v>
      </c>
      <c r="H5" s="3">
        <v>4999999.4688261403</v>
      </c>
      <c r="I5" s="3">
        <v>5000002.6130768796</v>
      </c>
      <c r="J5" s="3">
        <v>5000000.4317754796</v>
      </c>
      <c r="K5" s="3">
        <v>5000000.7224128898</v>
      </c>
      <c r="L5" s="3">
        <v>4999999.9642666001</v>
      </c>
      <c r="M5" s="3">
        <v>5000002.1852664603</v>
      </c>
      <c r="N5" s="3">
        <v>5000001.7734104302</v>
      </c>
      <c r="O5" s="3">
        <v>5000000.64633408</v>
      </c>
      <c r="P5" s="3">
        <v>4999998.1874702498</v>
      </c>
      <c r="Q5" s="3">
        <v>5000000.22724842</v>
      </c>
      <c r="R5" s="3">
        <v>5000001.32948964</v>
      </c>
      <c r="S5" s="3">
        <v>4999998.3742802897</v>
      </c>
      <c r="T5" s="3">
        <v>5000001.0392678799</v>
      </c>
      <c r="U5" s="3"/>
      <c r="V5" s="2"/>
      <c r="W5" s="3"/>
      <c r="X5" s="3"/>
    </row>
    <row r="6" spans="1:24">
      <c r="A6" s="3">
        <v>5000001.4689819198</v>
      </c>
      <c r="B6" s="3">
        <v>4999997.8813602095</v>
      </c>
      <c r="C6" s="3">
        <v>5000000.1152895195</v>
      </c>
      <c r="D6" s="3">
        <v>5000000.2437397996</v>
      </c>
      <c r="E6" s="3">
        <v>5000001.8880131198</v>
      </c>
      <c r="F6" s="3">
        <v>4999996.6625277102</v>
      </c>
      <c r="G6" s="3">
        <v>4999998.0382892098</v>
      </c>
      <c r="H6" s="3">
        <v>4999999.4669582499</v>
      </c>
      <c r="I6" s="3">
        <v>5000002.6125862096</v>
      </c>
      <c r="J6" s="3">
        <v>5000000.4314083802</v>
      </c>
      <c r="K6" s="3">
        <v>5000000.7225000802</v>
      </c>
      <c r="L6" s="3">
        <v>4999999.9631099198</v>
      </c>
      <c r="M6" s="3">
        <v>5000002.1848314404</v>
      </c>
      <c r="N6" s="3">
        <v>5000001.7730699703</v>
      </c>
      <c r="O6" s="3">
        <v>5000000.6457674401</v>
      </c>
      <c r="P6" s="3">
        <v>4999998.1865884196</v>
      </c>
      <c r="Q6" s="3">
        <v>5000000.2266840599</v>
      </c>
      <c r="R6" s="3">
        <v>5000001.3291946398</v>
      </c>
      <c r="S6" s="3">
        <v>4999998.3740471397</v>
      </c>
      <c r="T6" s="3">
        <v>5000001.0386700099</v>
      </c>
      <c r="U6" s="3"/>
      <c r="V6" s="2"/>
      <c r="W6" s="3"/>
      <c r="X6" s="3"/>
    </row>
    <row r="7" spans="1:24">
      <c r="A7" s="3">
        <v>5000001.4650401203</v>
      </c>
      <c r="B7" s="3">
        <v>4999997.8790480802</v>
      </c>
      <c r="C7" s="3">
        <v>5000000.1119037801</v>
      </c>
      <c r="D7" s="3">
        <v>5000000.23930101</v>
      </c>
      <c r="E7" s="3">
        <v>5000001.8841865398</v>
      </c>
      <c r="F7" s="3">
        <v>4999996.65870908</v>
      </c>
      <c r="G7" s="3">
        <v>4999998.0345036397</v>
      </c>
      <c r="H7" s="3">
        <v>4999999.4615538698</v>
      </c>
      <c r="I7" s="3">
        <v>5000002.6082140403</v>
      </c>
      <c r="J7" s="3">
        <v>5000000.4281420596</v>
      </c>
      <c r="K7" s="3">
        <v>5000000.7192524103</v>
      </c>
      <c r="L7" s="3">
        <v>4999999.9591401499</v>
      </c>
      <c r="M7" s="3">
        <v>5000002.1794883301</v>
      </c>
      <c r="N7" s="3">
        <v>5000001.7690746496</v>
      </c>
      <c r="O7" s="3">
        <v>5000000.6426300202</v>
      </c>
      <c r="P7" s="3">
        <v>4999998.1828684499</v>
      </c>
      <c r="Q7" s="3">
        <v>5000000.2225526599</v>
      </c>
      <c r="R7" s="3">
        <v>5000001.3263373803</v>
      </c>
      <c r="S7" s="3">
        <v>4999998.37087024</v>
      </c>
      <c r="T7" s="3">
        <v>5000001.0353417601</v>
      </c>
      <c r="U7" s="3"/>
      <c r="V7" s="2"/>
      <c r="W7" s="3"/>
      <c r="X7" s="3"/>
    </row>
    <row r="8" spans="1:24">
      <c r="A8" s="3">
        <v>5000001.46338908</v>
      </c>
      <c r="B8" s="3">
        <v>4999997.8750267504</v>
      </c>
      <c r="C8" s="3">
        <v>5000000.1078068595</v>
      </c>
      <c r="D8" s="3">
        <v>5000000.2377470899</v>
      </c>
      <c r="E8" s="3">
        <v>5000001.8826558804</v>
      </c>
      <c r="F8" s="3">
        <v>4999996.6546213198</v>
      </c>
      <c r="G8" s="3">
        <v>4999998.0302041303</v>
      </c>
      <c r="H8" s="3">
        <v>4999999.45861609</v>
      </c>
      <c r="I8" s="3">
        <v>5000002.6046230001</v>
      </c>
      <c r="J8" s="3">
        <v>5000000.4251796398</v>
      </c>
      <c r="K8" s="3">
        <v>5000000.7160208598</v>
      </c>
      <c r="L8" s="3">
        <v>4999999.9573132601</v>
      </c>
      <c r="M8" s="3">
        <v>5000002.1755844001</v>
      </c>
      <c r="N8" s="3">
        <v>5000001.7665420696</v>
      </c>
      <c r="O8" s="3">
        <v>5000000.6396167995</v>
      </c>
      <c r="P8" s="3">
        <v>4999998.1810094398</v>
      </c>
      <c r="Q8" s="3">
        <v>5000000.2196985297</v>
      </c>
      <c r="R8" s="3">
        <v>5000001.3229320403</v>
      </c>
      <c r="S8" s="3">
        <v>4999998.3670150498</v>
      </c>
      <c r="T8" s="3">
        <v>5000001.0320860902</v>
      </c>
      <c r="U8" s="3"/>
      <c r="V8" s="2"/>
      <c r="W8" s="3"/>
      <c r="X8" s="3"/>
    </row>
    <row r="9" spans="1:24">
      <c r="A9" s="3">
        <v>5000001.4631964201</v>
      </c>
      <c r="B9" s="3">
        <v>4999997.8741552699</v>
      </c>
      <c r="C9" s="3">
        <v>5000000.1067023901</v>
      </c>
      <c r="D9" s="3">
        <v>5000000.2372065401</v>
      </c>
      <c r="E9" s="3">
        <v>5000001.8823204804</v>
      </c>
      <c r="F9" s="3">
        <v>4999996.6535250098</v>
      </c>
      <c r="G9" s="3">
        <v>4999998.0291300202</v>
      </c>
      <c r="H9" s="3">
        <v>4999999.4578743102</v>
      </c>
      <c r="I9" s="3">
        <v>5000002.60346092</v>
      </c>
      <c r="J9" s="3">
        <v>5000000.4241374005</v>
      </c>
      <c r="K9" s="3">
        <v>5000000.7152318303</v>
      </c>
      <c r="L9" s="3">
        <v>4999999.9570377497</v>
      </c>
      <c r="M9" s="3">
        <v>5000002.1742904596</v>
      </c>
      <c r="N9" s="3">
        <v>5000001.7654607696</v>
      </c>
      <c r="O9" s="3">
        <v>5000000.6389200799</v>
      </c>
      <c r="P9" s="3">
        <v>4999998.1804470299</v>
      </c>
      <c r="Q9" s="3">
        <v>5000000.2188909603</v>
      </c>
      <c r="R9" s="3">
        <v>5000001.3214368904</v>
      </c>
      <c r="S9" s="3">
        <v>4999998.36525416</v>
      </c>
      <c r="T9" s="3">
        <v>5000001.03034316</v>
      </c>
      <c r="U9" s="3"/>
      <c r="V9" s="2"/>
      <c r="W9" s="3"/>
      <c r="X9" s="3"/>
    </row>
    <row r="10" spans="1:24">
      <c r="A10" s="3">
        <v>5000001.4631377999</v>
      </c>
      <c r="B10" s="3">
        <v>4999997.8734137202</v>
      </c>
      <c r="C10" s="3">
        <v>5000000.1066204598</v>
      </c>
      <c r="D10" s="3">
        <v>5000000.2373190699</v>
      </c>
      <c r="E10" s="3">
        <v>5000001.8824439803</v>
      </c>
      <c r="F10" s="3">
        <v>4999996.6531823697</v>
      </c>
      <c r="G10" s="3">
        <v>4999998.0289450204</v>
      </c>
      <c r="H10" s="3">
        <v>4999999.4577245703</v>
      </c>
      <c r="I10" s="3">
        <v>5000002.6034423104</v>
      </c>
      <c r="J10" s="3">
        <v>5000000.4241476003</v>
      </c>
      <c r="K10" s="3">
        <v>5000000.7148871999</v>
      </c>
      <c r="L10" s="3">
        <v>4999999.9570960598</v>
      </c>
      <c r="M10" s="3">
        <v>5000002.1743400898</v>
      </c>
      <c r="N10" s="3">
        <v>5000001.7663878202</v>
      </c>
      <c r="O10" s="3">
        <v>5000000.6388683999</v>
      </c>
      <c r="P10" s="3">
        <v>4999998.1804189598</v>
      </c>
      <c r="Q10" s="3">
        <v>5000000.2189461701</v>
      </c>
      <c r="R10" s="3">
        <v>5000001.3204550901</v>
      </c>
      <c r="S10" s="3">
        <v>4999998.36448697</v>
      </c>
      <c r="T10" s="3">
        <v>5000001.0297238501</v>
      </c>
      <c r="U10" s="3"/>
      <c r="V10" s="2"/>
      <c r="W10" s="3"/>
      <c r="X10" s="3"/>
    </row>
    <row r="11" spans="1:24">
      <c r="A11" s="3">
        <v>5000001.4632543204</v>
      </c>
      <c r="B11" s="3">
        <v>4999997.8733559996</v>
      </c>
      <c r="C11" s="3">
        <v>5000000.1068898104</v>
      </c>
      <c r="D11" s="3">
        <v>5000000.2373472704</v>
      </c>
      <c r="E11" s="3">
        <v>5000001.8825335996</v>
      </c>
      <c r="F11" s="3">
        <v>4999996.6527877999</v>
      </c>
      <c r="G11" s="3">
        <v>4999998.0289665097</v>
      </c>
      <c r="H11" s="3">
        <v>4999999.4576792903</v>
      </c>
      <c r="I11" s="3">
        <v>5000002.6032110099</v>
      </c>
      <c r="J11" s="3">
        <v>5000000.4239923004</v>
      </c>
      <c r="K11" s="3">
        <v>5000000.71503089</v>
      </c>
      <c r="L11" s="3">
        <v>4999999.9570974801</v>
      </c>
      <c r="M11" s="3">
        <v>5000002.1744639697</v>
      </c>
      <c r="N11" s="3">
        <v>5000001.7656979803</v>
      </c>
      <c r="O11" s="3">
        <v>5000000.6385864401</v>
      </c>
      <c r="P11" s="3">
        <v>4999998.1804878004</v>
      </c>
      <c r="Q11" s="3">
        <v>5000000.2189522004</v>
      </c>
      <c r="R11" s="3">
        <v>5000001.3203511201</v>
      </c>
      <c r="S11" s="3">
        <v>4999998.3639292</v>
      </c>
      <c r="T11" s="3">
        <v>5000001.0297274999</v>
      </c>
      <c r="U11" s="3"/>
      <c r="V11" s="2"/>
      <c r="W11" s="3"/>
      <c r="X11" s="3"/>
    </row>
    <row r="12" spans="1:24">
      <c r="A12" s="3">
        <v>5000001.4620750304</v>
      </c>
      <c r="B12" s="3">
        <v>4999997.8735755105</v>
      </c>
      <c r="C12" s="3">
        <v>5000000.1064630896</v>
      </c>
      <c r="D12" s="3">
        <v>5000000.2355909003</v>
      </c>
      <c r="E12" s="3">
        <v>5000001.8807470798</v>
      </c>
      <c r="F12" s="3">
        <v>4999996.6527965497</v>
      </c>
      <c r="G12" s="3">
        <v>4999998.0291692102</v>
      </c>
      <c r="H12" s="3">
        <v>4999999.4561941903</v>
      </c>
      <c r="I12" s="3">
        <v>5000002.60304901</v>
      </c>
      <c r="J12" s="3">
        <v>5000000.4240477402</v>
      </c>
      <c r="K12" s="3">
        <v>5000000.7153584603</v>
      </c>
      <c r="L12" s="3">
        <v>4999999.9559072899</v>
      </c>
      <c r="M12" s="3">
        <v>5000002.1740556704</v>
      </c>
      <c r="N12" s="3">
        <v>5000001.7659376403</v>
      </c>
      <c r="O12" s="3">
        <v>5000000.63859047</v>
      </c>
      <c r="P12" s="3">
        <v>4999998.1798241604</v>
      </c>
      <c r="Q12" s="3">
        <v>5000000.2184300404</v>
      </c>
      <c r="R12" s="3">
        <v>5000001.3198640002</v>
      </c>
      <c r="S12" s="3">
        <v>4999998.3634495102</v>
      </c>
      <c r="T12" s="3">
        <v>5000001.0290750898</v>
      </c>
      <c r="U12" s="3"/>
      <c r="V12" s="2"/>
      <c r="W12" s="3"/>
      <c r="X12" s="3"/>
    </row>
    <row r="13" spans="1:24">
      <c r="A13" s="3">
        <v>5000001.45825407</v>
      </c>
      <c r="B13" s="3">
        <v>4999997.8708495498</v>
      </c>
      <c r="C13" s="3">
        <v>5000000.1023675902</v>
      </c>
      <c r="D13" s="3">
        <v>5000000.2306172904</v>
      </c>
      <c r="E13" s="3">
        <v>5000001.8762877798</v>
      </c>
      <c r="F13" s="3">
        <v>4999996.6491915202</v>
      </c>
      <c r="G13" s="3">
        <v>4999998.0255407803</v>
      </c>
      <c r="H13" s="3">
        <v>4999999.4508491298</v>
      </c>
      <c r="I13" s="3">
        <v>5000002.5994901303</v>
      </c>
      <c r="J13" s="3">
        <v>5000000.4206338804</v>
      </c>
      <c r="K13" s="3">
        <v>5000000.7120371601</v>
      </c>
      <c r="L13" s="3">
        <v>4999999.9517979799</v>
      </c>
      <c r="M13" s="3">
        <v>5000002.16973201</v>
      </c>
      <c r="N13" s="3">
        <v>5000001.7634966001</v>
      </c>
      <c r="O13" s="3">
        <v>5000000.63569846</v>
      </c>
      <c r="P13" s="3">
        <v>4999998.1765485099</v>
      </c>
      <c r="Q13" s="3">
        <v>5000000.2145318901</v>
      </c>
      <c r="R13" s="3">
        <v>5000001.3167443397</v>
      </c>
      <c r="S13" s="3">
        <v>4999998.3603051798</v>
      </c>
      <c r="T13" s="3">
        <v>5000001.0257293498</v>
      </c>
      <c r="U13" s="3"/>
      <c r="V13" s="2"/>
      <c r="W13" s="3"/>
      <c r="X13" s="3"/>
    </row>
    <row r="14" spans="1:24">
      <c r="A14" s="3">
        <v>5000001.4536202401</v>
      </c>
      <c r="B14" s="3">
        <v>4999997.8663275596</v>
      </c>
      <c r="C14" s="3">
        <v>5000000.0967911901</v>
      </c>
      <c r="D14" s="3">
        <v>5000000.2249207897</v>
      </c>
      <c r="E14" s="3">
        <v>5000001.8711226601</v>
      </c>
      <c r="F14" s="3">
        <v>4999996.6434078198</v>
      </c>
      <c r="G14" s="3">
        <v>4999998.0197636904</v>
      </c>
      <c r="H14" s="3">
        <v>4999999.4443770796</v>
      </c>
      <c r="I14" s="3">
        <v>5000002.5938073704</v>
      </c>
      <c r="J14" s="3">
        <v>5000000.4159332504</v>
      </c>
      <c r="K14" s="3">
        <v>5000000.7072503604</v>
      </c>
      <c r="L14" s="3">
        <v>4999999.9470368205</v>
      </c>
      <c r="M14" s="3">
        <v>5000002.1629888602</v>
      </c>
      <c r="N14" s="3">
        <v>5000001.7600491997</v>
      </c>
      <c r="O14" s="3">
        <v>5000000.6313257404</v>
      </c>
      <c r="P14" s="3">
        <v>4999998.17195966</v>
      </c>
      <c r="Q14" s="3">
        <v>5000000.2092181202</v>
      </c>
      <c r="R14" s="3">
        <v>5000001.3121589199</v>
      </c>
      <c r="S14" s="3">
        <v>4999998.3550650897</v>
      </c>
      <c r="T14" s="3">
        <v>5000001.0211533904</v>
      </c>
      <c r="U14" s="3"/>
      <c r="V14" s="2"/>
      <c r="W14" s="3"/>
      <c r="X14" s="3"/>
    </row>
    <row r="15" spans="1:24">
      <c r="A15" s="3">
        <v>5000001.4503130699</v>
      </c>
      <c r="B15" s="3">
        <v>4999997.8617740003</v>
      </c>
      <c r="C15" s="3">
        <v>5000000.0912421597</v>
      </c>
      <c r="D15" s="3">
        <v>5000000.2215072196</v>
      </c>
      <c r="E15" s="3">
        <v>5000001.8681833604</v>
      </c>
      <c r="F15" s="3">
        <v>4999996.6379091004</v>
      </c>
      <c r="G15" s="3">
        <v>4999998.0140183801</v>
      </c>
      <c r="H15" s="3">
        <v>4999999.4398173802</v>
      </c>
      <c r="I15" s="3">
        <v>5000002.5884780996</v>
      </c>
      <c r="J15" s="3">
        <v>5000000.4117534002</v>
      </c>
      <c r="K15" s="3">
        <v>5000000.7024584701</v>
      </c>
      <c r="L15" s="3">
        <v>4999999.9436801895</v>
      </c>
      <c r="M15" s="3">
        <v>5000002.1571206404</v>
      </c>
      <c r="N15" s="3">
        <v>5000001.7561728302</v>
      </c>
      <c r="O15" s="3">
        <v>5000000.6268758299</v>
      </c>
      <c r="P15" s="3">
        <v>4999998.1687341202</v>
      </c>
      <c r="Q15" s="3">
        <v>5000000.20533574</v>
      </c>
      <c r="R15" s="3">
        <v>5000001.3074177103</v>
      </c>
      <c r="S15" s="3">
        <v>4999998.3496343195</v>
      </c>
      <c r="T15" s="3">
        <v>5000001.0162295401</v>
      </c>
      <c r="U15" s="3"/>
      <c r="V15" s="2"/>
      <c r="W15" s="3"/>
      <c r="X15" s="3"/>
    </row>
    <row r="16" spans="1:24">
      <c r="A16" s="3">
        <v>5000001.4490636103</v>
      </c>
      <c r="B16" s="3">
        <v>4999997.8593137804</v>
      </c>
      <c r="C16" s="3">
        <v>5000000.0881227497</v>
      </c>
      <c r="D16" s="3">
        <v>5000000.2198503101</v>
      </c>
      <c r="E16" s="3">
        <v>5000001.8666750602</v>
      </c>
      <c r="F16" s="3">
        <v>4999996.6355750896</v>
      </c>
      <c r="G16" s="3">
        <v>4999998.0112174302</v>
      </c>
      <c r="H16" s="3">
        <v>4999999.43762899</v>
      </c>
      <c r="I16" s="3">
        <v>5000002.5859533502</v>
      </c>
      <c r="J16" s="3">
        <v>5000000.4096689997</v>
      </c>
      <c r="K16" s="3">
        <v>5000000.7002542997</v>
      </c>
      <c r="L16" s="3">
        <v>4999999.9420698099</v>
      </c>
      <c r="M16" s="3">
        <v>5000002.1545474902</v>
      </c>
      <c r="N16" s="3">
        <v>5000001.7539660502</v>
      </c>
      <c r="O16" s="3">
        <v>5000000.6250735698</v>
      </c>
      <c r="P16" s="3">
        <v>4999998.1674064295</v>
      </c>
      <c r="Q16" s="3">
        <v>5000000.20336287</v>
      </c>
      <c r="R16" s="3">
        <v>5000001.30450645</v>
      </c>
      <c r="S16" s="3">
        <v>4999998.3459233604</v>
      </c>
      <c r="T16" s="3">
        <v>5000001.0128018502</v>
      </c>
      <c r="U16" s="3"/>
      <c r="V16" s="2"/>
      <c r="W16" s="3"/>
      <c r="X16" s="3"/>
    </row>
    <row r="17" spans="1:24">
      <c r="A17" s="3">
        <v>5000001.44838701</v>
      </c>
      <c r="B17" s="3">
        <v>4999997.8576436704</v>
      </c>
      <c r="C17" s="3">
        <v>5000000.0862498796</v>
      </c>
      <c r="D17" s="3">
        <v>5000000.21913194</v>
      </c>
      <c r="E17" s="3">
        <v>5000001.8658831799</v>
      </c>
      <c r="F17" s="3">
        <v>4999996.6340691298</v>
      </c>
      <c r="G17" s="3">
        <v>4999998.0105742104</v>
      </c>
      <c r="H17" s="3">
        <v>4999999.4365904797</v>
      </c>
      <c r="I17" s="3">
        <v>5000002.5846968498</v>
      </c>
      <c r="J17" s="3">
        <v>5000000.4088316597</v>
      </c>
      <c r="K17" s="3">
        <v>5000000.6989270402</v>
      </c>
      <c r="L17" s="3">
        <v>4999999.94164808</v>
      </c>
      <c r="M17" s="3">
        <v>5000002.1529717296</v>
      </c>
      <c r="N17" s="3">
        <v>5000001.7523189802</v>
      </c>
      <c r="O17" s="3">
        <v>5000000.6240360504</v>
      </c>
      <c r="P17" s="3">
        <v>4999998.1668678299</v>
      </c>
      <c r="Q17" s="3">
        <v>5000000.2022292595</v>
      </c>
      <c r="R17" s="3">
        <v>5000001.3027129602</v>
      </c>
      <c r="S17" s="3">
        <v>4999998.3440866703</v>
      </c>
      <c r="T17" s="3">
        <v>5000001.0109943198</v>
      </c>
      <c r="U17" s="3"/>
      <c r="V17" s="2"/>
      <c r="W17" s="3"/>
      <c r="X17" s="3"/>
    </row>
    <row r="18" spans="1:24">
      <c r="A18" s="3">
        <v>5000001.4480725499</v>
      </c>
      <c r="B18" s="3">
        <v>4999997.8571963301</v>
      </c>
      <c r="C18" s="3">
        <v>5000000.08553138</v>
      </c>
      <c r="D18" s="3">
        <v>5000000.2187691703</v>
      </c>
      <c r="E18" s="3">
        <v>5000001.8656412102</v>
      </c>
      <c r="F18" s="3">
        <v>4999996.6333216904</v>
      </c>
      <c r="G18" s="3">
        <v>4999998.0098056998</v>
      </c>
      <c r="H18" s="3">
        <v>4999999.4361618496</v>
      </c>
      <c r="I18" s="3">
        <v>5000002.5841657501</v>
      </c>
      <c r="J18" s="3">
        <v>5000000.4085666696</v>
      </c>
      <c r="K18" s="3">
        <v>5000000.6983901197</v>
      </c>
      <c r="L18" s="3">
        <v>4999999.94137106</v>
      </c>
      <c r="M18" s="3">
        <v>5000002.1522449097</v>
      </c>
      <c r="N18" s="3">
        <v>5000001.7519953595</v>
      </c>
      <c r="O18" s="3">
        <v>5000000.6235131696</v>
      </c>
      <c r="P18" s="3">
        <v>4999998.1665760698</v>
      </c>
      <c r="Q18" s="3">
        <v>5000000.2019404601</v>
      </c>
      <c r="R18" s="3">
        <v>5000001.3016621396</v>
      </c>
      <c r="S18" s="3">
        <v>4999998.3428277904</v>
      </c>
      <c r="T18" s="3">
        <v>5000001.0101740202</v>
      </c>
      <c r="U18" s="3"/>
      <c r="V18" s="2"/>
      <c r="W18" s="3"/>
      <c r="X18" s="3"/>
    </row>
    <row r="19" spans="1:24">
      <c r="A19" s="3">
        <v>5000001.4479900701</v>
      </c>
      <c r="B19" s="3">
        <v>4999997.8567746198</v>
      </c>
      <c r="C19" s="3">
        <v>5000000.0854451004</v>
      </c>
      <c r="D19" s="3">
        <v>5000000.2188138301</v>
      </c>
      <c r="E19" s="3">
        <v>5000001.8656757101</v>
      </c>
      <c r="F19" s="3">
        <v>4999996.6328808097</v>
      </c>
      <c r="G19" s="3">
        <v>4999998.0096935397</v>
      </c>
      <c r="H19" s="3">
        <v>4999999.4358619498</v>
      </c>
      <c r="I19" s="3">
        <v>5000002.5838075597</v>
      </c>
      <c r="J19" s="3">
        <v>5000000.4082787596</v>
      </c>
      <c r="K19" s="3">
        <v>5000000.6981834201</v>
      </c>
      <c r="L19" s="3">
        <v>4999999.9411009401</v>
      </c>
      <c r="M19" s="3">
        <v>5000002.1521434598</v>
      </c>
      <c r="N19" s="3">
        <v>5000001.7518820101</v>
      </c>
      <c r="O19" s="3">
        <v>5000000.6231357902</v>
      </c>
      <c r="P19" s="3">
        <v>4999998.1663295496</v>
      </c>
      <c r="Q19" s="3">
        <v>5000000.2016728697</v>
      </c>
      <c r="R19" s="3">
        <v>5000001.3011484398</v>
      </c>
      <c r="S19" s="3">
        <v>4999998.3421064997</v>
      </c>
      <c r="T19" s="3">
        <v>5000001.0095504904</v>
      </c>
      <c r="U19" s="3"/>
      <c r="V19" s="2"/>
      <c r="W19" s="3"/>
      <c r="X19" s="3"/>
    </row>
    <row r="23" spans="1:24" s="6" customFormat="1">
      <c r="A23" s="6" t="s">
        <v>100</v>
      </c>
      <c r="B23" s="6" t="s">
        <v>102</v>
      </c>
      <c r="C23" s="6" t="s">
        <v>103</v>
      </c>
      <c r="D23" s="6" t="s">
        <v>104</v>
      </c>
      <c r="E23" s="6" t="s">
        <v>105</v>
      </c>
      <c r="F23" s="6" t="s">
        <v>106</v>
      </c>
      <c r="G23" s="6" t="s">
        <v>107</v>
      </c>
      <c r="H23" s="6" t="s">
        <v>108</v>
      </c>
      <c r="I23" s="6" t="s">
        <v>109</v>
      </c>
      <c r="J23" s="6" t="s">
        <v>110</v>
      </c>
      <c r="K23" s="6" t="s">
        <v>111</v>
      </c>
      <c r="L23" s="6" t="s">
        <v>112</v>
      </c>
      <c r="M23" s="6" t="s">
        <v>113</v>
      </c>
      <c r="N23" s="6" t="s">
        <v>114</v>
      </c>
      <c r="O23" s="6" t="s">
        <v>115</v>
      </c>
      <c r="P23" s="6" t="s">
        <v>116</v>
      </c>
      <c r="Q23" s="6" t="s">
        <v>117</v>
      </c>
      <c r="R23" s="6" t="s">
        <v>118</v>
      </c>
      <c r="S23" s="6" t="s">
        <v>119</v>
      </c>
      <c r="T23" s="6" t="s">
        <v>120</v>
      </c>
    </row>
    <row r="24" spans="1:24">
      <c r="A24" s="5">
        <f>(A3-A$8)/A$8*1000000000</f>
        <v>1.4150315479483482</v>
      </c>
      <c r="B24" s="5">
        <f t="shared" ref="B24:T38" si="0">(B3-B$8)/B$8*1000000000</f>
        <v>1.1265703608216315</v>
      </c>
      <c r="C24" s="5">
        <f t="shared" si="0"/>
        <v>1.6787580783800125</v>
      </c>
      <c r="D24" s="5">
        <f t="shared" si="0"/>
        <v>1.6133819870906825</v>
      </c>
      <c r="E24" s="5">
        <f t="shared" si="0"/>
        <v>1.481515356365017</v>
      </c>
      <c r="F24" s="5">
        <f t="shared" si="0"/>
        <v>1.8628153375105354</v>
      </c>
      <c r="G24" s="5">
        <f t="shared" si="0"/>
        <v>1.6682026029258226</v>
      </c>
      <c r="H24" s="5">
        <f t="shared" si="0"/>
        <v>2.1990942355893321</v>
      </c>
      <c r="I24" s="5">
        <f t="shared" si="0"/>
        <v>1.6334070697170593</v>
      </c>
      <c r="J24" s="5">
        <f t="shared" si="0"/>
        <v>1.3592858574243132</v>
      </c>
      <c r="K24" s="5">
        <f t="shared" si="0"/>
        <v>1.3156577923323856</v>
      </c>
      <c r="L24" s="5">
        <f t="shared" si="0"/>
        <v>1.3607399654330476</v>
      </c>
      <c r="M24" s="5">
        <f t="shared" si="0"/>
        <v>1.894591110610389</v>
      </c>
      <c r="N24" s="5">
        <f t="shared" si="0"/>
        <v>0.97600578306286956</v>
      </c>
      <c r="O24" s="5">
        <f t="shared" si="0"/>
        <v>1.3743279606354415</v>
      </c>
      <c r="P24" s="5">
        <f t="shared" si="0"/>
        <v>1.3081546043960539</v>
      </c>
      <c r="Q24" s="5">
        <f t="shared" si="0"/>
        <v>1.5107599354558598</v>
      </c>
      <c r="R24" s="5">
        <f t="shared" si="0"/>
        <v>1.2907496032316932</v>
      </c>
      <c r="S24" s="5">
        <f t="shared" si="0"/>
        <v>1.5250885252089583</v>
      </c>
      <c r="T24" s="5">
        <f t="shared" si="0"/>
        <v>1.4321896085247523</v>
      </c>
    </row>
    <row r="25" spans="1:24">
      <c r="A25" s="5">
        <f t="shared" ref="A25:P40" si="1">(A4-A$8)/A$8*1000000000</f>
        <v>1.3502215740073582</v>
      </c>
      <c r="B25" s="5">
        <f t="shared" si="1"/>
        <v>1.3062305711937272</v>
      </c>
      <c r="C25" s="5">
        <f t="shared" si="1"/>
        <v>1.6382600758895955</v>
      </c>
      <c r="D25" s="5">
        <f t="shared" si="1"/>
        <v>1.5848378828585481</v>
      </c>
      <c r="E25" s="5">
        <f t="shared" si="1"/>
        <v>1.466619416186373</v>
      </c>
      <c r="F25" s="5">
        <f t="shared" si="1"/>
        <v>1.8340173341192598</v>
      </c>
      <c r="G25" s="5">
        <f t="shared" si="1"/>
        <v>1.6339125960712224</v>
      </c>
      <c r="H25" s="5">
        <f t="shared" si="1"/>
        <v>2.1227341581060113</v>
      </c>
      <c r="I25" s="5">
        <f t="shared" si="1"/>
        <v>1.6569851647916747</v>
      </c>
      <c r="J25" s="5">
        <f t="shared" si="1"/>
        <v>1.2949739412966095</v>
      </c>
      <c r="K25" s="5">
        <f t="shared" si="1"/>
        <v>1.3133019190850093</v>
      </c>
      <c r="L25" s="5">
        <f t="shared" si="1"/>
        <v>1.4024339736029345</v>
      </c>
      <c r="M25" s="5">
        <f t="shared" si="1"/>
        <v>1.9110932081296592</v>
      </c>
      <c r="N25" s="5">
        <f t="shared" si="1"/>
        <v>1.2457096273313075</v>
      </c>
      <c r="O25" s="5">
        <f t="shared" si="1"/>
        <v>1.3074359115352552</v>
      </c>
      <c r="P25" s="5">
        <f t="shared" si="1"/>
        <v>1.2856205014473086</v>
      </c>
      <c r="Q25" s="5">
        <f t="shared" si="0"/>
        <v>1.5141939079020943</v>
      </c>
      <c r="R25" s="5">
        <f t="shared" si="0"/>
        <v>1.3363735939744981</v>
      </c>
      <c r="S25" s="5">
        <f t="shared" si="0"/>
        <v>1.4855086067127228</v>
      </c>
      <c r="T25" s="5">
        <f t="shared" si="0"/>
        <v>1.4358536170414899</v>
      </c>
    </row>
    <row r="26" spans="1:24">
      <c r="A26" s="5">
        <f t="shared" si="1"/>
        <v>1.3463375874789385</v>
      </c>
      <c r="B26" s="5">
        <f t="shared" si="0"/>
        <v>1.2125344512251575</v>
      </c>
      <c r="C26" s="5">
        <f t="shared" si="0"/>
        <v>1.586316119203945</v>
      </c>
      <c r="D26" s="5">
        <f t="shared" si="0"/>
        <v>1.5569838886213896</v>
      </c>
      <c r="E26" s="5">
        <f t="shared" si="0"/>
        <v>1.4639673830214712</v>
      </c>
      <c r="F26" s="5">
        <f t="shared" si="0"/>
        <v>1.7426072172023999</v>
      </c>
      <c r="G26" s="5">
        <f t="shared" si="0"/>
        <v>1.6325966367548563</v>
      </c>
      <c r="H26" s="5">
        <f t="shared" si="0"/>
        <v>2.0420102750945728</v>
      </c>
      <c r="I26" s="5">
        <f t="shared" si="0"/>
        <v>1.6907750203128766</v>
      </c>
      <c r="J26" s="5">
        <f t="shared" si="0"/>
        <v>1.3191678370826201</v>
      </c>
      <c r="K26" s="5">
        <f t="shared" si="0"/>
        <v>1.2784058260049782</v>
      </c>
      <c r="L26" s="5">
        <f t="shared" si="0"/>
        <v>1.3906680166238221</v>
      </c>
      <c r="M26" s="5">
        <f t="shared" si="0"/>
        <v>1.9364112013042949</v>
      </c>
      <c r="N26" s="5">
        <f t="shared" si="0"/>
        <v>1.3736716274927887</v>
      </c>
      <c r="O26" s="5">
        <f t="shared" si="0"/>
        <v>1.3434559250877973</v>
      </c>
      <c r="P26" s="5">
        <f t="shared" si="0"/>
        <v>1.2921624861203993</v>
      </c>
      <c r="Q26" s="5">
        <f t="shared" si="0"/>
        <v>1.509977997056571</v>
      </c>
      <c r="R26" s="5">
        <f t="shared" si="0"/>
        <v>1.3115195812662837</v>
      </c>
      <c r="S26" s="5">
        <f t="shared" si="0"/>
        <v>1.4530484653602054</v>
      </c>
      <c r="T26" s="5">
        <f t="shared" si="0"/>
        <v>1.4363576487148313</v>
      </c>
    </row>
    <row r="27" spans="1:24">
      <c r="A27" s="5">
        <f t="shared" si="1"/>
        <v>1.1185676310942281</v>
      </c>
      <c r="B27" s="5">
        <f t="shared" si="0"/>
        <v>1.2666923720719936</v>
      </c>
      <c r="C27" s="5">
        <f t="shared" si="0"/>
        <v>1.4965319683340093</v>
      </c>
      <c r="D27" s="5">
        <f t="shared" si="0"/>
        <v>1.1985418748180263</v>
      </c>
      <c r="E27" s="5">
        <f t="shared" si="0"/>
        <v>1.071447475642626</v>
      </c>
      <c r="F27" s="5">
        <f t="shared" si="0"/>
        <v>1.5812791288029537</v>
      </c>
      <c r="G27" s="5">
        <f t="shared" si="0"/>
        <v>1.61701653526619</v>
      </c>
      <c r="H27" s="5">
        <f t="shared" si="0"/>
        <v>1.6684321630504988</v>
      </c>
      <c r="I27" s="5">
        <f t="shared" si="0"/>
        <v>1.5926410529524966</v>
      </c>
      <c r="J27" s="5">
        <f t="shared" si="0"/>
        <v>1.2457479594787106</v>
      </c>
      <c r="K27" s="5">
        <f t="shared" si="0"/>
        <v>1.2958439073948722</v>
      </c>
      <c r="L27" s="5">
        <f t="shared" si="0"/>
        <v>1.1593319574626992</v>
      </c>
      <c r="M27" s="5">
        <f t="shared" si="0"/>
        <v>1.849407270505111</v>
      </c>
      <c r="N27" s="5">
        <f t="shared" si="0"/>
        <v>1.305579677887871</v>
      </c>
      <c r="O27" s="5">
        <f t="shared" si="0"/>
        <v>1.2301279520930077</v>
      </c>
      <c r="P27" s="5">
        <f t="shared" si="0"/>
        <v>1.1157963758876888</v>
      </c>
      <c r="Q27" s="5">
        <f t="shared" si="0"/>
        <v>1.397105990056581</v>
      </c>
      <c r="R27" s="5">
        <f t="shared" si="0"/>
        <v>1.2525195667169353</v>
      </c>
      <c r="S27" s="5">
        <f t="shared" si="0"/>
        <v>1.4064184326715845</v>
      </c>
      <c r="T27" s="5">
        <f t="shared" si="0"/>
        <v>1.3167836779259567</v>
      </c>
    </row>
    <row r="28" spans="1:24">
      <c r="A28" s="5">
        <f t="shared" si="1"/>
        <v>0.3302079590304855</v>
      </c>
      <c r="B28" s="5">
        <f t="shared" si="0"/>
        <v>0.804266302859863</v>
      </c>
      <c r="C28" s="5">
        <f t="shared" si="0"/>
        <v>0.81938410273767492</v>
      </c>
      <c r="D28" s="5">
        <f t="shared" si="0"/>
        <v>0.31078400475222095</v>
      </c>
      <c r="E28" s="5">
        <f t="shared" si="0"/>
        <v>0.30613176173694795</v>
      </c>
      <c r="F28" s="5">
        <f t="shared" si="0"/>
        <v>0.81755256964052403</v>
      </c>
      <c r="G28" s="5">
        <f t="shared" si="0"/>
        <v>0.85990220657327443</v>
      </c>
      <c r="H28" s="5">
        <f t="shared" si="0"/>
        <v>0.58755601598884144</v>
      </c>
      <c r="I28" s="5">
        <f t="shared" si="0"/>
        <v>0.71820765573418277</v>
      </c>
      <c r="J28" s="5">
        <f t="shared" si="0"/>
        <v>0.59248390225906877</v>
      </c>
      <c r="K28" s="5">
        <f t="shared" si="0"/>
        <v>0.64631002081612721</v>
      </c>
      <c r="L28" s="5">
        <f t="shared" si="0"/>
        <v>0.36537796570862274</v>
      </c>
      <c r="M28" s="5">
        <f t="shared" si="0"/>
        <v>0.78078567536029952</v>
      </c>
      <c r="N28" s="5">
        <f t="shared" si="0"/>
        <v>0.50651580826112941</v>
      </c>
      <c r="O28" s="5">
        <f t="shared" si="0"/>
        <v>0.60264404604474597</v>
      </c>
      <c r="P28" s="5">
        <f t="shared" si="0"/>
        <v>0.37180217470537574</v>
      </c>
      <c r="Q28" s="5">
        <f t="shared" si="0"/>
        <v>0.57082602108687674</v>
      </c>
      <c r="R28" s="5">
        <f t="shared" si="0"/>
        <v>0.68106782297635382</v>
      </c>
      <c r="S28" s="5">
        <f t="shared" si="0"/>
        <v>0.77103829978812921</v>
      </c>
      <c r="T28" s="5">
        <f t="shared" si="0"/>
        <v>0.6511338573726575</v>
      </c>
    </row>
    <row r="29" spans="1:24">
      <c r="A29" s="5">
        <f t="shared" si="1"/>
        <v>0</v>
      </c>
      <c r="B29" s="5">
        <f t="shared" si="0"/>
        <v>0</v>
      </c>
      <c r="C29" s="5">
        <f t="shared" si="0"/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si="0"/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0</v>
      </c>
      <c r="N29" s="5">
        <f t="shared" si="0"/>
        <v>0</v>
      </c>
      <c r="O29" s="5">
        <f t="shared" si="0"/>
        <v>0</v>
      </c>
      <c r="P29" s="5">
        <f t="shared" si="0"/>
        <v>0</v>
      </c>
      <c r="Q29" s="5">
        <f t="shared" si="0"/>
        <v>0</v>
      </c>
      <c r="R29" s="5">
        <f t="shared" si="0"/>
        <v>0</v>
      </c>
      <c r="S29" s="5">
        <f t="shared" si="0"/>
        <v>0</v>
      </c>
      <c r="T29" s="5">
        <f t="shared" si="0"/>
        <v>0</v>
      </c>
    </row>
    <row r="30" spans="1:24">
      <c r="A30" s="5">
        <f t="shared" si="1"/>
        <v>-3.8531970131143171E-2</v>
      </c>
      <c r="B30" s="5">
        <f t="shared" si="0"/>
        <v>-0.17429616259164879</v>
      </c>
      <c r="C30" s="5">
        <f t="shared" si="0"/>
        <v>-0.22089387745224801</v>
      </c>
      <c r="D30" s="5">
        <f t="shared" si="0"/>
        <v>-0.10810996823046283</v>
      </c>
      <c r="E30" s="5">
        <f t="shared" si="0"/>
        <v>-6.7079973295097989E-2</v>
      </c>
      <c r="F30" s="5">
        <f t="shared" si="0"/>
        <v>-0.21926216550277655</v>
      </c>
      <c r="G30" s="5">
        <f t="shared" si="0"/>
        <v>-0.21482211618870342</v>
      </c>
      <c r="H30" s="5">
        <f t="shared" si="0"/>
        <v>-0.14835597690945504</v>
      </c>
      <c r="I30" s="5">
        <f t="shared" si="0"/>
        <v>-0.23241589777249222</v>
      </c>
      <c r="J30" s="5">
        <f t="shared" si="0"/>
        <v>-0.20844785586681985</v>
      </c>
      <c r="K30" s="5">
        <f t="shared" si="0"/>
        <v>-0.15780588214759494</v>
      </c>
      <c r="L30" s="5">
        <f t="shared" si="0"/>
        <v>-5.5102073126580206E-2</v>
      </c>
      <c r="M30" s="5">
        <f t="shared" si="0"/>
        <v>-0.25878798132150338</v>
      </c>
      <c r="N30" s="5">
        <f t="shared" si="0"/>
        <v>-0.21625991720631793</v>
      </c>
      <c r="O30" s="5">
        <f t="shared" si="0"/>
        <v>-0.13934390699508237</v>
      </c>
      <c r="P30" s="5">
        <f t="shared" si="0"/>
        <v>-0.11248201498604848</v>
      </c>
      <c r="Q30" s="5">
        <f t="shared" si="0"/>
        <v>-0.16151386534775791</v>
      </c>
      <c r="R30" s="5">
        <f t="shared" si="0"/>
        <v>-0.29902990446086414</v>
      </c>
      <c r="S30" s="5">
        <f t="shared" si="0"/>
        <v>-0.35217807023050662</v>
      </c>
      <c r="T30" s="5">
        <f t="shared" si="0"/>
        <v>-0.34858595835028811</v>
      </c>
    </row>
    <row r="31" spans="1:24">
      <c r="A31" s="5">
        <f t="shared" si="1"/>
        <v>-5.0256014062580012E-2</v>
      </c>
      <c r="B31" s="5">
        <f t="shared" si="0"/>
        <v>-0.32260617913337358</v>
      </c>
      <c r="C31" s="5">
        <f t="shared" si="0"/>
        <v>-0.23727993900575658</v>
      </c>
      <c r="D31" s="5">
        <f t="shared" si="0"/>
        <v>-8.5604000491480689E-2</v>
      </c>
      <c r="E31" s="5">
        <f t="shared" si="0"/>
        <v>-4.2380004064999498E-2</v>
      </c>
      <c r="F31" s="5">
        <f t="shared" si="0"/>
        <v>-0.28779023024505329</v>
      </c>
      <c r="G31" s="5">
        <f t="shared" si="0"/>
        <v>-0.25182208653853472</v>
      </c>
      <c r="H31" s="5">
        <f t="shared" si="0"/>
        <v>-0.17830396139049159</v>
      </c>
      <c r="I31" s="5">
        <f t="shared" si="0"/>
        <v>-0.23613783337083769</v>
      </c>
      <c r="J31" s="5">
        <f t="shared" si="0"/>
        <v>-0.20640788707285276</v>
      </c>
      <c r="K31" s="5">
        <f t="shared" si="0"/>
        <v>-0.22673193843729814</v>
      </c>
      <c r="L31" s="5">
        <f t="shared" si="0"/>
        <v>-4.3440051747682444E-2</v>
      </c>
      <c r="M31" s="5">
        <f t="shared" si="0"/>
        <v>-0.24886194964023553</v>
      </c>
      <c r="N31" s="5">
        <f t="shared" si="0"/>
        <v>-3.0849863120106593E-2</v>
      </c>
      <c r="O31" s="5">
        <f t="shared" si="0"/>
        <v>-0.14967990987046365</v>
      </c>
      <c r="P31" s="5">
        <f t="shared" si="0"/>
        <v>-0.11809602950819847</v>
      </c>
      <c r="Q31" s="5">
        <f t="shared" si="0"/>
        <v>-0.15047191912378177</v>
      </c>
      <c r="R31" s="5">
        <f t="shared" si="0"/>
        <v>-0.49538990413860456</v>
      </c>
      <c r="S31" s="5">
        <f t="shared" si="0"/>
        <v>-0.50561612221402152</v>
      </c>
      <c r="T31" s="5">
        <f t="shared" si="0"/>
        <v>-0.4724479236520911</v>
      </c>
    </row>
    <row r="32" spans="1:24">
      <c r="A32" s="5">
        <f t="shared" si="1"/>
        <v>-2.6951908627601426E-2</v>
      </c>
      <c r="B32" s="5">
        <f t="shared" si="0"/>
        <v>-0.33415029988095185</v>
      </c>
      <c r="C32" s="5">
        <f t="shared" si="0"/>
        <v>-0.18340982101281697</v>
      </c>
      <c r="D32" s="5">
        <f t="shared" si="0"/>
        <v>-7.9963911247792313E-2</v>
      </c>
      <c r="E32" s="5">
        <f t="shared" si="0"/>
        <v>-2.4456149071870048E-2</v>
      </c>
      <c r="F32" s="5">
        <f t="shared" si="0"/>
        <v>-0.36670422502390071</v>
      </c>
      <c r="G32" s="5">
        <f t="shared" si="0"/>
        <v>-0.24752421742801425</v>
      </c>
      <c r="H32" s="5">
        <f t="shared" si="0"/>
        <v>-0.18735995682209164</v>
      </c>
      <c r="I32" s="5">
        <f t="shared" si="0"/>
        <v>-0.28239790540558346</v>
      </c>
      <c r="J32" s="5">
        <f t="shared" si="0"/>
        <v>-0.23746786482409479</v>
      </c>
      <c r="K32" s="5">
        <f t="shared" si="0"/>
        <v>-0.1979939356032753</v>
      </c>
      <c r="L32" s="5">
        <f t="shared" si="0"/>
        <v>-4.3155998359999663E-2</v>
      </c>
      <c r="M32" s="5">
        <f t="shared" si="0"/>
        <v>-0.22408598596818</v>
      </c>
      <c r="N32" s="5">
        <f t="shared" si="0"/>
        <v>-0.16881780322355872</v>
      </c>
      <c r="O32" s="5">
        <f t="shared" si="0"/>
        <v>-0.20607185707861336</v>
      </c>
      <c r="P32" s="5">
        <f t="shared" si="0"/>
        <v>-0.10432791034981226</v>
      </c>
      <c r="Q32" s="5">
        <f t="shared" si="0"/>
        <v>-0.14926585644264875</v>
      </c>
      <c r="R32" s="5">
        <f t="shared" si="0"/>
        <v>-0.51618391028926291</v>
      </c>
      <c r="S32" s="5">
        <f t="shared" si="0"/>
        <v>-0.61717016289919235</v>
      </c>
      <c r="T32" s="5">
        <f t="shared" si="0"/>
        <v>-0.47171795316878601</v>
      </c>
    </row>
    <row r="33" spans="1:20">
      <c r="A33" s="5">
        <f t="shared" si="1"/>
        <v>-0.26280984041213179</v>
      </c>
      <c r="B33" s="5">
        <f t="shared" si="0"/>
        <v>-0.29024810758441122</v>
      </c>
      <c r="C33" s="5">
        <f t="shared" si="0"/>
        <v>-0.26875398473626305</v>
      </c>
      <c r="D33" s="5">
        <f t="shared" si="0"/>
        <v>-0.43123790806420531</v>
      </c>
      <c r="E33" s="5">
        <f t="shared" si="0"/>
        <v>-0.38175996919673494</v>
      </c>
      <c r="F33" s="5">
        <f t="shared" si="0"/>
        <v>-0.36495426873534492</v>
      </c>
      <c r="G33" s="5">
        <f t="shared" si="0"/>
        <v>-0.20698410231288206</v>
      </c>
      <c r="H33" s="5">
        <f t="shared" si="0"/>
        <v>-0.48437999218204258</v>
      </c>
      <c r="I33" s="5">
        <f t="shared" si="0"/>
        <v>-0.3147978558404651</v>
      </c>
      <c r="J33" s="5">
        <f t="shared" si="0"/>
        <v>-0.22637991172262711</v>
      </c>
      <c r="K33" s="5">
        <f t="shared" si="0"/>
        <v>-0.13247987220932173</v>
      </c>
      <c r="L33" s="5">
        <f t="shared" si="0"/>
        <v>-0.28119404108978791</v>
      </c>
      <c r="M33" s="5">
        <f t="shared" si="0"/>
        <v>-0.30574580389501932</v>
      </c>
      <c r="N33" s="5">
        <f t="shared" si="0"/>
        <v>-0.12088581373962891</v>
      </c>
      <c r="O33" s="5">
        <f t="shared" si="0"/>
        <v>-0.20526589062564307</v>
      </c>
      <c r="P33" s="5">
        <f t="shared" si="0"/>
        <v>-0.2370559541508937</v>
      </c>
      <c r="Q33" s="5">
        <f t="shared" si="0"/>
        <v>-0.25369784611329527</v>
      </c>
      <c r="R33" s="5">
        <f t="shared" si="0"/>
        <v>-0.61360786266210021</v>
      </c>
      <c r="S33" s="5">
        <f t="shared" si="0"/>
        <v>-0.71310815408208605</v>
      </c>
      <c r="T33" s="5">
        <f t="shared" si="0"/>
        <v>-0.60219994422898337</v>
      </c>
    </row>
    <row r="34" spans="1:20">
      <c r="A34" s="5">
        <f t="shared" si="1"/>
        <v>-1.0270016987379855</v>
      </c>
      <c r="B34" s="5">
        <f t="shared" si="0"/>
        <v>-0.83544047664882404</v>
      </c>
      <c r="C34" s="5">
        <f t="shared" si="0"/>
        <v>-1.0878538478302939</v>
      </c>
      <c r="D34" s="5">
        <f t="shared" si="0"/>
        <v>-1.4259598471191532</v>
      </c>
      <c r="E34" s="5">
        <f t="shared" si="0"/>
        <v>-1.2736196490740874</v>
      </c>
      <c r="F34" s="5">
        <f t="shared" si="0"/>
        <v>-1.0859606602881053</v>
      </c>
      <c r="G34" s="5">
        <f t="shared" si="0"/>
        <v>-0.93267037955048449</v>
      </c>
      <c r="H34" s="5">
        <f t="shared" si="0"/>
        <v>-1.5533922059455998</v>
      </c>
      <c r="I34" s="5">
        <f t="shared" si="0"/>
        <v>-1.0265734286959538</v>
      </c>
      <c r="J34" s="5">
        <f t="shared" si="0"/>
        <v>-0.909151804622645</v>
      </c>
      <c r="K34" s="5">
        <f t="shared" si="0"/>
        <v>-0.79673982922905195</v>
      </c>
      <c r="L34" s="5">
        <f t="shared" si="0"/>
        <v>-1.103056045353052</v>
      </c>
      <c r="M34" s="5">
        <f t="shared" si="0"/>
        <v>-1.1704775068435558</v>
      </c>
      <c r="N34" s="5">
        <f t="shared" si="0"/>
        <v>-0.609093689297314</v>
      </c>
      <c r="O34" s="5">
        <f t="shared" si="0"/>
        <v>-0.78366779941879883</v>
      </c>
      <c r="P34" s="5">
        <f t="shared" si="0"/>
        <v>-0.89218630316713488</v>
      </c>
      <c r="Q34" s="5">
        <f t="shared" si="0"/>
        <v>-1.0333278693702952</v>
      </c>
      <c r="R34" s="5">
        <f t="shared" si="0"/>
        <v>-1.2375398058612315</v>
      </c>
      <c r="S34" s="5">
        <f t="shared" si="0"/>
        <v>-1.341974428486759</v>
      </c>
      <c r="T34" s="5">
        <f t="shared" si="0"/>
        <v>-1.2713478116504815</v>
      </c>
    </row>
    <row r="35" spans="1:20">
      <c r="A35" s="5">
        <f t="shared" si="1"/>
        <v>-1.9537674132811349</v>
      </c>
      <c r="B35" s="5">
        <f t="shared" si="0"/>
        <v>-1.7398388999966603</v>
      </c>
      <c r="C35" s="5">
        <f t="shared" si="0"/>
        <v>-2.203133841040064</v>
      </c>
      <c r="D35" s="5">
        <f t="shared" si="0"/>
        <v>-2.5652599232537723</v>
      </c>
      <c r="E35" s="5">
        <f t="shared" si="0"/>
        <v>-2.3066431911945817</v>
      </c>
      <c r="F35" s="5">
        <f t="shared" si="0"/>
        <v>-2.2427015110752655</v>
      </c>
      <c r="G35" s="5">
        <f t="shared" si="0"/>
        <v>-2.0880888060511733</v>
      </c>
      <c r="H35" s="5">
        <f t="shared" si="0"/>
        <v>-2.8478023885649022</v>
      </c>
      <c r="I35" s="5">
        <f t="shared" si="0"/>
        <v>-2.1631248202928735</v>
      </c>
      <c r="J35" s="5">
        <f t="shared" si="0"/>
        <v>-1.8492777190624541</v>
      </c>
      <c r="K35" s="5">
        <f t="shared" si="0"/>
        <v>-1.7540996244941687</v>
      </c>
      <c r="L35" s="5">
        <f t="shared" si="0"/>
        <v>-2.0552879374852728</v>
      </c>
      <c r="M35" s="5">
        <f t="shared" si="0"/>
        <v>-2.5191068864103601</v>
      </c>
      <c r="N35" s="5">
        <f t="shared" si="0"/>
        <v>-1.2985735268988858</v>
      </c>
      <c r="O35" s="5">
        <f t="shared" si="0"/>
        <v>-1.6582116226047157</v>
      </c>
      <c r="P35" s="5">
        <f t="shared" si="0"/>
        <v>-1.8099566055599123</v>
      </c>
      <c r="Q35" s="5">
        <f t="shared" si="0"/>
        <v>-2.0960818055151682</v>
      </c>
      <c r="R35" s="5">
        <f t="shared" si="0"/>
        <v>-2.154623519514558</v>
      </c>
      <c r="S35" s="5">
        <f t="shared" si="0"/>
        <v>-2.3899928090392657</v>
      </c>
      <c r="T35" s="5">
        <f t="shared" si="0"/>
        <v>-2.1865395040977815</v>
      </c>
    </row>
    <row r="36" spans="1:20">
      <c r="A36" s="5">
        <f t="shared" si="1"/>
        <v>-2.6152012666182336</v>
      </c>
      <c r="B36" s="5">
        <f t="shared" si="0"/>
        <v>-2.6505511342901809</v>
      </c>
      <c r="C36" s="5">
        <f t="shared" si="0"/>
        <v>-3.3129398928032998</v>
      </c>
      <c r="D36" s="5">
        <f t="shared" si="0"/>
        <v>-3.2479739134871375</v>
      </c>
      <c r="E36" s="5">
        <f t="shared" si="0"/>
        <v>-2.8945029059055929</v>
      </c>
      <c r="F36" s="5">
        <f t="shared" si="0"/>
        <v>-3.3424461272192203</v>
      </c>
      <c r="G36" s="5">
        <f t="shared" si="0"/>
        <v>-3.237151326005173</v>
      </c>
      <c r="H36" s="5">
        <f t="shared" si="0"/>
        <v>-3.75974237649941</v>
      </c>
      <c r="I36" s="5">
        <f t="shared" si="0"/>
        <v>-3.2289784344918546</v>
      </c>
      <c r="J36" s="5">
        <f t="shared" si="0"/>
        <v>-2.6852476921110191</v>
      </c>
      <c r="K36" s="5">
        <f t="shared" si="0"/>
        <v>-2.7124775414520554</v>
      </c>
      <c r="L36" s="5">
        <f t="shared" si="0"/>
        <v>-2.7266141259992676</v>
      </c>
      <c r="M36" s="5">
        <f t="shared" si="0"/>
        <v>-3.6927503298365112</v>
      </c>
      <c r="N36" s="5">
        <f t="shared" si="0"/>
        <v>-2.073847142291402</v>
      </c>
      <c r="O36" s="5">
        <f t="shared" si="0"/>
        <v>-2.5481936056061021</v>
      </c>
      <c r="P36" s="5">
        <f t="shared" si="0"/>
        <v>-2.4550648024401611</v>
      </c>
      <c r="Q36" s="5">
        <f t="shared" si="0"/>
        <v>-2.8725578118795618</v>
      </c>
      <c r="R36" s="5">
        <f t="shared" si="0"/>
        <v>-3.1028651804512211</v>
      </c>
      <c r="S36" s="5">
        <f t="shared" si="0"/>
        <v>-3.4761471850967425</v>
      </c>
      <c r="T36" s="5">
        <f t="shared" si="0"/>
        <v>-3.1713093604098987</v>
      </c>
    </row>
    <row r="37" spans="1:20">
      <c r="A37" s="5">
        <f t="shared" si="1"/>
        <v>-2.865093107907716</v>
      </c>
      <c r="B37" s="5">
        <f t="shared" si="0"/>
        <v>-3.1425953228722903</v>
      </c>
      <c r="C37" s="5">
        <f t="shared" si="0"/>
        <v>-3.9368218824800767</v>
      </c>
      <c r="D37" s="5">
        <f t="shared" si="0"/>
        <v>-3.5793557923781973</v>
      </c>
      <c r="E37" s="5">
        <f t="shared" si="0"/>
        <v>-3.1961628308520535</v>
      </c>
      <c r="F37" s="5">
        <f t="shared" si="0"/>
        <v>-3.8092485970070697</v>
      </c>
      <c r="G37" s="5">
        <f t="shared" si="0"/>
        <v>-3.7973415165349036</v>
      </c>
      <c r="H37" s="5">
        <f t="shared" si="0"/>
        <v>-4.1974204480625659</v>
      </c>
      <c r="I37" s="5">
        <f t="shared" si="0"/>
        <v>-3.733928046627133</v>
      </c>
      <c r="J37" s="5">
        <f t="shared" si="0"/>
        <v>-3.1021277576267359</v>
      </c>
      <c r="K37" s="5">
        <f t="shared" si="0"/>
        <v>-3.1533115684364232</v>
      </c>
      <c r="L37" s="5">
        <f t="shared" si="0"/>
        <v>-3.0486900619669446</v>
      </c>
      <c r="M37" s="5">
        <f t="shared" si="0"/>
        <v>-4.2073801479288964</v>
      </c>
      <c r="N37" s="5">
        <f t="shared" si="0"/>
        <v>-2.5152029896411214</v>
      </c>
      <c r="O37" s="5">
        <f t="shared" si="0"/>
        <v>-2.9086455707234835</v>
      </c>
      <c r="P37" s="5">
        <f t="shared" si="0"/>
        <v>-2.7206030327232886</v>
      </c>
      <c r="Q37" s="5">
        <f t="shared" si="0"/>
        <v>-3.267131788522982</v>
      </c>
      <c r="R37" s="5">
        <f t="shared" si="0"/>
        <v>-3.6851170967030091</v>
      </c>
      <c r="S37" s="5">
        <f t="shared" si="0"/>
        <v>-4.2183392488311826</v>
      </c>
      <c r="T37" s="5">
        <f t="shared" si="0"/>
        <v>-3.8568471979098531</v>
      </c>
    </row>
    <row r="38" spans="1:20">
      <c r="A38" s="5">
        <f t="shared" si="1"/>
        <v>-3.0004131208070897</v>
      </c>
      <c r="B38" s="5">
        <f t="shared" si="0"/>
        <v>-3.4766174727125119</v>
      </c>
      <c r="C38" s="5">
        <f t="shared" si="0"/>
        <v>-4.3113959023592789</v>
      </c>
      <c r="D38" s="5">
        <f t="shared" si="0"/>
        <v>-3.723029801545422</v>
      </c>
      <c r="E38" s="5">
        <f t="shared" si="0"/>
        <v>-3.3545388316447871</v>
      </c>
      <c r="F38" s="5">
        <f t="shared" ref="B38:T40" si="2">(F17-F$8)/F$8*1000000000</f>
        <v>-4.1104407543322585</v>
      </c>
      <c r="G38" s="5">
        <f t="shared" si="2"/>
        <v>-3.9259855269760573</v>
      </c>
      <c r="H38" s="5">
        <f t="shared" si="2"/>
        <v>-4.4051225410265058</v>
      </c>
      <c r="I38" s="5">
        <f t="shared" si="2"/>
        <v>-3.9852279898789096</v>
      </c>
      <c r="J38" s="5">
        <f t="shared" si="2"/>
        <v>-3.2695957473146016</v>
      </c>
      <c r="K38" s="5">
        <f t="shared" si="2"/>
        <v>-3.4187634236330213</v>
      </c>
      <c r="L38" s="5">
        <f t="shared" si="2"/>
        <v>-3.1330360367151462</v>
      </c>
      <c r="M38" s="5">
        <f t="shared" si="2"/>
        <v>-4.5225321194702355</v>
      </c>
      <c r="N38" s="5">
        <f t="shared" si="2"/>
        <v>-2.8446168833043339</v>
      </c>
      <c r="O38" s="5">
        <f t="shared" si="2"/>
        <v>-3.1161494292096394</v>
      </c>
      <c r="P38" s="5">
        <f t="shared" si="2"/>
        <v>-2.8283230073883918</v>
      </c>
      <c r="Q38" s="5">
        <f t="shared" si="2"/>
        <v>-3.4938538774478469</v>
      </c>
      <c r="R38" s="5">
        <f t="shared" si="2"/>
        <v>-4.0438149600870075</v>
      </c>
      <c r="S38" s="5">
        <f t="shared" si="2"/>
        <v>-4.5856773928825145</v>
      </c>
      <c r="T38" s="5">
        <f t="shared" si="2"/>
        <v>-4.2183532054063457</v>
      </c>
    </row>
    <row r="39" spans="1:20">
      <c r="A39" s="5">
        <f t="shared" si="1"/>
        <v>-3.0633051295992617</v>
      </c>
      <c r="B39" s="5">
        <f t="shared" si="2"/>
        <v>-3.5660855726599565</v>
      </c>
      <c r="C39" s="5">
        <f t="shared" si="2"/>
        <v>-4.4550958060273267</v>
      </c>
      <c r="D39" s="5">
        <f t="shared" si="2"/>
        <v>-3.7955837382128843</v>
      </c>
      <c r="E39" s="5">
        <f t="shared" si="2"/>
        <v>-3.4029327558386799</v>
      </c>
      <c r="F39" s="5">
        <f t="shared" si="2"/>
        <v>-4.2599287446541805</v>
      </c>
      <c r="G39" s="5">
        <f t="shared" si="2"/>
        <v>-4.0796877124817135</v>
      </c>
      <c r="H39" s="5">
        <f t="shared" si="2"/>
        <v>-4.4908485581278184</v>
      </c>
      <c r="I39" s="5">
        <f t="shared" si="2"/>
        <v>-4.0914478818844593</v>
      </c>
      <c r="J39" s="5">
        <f t="shared" si="2"/>
        <v>-3.3225937715034486</v>
      </c>
      <c r="K39" s="5">
        <f t="shared" si="2"/>
        <v>-3.5261475088115457</v>
      </c>
      <c r="L39" s="5">
        <f t="shared" si="2"/>
        <v>-3.1884400446229941</v>
      </c>
      <c r="M39" s="5">
        <f t="shared" si="2"/>
        <v>-4.6678960501626721</v>
      </c>
      <c r="N39" s="5">
        <f t="shared" si="2"/>
        <v>-2.9093409854048158</v>
      </c>
      <c r="O39" s="5">
        <f t="shared" si="2"/>
        <v>-3.2207255788258147</v>
      </c>
      <c r="P39" s="5">
        <f t="shared" si="2"/>
        <v>-2.8866750445292855</v>
      </c>
      <c r="Q39" s="5">
        <f t="shared" si="2"/>
        <v>-3.5516137559294867</v>
      </c>
      <c r="R39" s="5">
        <f t="shared" si="2"/>
        <v>-4.2539790193133316</v>
      </c>
      <c r="S39" s="5">
        <f t="shared" si="2"/>
        <v>-4.8374534551075463</v>
      </c>
      <c r="T39" s="5">
        <f t="shared" si="2"/>
        <v>-4.3824130936406736</v>
      </c>
    </row>
    <row r="40" spans="1:20">
      <c r="A40" s="5">
        <f t="shared" si="1"/>
        <v>-3.0798010827418816</v>
      </c>
      <c r="B40" s="5">
        <f t="shared" si="2"/>
        <v>-3.650427670978194</v>
      </c>
      <c r="C40" s="5">
        <f t="shared" si="2"/>
        <v>-4.4723517228467706</v>
      </c>
      <c r="D40" s="5">
        <f t="shared" si="2"/>
        <v>-3.7866517963534854</v>
      </c>
      <c r="E40" s="5">
        <f t="shared" si="2"/>
        <v>-3.3960327757459261</v>
      </c>
      <c r="F40" s="5">
        <f t="shared" si="2"/>
        <v>-4.3481049348992036</v>
      </c>
      <c r="G40" s="5">
        <f t="shared" si="2"/>
        <v>-4.102119743115721</v>
      </c>
      <c r="H40" s="5">
        <f t="shared" si="2"/>
        <v>-4.5508285323952169</v>
      </c>
      <c r="I40" s="5">
        <f t="shared" si="2"/>
        <v>-4.1630859220639236</v>
      </c>
      <c r="J40" s="5">
        <f t="shared" si="2"/>
        <v>-3.380175765014751</v>
      </c>
      <c r="K40" s="5">
        <f t="shared" si="2"/>
        <v>-3.5674874218625598</v>
      </c>
      <c r="L40" s="5">
        <f t="shared" si="2"/>
        <v>-3.2424640187279956</v>
      </c>
      <c r="M40" s="5">
        <f t="shared" si="2"/>
        <v>-4.6881860212092521</v>
      </c>
      <c r="N40" s="5">
        <f t="shared" si="2"/>
        <v>-2.9320108589776188</v>
      </c>
      <c r="O40" s="5">
        <f t="shared" si="2"/>
        <v>-3.2962014407336464</v>
      </c>
      <c r="P40" s="5">
        <f t="shared" si="2"/>
        <v>-2.9359790933016336</v>
      </c>
      <c r="Q40" s="5">
        <f t="shared" si="2"/>
        <v>-3.605131832799167</v>
      </c>
      <c r="R40" s="5">
        <f t="shared" si="2"/>
        <v>-4.3567189595355353</v>
      </c>
      <c r="S40" s="5">
        <f t="shared" si="2"/>
        <v>-4.9817116437394757</v>
      </c>
      <c r="T40" s="5">
        <f t="shared" si="2"/>
        <v>-4.5071190232853846</v>
      </c>
    </row>
    <row r="41" spans="1:20">
      <c r="A41" s="5"/>
    </row>
    <row r="42" spans="1:20">
      <c r="A42" s="5"/>
    </row>
    <row r="43" spans="1:20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>
      <c r="A94" s="5"/>
    </row>
    <row r="95" spans="1:20">
      <c r="A95" s="5"/>
    </row>
    <row r="96" spans="1:20">
      <c r="A96" s="5"/>
    </row>
    <row r="97" spans="1:1">
      <c r="A97" s="5"/>
    </row>
    <row r="98" spans="1:1">
      <c r="A98" s="5"/>
    </row>
    <row r="99" spans="1:1">
      <c r="A99" s="5"/>
    </row>
  </sheetData>
  <phoneticPr fontId="18" type="noConversion"/>
  <conditionalFormatting sqref="A24:T40">
    <cfRule type="cellIs" dxfId="1" priority="1" operator="between">
      <formula>-2.6</formula>
      <formula>2.6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拐点值200</vt:lpstr>
      <vt:lpstr>拐点值254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2020-09-01T06:54:33Z</dcterms:created>
  <dcterms:modified xsi:type="dcterms:W3CDTF">2020-09-01T07:48:15Z</dcterms:modified>
</cp:coreProperties>
</file>