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7935" activeTab="1"/>
  </bookViews>
  <sheets>
    <sheet name="老化" sheetId="1" r:id="rId1"/>
    <sheet name="温试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3"/>
  <c r="C3"/>
  <c r="C4" i="1" l="1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/>
  <c r="C354"/>
  <c r="D354"/>
  <c r="C355"/>
  <c r="D355"/>
  <c r="C356"/>
  <c r="D356"/>
  <c r="C357"/>
  <c r="D357"/>
  <c r="C358"/>
  <c r="D358"/>
  <c r="C359"/>
  <c r="D359"/>
  <c r="C360"/>
  <c r="D360"/>
  <c r="C361"/>
  <c r="D361"/>
  <c r="C362"/>
  <c r="D362"/>
  <c r="C363"/>
  <c r="D363"/>
  <c r="C364"/>
  <c r="D364"/>
  <c r="C365"/>
  <c r="D365"/>
  <c r="C366"/>
  <c r="D366"/>
  <c r="C367"/>
  <c r="D367"/>
  <c r="C368"/>
  <c r="D368"/>
  <c r="C369"/>
  <c r="D369"/>
  <c r="C370"/>
  <c r="D370"/>
  <c r="C371"/>
  <c r="D371"/>
  <c r="C372"/>
  <c r="D372"/>
  <c r="C373"/>
  <c r="D373"/>
  <c r="C374"/>
  <c r="D374"/>
  <c r="C375"/>
  <c r="D375"/>
  <c r="C376"/>
  <c r="D376"/>
  <c r="C377"/>
  <c r="D377"/>
  <c r="D3"/>
  <c r="C3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11" fontId="2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老化!$C$3:$C$377</c:f>
              <c:numCache>
                <c:formatCode>General</c:formatCode>
                <c:ptCount val="375"/>
                <c:pt idx="0">
                  <c:v>0</c:v>
                </c:pt>
                <c:pt idx="1">
                  <c:v>-1.2172722559788527</c:v>
                </c:pt>
                <c:pt idx="2">
                  <c:v>0.15264579380739979</c:v>
                </c:pt>
                <c:pt idx="3">
                  <c:v>-1.0072414380643817</c:v>
                </c:pt>
                <c:pt idx="4">
                  <c:v>1.9825113301437203</c:v>
                </c:pt>
                <c:pt idx="5">
                  <c:v>0.80312452161739822</c:v>
                </c:pt>
                <c:pt idx="6">
                  <c:v>5.5483883170695494</c:v>
                </c:pt>
                <c:pt idx="7">
                  <c:v>6.0138771759708689</c:v>
                </c:pt>
                <c:pt idx="8">
                  <c:v>4.1530645511395941</c:v>
                </c:pt>
                <c:pt idx="9">
                  <c:v>5.8027830978310639</c:v>
                </c:pt>
                <c:pt idx="10">
                  <c:v>7.4446688287977665</c:v>
                </c:pt>
                <c:pt idx="11">
                  <c:v>3.8183664373931263</c:v>
                </c:pt>
                <c:pt idx="12">
                  <c:v>6.3510859813825409</c:v>
                </c:pt>
                <c:pt idx="13">
                  <c:v>10.048099076001099</c:v>
                </c:pt>
                <c:pt idx="14">
                  <c:v>9.220389566739092</c:v>
                </c:pt>
                <c:pt idx="15">
                  <c:v>8.6686078037363199</c:v>
                </c:pt>
                <c:pt idx="16">
                  <c:v>5.9269401063908917</c:v>
                </c:pt>
                <c:pt idx="17">
                  <c:v>6.6353257864098047</c:v>
                </c:pt>
                <c:pt idx="18">
                  <c:v>6.9217639019486281</c:v>
                </c:pt>
                <c:pt idx="19">
                  <c:v>7.061534153919383</c:v>
                </c:pt>
                <c:pt idx="20">
                  <c:v>10.907265962493749</c:v>
                </c:pt>
                <c:pt idx="21">
                  <c:v>9.366931313559963</c:v>
                </c:pt>
                <c:pt idx="22">
                  <c:v>7.9530140713940245</c:v>
                </c:pt>
                <c:pt idx="23">
                  <c:v>10.318140084321396</c:v>
                </c:pt>
                <c:pt idx="24">
                  <c:v>11.985318996515293</c:v>
                </c:pt>
                <c:pt idx="25">
                  <c:v>10.543597880562636</c:v>
                </c:pt>
                <c:pt idx="26">
                  <c:v>12.84205862189226</c:v>
                </c:pt>
                <c:pt idx="27">
                  <c:v>12.353214897083548</c:v>
                </c:pt>
                <c:pt idx="28">
                  <c:v>14.168726411955275</c:v>
                </c:pt>
                <c:pt idx="29">
                  <c:v>13.109817888510561</c:v>
                </c:pt>
                <c:pt idx="30">
                  <c:v>14.781214917231463</c:v>
                </c:pt>
                <c:pt idx="31">
                  <c:v>17.0267163576436</c:v>
                </c:pt>
                <c:pt idx="32">
                  <c:v>15.217537840765102</c:v>
                </c:pt>
                <c:pt idx="33">
                  <c:v>16.682654567277833</c:v>
                </c:pt>
                <c:pt idx="34">
                  <c:v>15.17971642236631</c:v>
                </c:pt>
                <c:pt idx="35">
                  <c:v>15.616735897919964</c:v>
                </c:pt>
                <c:pt idx="36">
                  <c:v>16.845977591652737</c:v>
                </c:pt>
                <c:pt idx="37">
                  <c:v>24.640096277278897</c:v>
                </c:pt>
                <c:pt idx="38">
                  <c:v>17.228394370906187</c:v>
                </c:pt>
                <c:pt idx="39">
                  <c:v>14.83936052163628</c:v>
                </c:pt>
                <c:pt idx="40">
                  <c:v>15.736777622369315</c:v>
                </c:pt>
                <c:pt idx="41">
                  <c:v>19.128665985657886</c:v>
                </c:pt>
                <c:pt idx="42">
                  <c:v>16.298111266946581</c:v>
                </c:pt>
                <c:pt idx="43">
                  <c:v>19.735415211840781</c:v>
                </c:pt>
                <c:pt idx="44">
                  <c:v>21.46056316188842</c:v>
                </c:pt>
                <c:pt idx="45">
                  <c:v>19.589061670196383</c:v>
                </c:pt>
                <c:pt idx="46">
                  <c:v>23.410095945203253</c:v>
                </c:pt>
                <c:pt idx="47">
                  <c:v>23.16082344227873</c:v>
                </c:pt>
                <c:pt idx="48">
                  <c:v>21.170624824604644</c:v>
                </c:pt>
                <c:pt idx="49">
                  <c:v>23.604688141773739</c:v>
                </c:pt>
                <c:pt idx="50">
                  <c:v>24.536377930275915</c:v>
                </c:pt>
                <c:pt idx="51">
                  <c:v>22.371792946868606</c:v>
                </c:pt>
                <c:pt idx="52">
                  <c:v>25.728898328884735</c:v>
                </c:pt>
                <c:pt idx="53">
                  <c:v>26.894441402005967</c:v>
                </c:pt>
                <c:pt idx="54">
                  <c:v>25.78281611443159</c:v>
                </c:pt>
                <c:pt idx="55">
                  <c:v>27.08999208511014</c:v>
                </c:pt>
                <c:pt idx="56">
                  <c:v>22.318354404620067</c:v>
                </c:pt>
                <c:pt idx="57">
                  <c:v>24.92455338998511</c:v>
                </c:pt>
                <c:pt idx="58">
                  <c:v>23.222449866598335</c:v>
                </c:pt>
                <c:pt idx="59">
                  <c:v>24.549594956985558</c:v>
                </c:pt>
                <c:pt idx="60">
                  <c:v>22.886886399766293</c:v>
                </c:pt>
                <c:pt idx="61">
                  <c:v>29.570097684116625</c:v>
                </c:pt>
                <c:pt idx="62">
                  <c:v>28.385004587980859</c:v>
                </c:pt>
                <c:pt idx="63">
                  <c:v>24.781804844914411</c:v>
                </c:pt>
                <c:pt idx="64">
                  <c:v>28.093659565197608</c:v>
                </c:pt>
                <c:pt idx="65">
                  <c:v>27.289399997960686</c:v>
                </c:pt>
                <c:pt idx="66">
                  <c:v>26.452555764347139</c:v>
                </c:pt>
                <c:pt idx="67">
                  <c:v>26.039940834940893</c:v>
                </c:pt>
                <c:pt idx="68">
                  <c:v>31.645411466809101</c:v>
                </c:pt>
                <c:pt idx="69">
                  <c:v>27.022993090823398</c:v>
                </c:pt>
                <c:pt idx="70">
                  <c:v>25.683731099774018</c:v>
                </c:pt>
                <c:pt idx="71">
                  <c:v>27.251524252473569</c:v>
                </c:pt>
                <c:pt idx="72">
                  <c:v>29.441505249979972</c:v>
                </c:pt>
                <c:pt idx="73">
                  <c:v>30.917526213371957</c:v>
                </c:pt>
                <c:pt idx="74">
                  <c:v>30.655671147975685</c:v>
                </c:pt>
                <c:pt idx="75">
                  <c:v>31.860642170531921</c:v>
                </c:pt>
                <c:pt idx="76">
                  <c:v>32.106932498914972</c:v>
                </c:pt>
                <c:pt idx="77">
                  <c:v>33.398101352531882</c:v>
                </c:pt>
                <c:pt idx="78">
                  <c:v>29.602129377265399</c:v>
                </c:pt>
                <c:pt idx="79">
                  <c:v>31.047432201062957</c:v>
                </c:pt>
                <c:pt idx="80">
                  <c:v>32.711297148390884</c:v>
                </c:pt>
                <c:pt idx="81">
                  <c:v>31.369120893731427</c:v>
                </c:pt>
                <c:pt idx="82">
                  <c:v>33.35447468708248</c:v>
                </c:pt>
                <c:pt idx="83">
                  <c:v>32.372349875010471</c:v>
                </c:pt>
                <c:pt idx="84">
                  <c:v>34.870268965520523</c:v>
                </c:pt>
                <c:pt idx="85">
                  <c:v>33.596236456923883</c:v>
                </c:pt>
                <c:pt idx="86">
                  <c:v>32.236974304524018</c:v>
                </c:pt>
                <c:pt idx="87">
                  <c:v>34.477883150167884</c:v>
                </c:pt>
                <c:pt idx="88">
                  <c:v>32.844715000143438</c:v>
                </c:pt>
                <c:pt idx="89">
                  <c:v>35.888216731239766</c:v>
                </c:pt>
                <c:pt idx="90">
                  <c:v>33.560475590974789</c:v>
                </c:pt>
                <c:pt idx="91">
                  <c:v>35.397842146374906</c:v>
                </c:pt>
                <c:pt idx="92">
                  <c:v>37.16353950976616</c:v>
                </c:pt>
                <c:pt idx="93">
                  <c:v>36.768747776642833</c:v>
                </c:pt>
                <c:pt idx="94">
                  <c:v>35.930184477434679</c:v>
                </c:pt>
                <c:pt idx="95">
                  <c:v>38.283998782250663</c:v>
                </c:pt>
                <c:pt idx="96">
                  <c:v>38.023457270830654</c:v>
                </c:pt>
                <c:pt idx="97">
                  <c:v>37.082467835860363</c:v>
                </c:pt>
                <c:pt idx="98">
                  <c:v>39.369562542935753</c:v>
                </c:pt>
                <c:pt idx="99">
                  <c:v>38.770000028881974</c:v>
                </c:pt>
                <c:pt idx="100">
                  <c:v>40.565249436468484</c:v>
                </c:pt>
                <c:pt idx="101">
                  <c:v>39.615676307615551</c:v>
                </c:pt>
                <c:pt idx="102">
                  <c:v>37.065612828411908</c:v>
                </c:pt>
                <c:pt idx="103">
                  <c:v>39.418125220641734</c:v>
                </c:pt>
                <c:pt idx="104">
                  <c:v>40.178657227204525</c:v>
                </c:pt>
                <c:pt idx="105">
                  <c:v>39.769332973803472</c:v>
                </c:pt>
                <c:pt idx="106">
                  <c:v>43.809065174800118</c:v>
                </c:pt>
                <c:pt idx="107">
                  <c:v>41.201116087996525</c:v>
                </c:pt>
                <c:pt idx="108">
                  <c:v>37.525092710272546</c:v>
                </c:pt>
                <c:pt idx="109">
                  <c:v>39.280167169063205</c:v>
                </c:pt>
                <c:pt idx="110">
                  <c:v>43.937211349593177</c:v>
                </c:pt>
                <c:pt idx="111">
                  <c:v>41.453989705918623</c:v>
                </c:pt>
                <c:pt idx="112">
                  <c:v>42.00668920658515</c:v>
                </c:pt>
                <c:pt idx="113">
                  <c:v>46.960515004731654</c:v>
                </c:pt>
                <c:pt idx="114">
                  <c:v>40.976822446983789</c:v>
                </c:pt>
                <c:pt idx="115">
                  <c:v>41.989073618640646</c:v>
                </c:pt>
                <c:pt idx="116">
                  <c:v>45.839762755473835</c:v>
                </c:pt>
                <c:pt idx="117">
                  <c:v>43.502793760359594</c:v>
                </c:pt>
                <c:pt idx="118">
                  <c:v>45.934804275377154</c:v>
                </c:pt>
                <c:pt idx="119">
                  <c:v>45.10461706462214</c:v>
                </c:pt>
                <c:pt idx="120">
                  <c:v>47.054190584102564</c:v>
                </c:pt>
                <c:pt idx="121">
                  <c:v>48.348578319239351</c:v>
                </c:pt>
                <c:pt idx="122">
                  <c:v>42.152241421676152</c:v>
                </c:pt>
                <c:pt idx="123">
                  <c:v>42.705127186880802</c:v>
                </c:pt>
                <c:pt idx="124">
                  <c:v>45.710545559192127</c:v>
                </c:pt>
                <c:pt idx="125">
                  <c:v>44.257710664253686</c:v>
                </c:pt>
                <c:pt idx="126">
                  <c:v>50.243568544224949</c:v>
                </c:pt>
                <c:pt idx="127">
                  <c:v>49.810734204767201</c:v>
                </c:pt>
                <c:pt idx="128">
                  <c:v>48.317576902362973</c:v>
                </c:pt>
                <c:pt idx="129">
                  <c:v>46.067898103956686</c:v>
                </c:pt>
                <c:pt idx="130">
                  <c:v>47.619785028235043</c:v>
                </c:pt>
                <c:pt idx="131">
                  <c:v>50.072682401467816</c:v>
                </c:pt>
                <c:pt idx="132">
                  <c:v>50.779213190107789</c:v>
                </c:pt>
                <c:pt idx="133">
                  <c:v>49.844983610859209</c:v>
                </c:pt>
                <c:pt idx="134">
                  <c:v>49.193296109687793</c:v>
                </c:pt>
                <c:pt idx="135">
                  <c:v>50.724317515601655</c:v>
                </c:pt>
                <c:pt idx="136">
                  <c:v>50.635973760904399</c:v>
                </c:pt>
                <c:pt idx="137">
                  <c:v>51.057892217749021</c:v>
                </c:pt>
                <c:pt idx="138">
                  <c:v>51.667109446205785</c:v>
                </c:pt>
                <c:pt idx="139">
                  <c:v>51.90631977798791</c:v>
                </c:pt>
                <c:pt idx="140">
                  <c:v>52.257589618477446</c:v>
                </c:pt>
                <c:pt idx="141">
                  <c:v>53.191788153172752</c:v>
                </c:pt>
                <c:pt idx="142">
                  <c:v>50.518797796005309</c:v>
                </c:pt>
                <c:pt idx="143">
                  <c:v>53.988445791647898</c:v>
                </c:pt>
                <c:pt idx="144">
                  <c:v>51.386693889115008</c:v>
                </c:pt>
                <c:pt idx="145">
                  <c:v>54.926747968315901</c:v>
                </c:pt>
                <c:pt idx="146">
                  <c:v>54.866706733869783</c:v>
                </c:pt>
                <c:pt idx="147">
                  <c:v>54.401351757208495</c:v>
                </c:pt>
                <c:pt idx="148">
                  <c:v>53.492527896008184</c:v>
                </c:pt>
                <c:pt idx="149">
                  <c:v>56.039007713255074</c:v>
                </c:pt>
                <c:pt idx="150">
                  <c:v>58.50484271205535</c:v>
                </c:pt>
                <c:pt idx="151">
                  <c:v>57.098655465298066</c:v>
                </c:pt>
                <c:pt idx="152">
                  <c:v>55.330092350237067</c:v>
                </c:pt>
                <c:pt idx="153">
                  <c:v>56.112675368414635</c:v>
                </c:pt>
                <c:pt idx="154">
                  <c:v>59.399250467270043</c:v>
                </c:pt>
                <c:pt idx="155">
                  <c:v>58.730187971252391</c:v>
                </c:pt>
                <c:pt idx="156">
                  <c:v>57.187748158853033</c:v>
                </c:pt>
                <c:pt idx="157">
                  <c:v>58.055853798496727</c:v>
                </c:pt>
                <c:pt idx="158">
                  <c:v>57.774468113562413</c:v>
                </c:pt>
                <c:pt idx="159">
                  <c:v>56.119988194802495</c:v>
                </c:pt>
                <c:pt idx="160">
                  <c:v>56.847415544059388</c:v>
                </c:pt>
                <c:pt idx="161">
                  <c:v>59.7448644598187</c:v>
                </c:pt>
                <c:pt idx="162">
                  <c:v>63.320200155507251</c:v>
                </c:pt>
                <c:pt idx="163">
                  <c:v>59.027177198127347</c:v>
                </c:pt>
                <c:pt idx="164">
                  <c:v>58.298748676883392</c:v>
                </c:pt>
                <c:pt idx="165">
                  <c:v>60.609625096980402</c:v>
                </c:pt>
                <c:pt idx="166">
                  <c:v>59.721676455547531</c:v>
                </c:pt>
                <c:pt idx="167">
                  <c:v>61.528074568898468</c:v>
                </c:pt>
                <c:pt idx="168">
                  <c:v>61.899938290163647</c:v>
                </c:pt>
                <c:pt idx="169">
                  <c:v>60.169813596395755</c:v>
                </c:pt>
                <c:pt idx="170">
                  <c:v>62.560271572205401</c:v>
                </c:pt>
                <c:pt idx="171">
                  <c:v>63.717293030626138</c:v>
                </c:pt>
                <c:pt idx="172">
                  <c:v>60.444260924299456</c:v>
                </c:pt>
                <c:pt idx="173">
                  <c:v>61.629094018478689</c:v>
                </c:pt>
                <c:pt idx="174">
                  <c:v>65.522940263306481</c:v>
                </c:pt>
                <c:pt idx="175">
                  <c:v>60.565103973566835</c:v>
                </c:pt>
                <c:pt idx="176">
                  <c:v>61.388521627167329</c:v>
                </c:pt>
                <c:pt idx="177">
                  <c:v>62.369689887133703</c:v>
                </c:pt>
                <c:pt idx="178">
                  <c:v>63.958565854386308</c:v>
                </c:pt>
                <c:pt idx="179">
                  <c:v>66.849951464774321</c:v>
                </c:pt>
                <c:pt idx="180">
                  <c:v>64.007555388261736</c:v>
                </c:pt>
                <c:pt idx="181">
                  <c:v>65.88261723382287</c:v>
                </c:pt>
                <c:pt idx="182">
                  <c:v>65.467534301528843</c:v>
                </c:pt>
                <c:pt idx="183">
                  <c:v>65.900607291168498</c:v>
                </c:pt>
                <c:pt idx="184">
                  <c:v>68.35656638003158</c:v>
                </c:pt>
                <c:pt idx="185">
                  <c:v>66.579202265921111</c:v>
                </c:pt>
                <c:pt idx="186">
                  <c:v>69.071618772193602</c:v>
                </c:pt>
                <c:pt idx="187">
                  <c:v>69.678527093340648</c:v>
                </c:pt>
                <c:pt idx="188">
                  <c:v>66.773796401067926</c:v>
                </c:pt>
                <c:pt idx="189">
                  <c:v>75.71000813179127</c:v>
                </c:pt>
                <c:pt idx="190">
                  <c:v>71.257121639615363</c:v>
                </c:pt>
                <c:pt idx="191">
                  <c:v>68.895577368826878</c:v>
                </c:pt>
                <c:pt idx="192">
                  <c:v>74.137038390218251</c:v>
                </c:pt>
                <c:pt idx="193">
                  <c:v>70.671088537253226</c:v>
                </c:pt>
                <c:pt idx="194">
                  <c:v>69.167661463957344</c:v>
                </c:pt>
                <c:pt idx="195">
                  <c:v>71.432569324441047</c:v>
                </c:pt>
                <c:pt idx="196">
                  <c:v>72.162486020428915</c:v>
                </c:pt>
                <c:pt idx="197">
                  <c:v>71.452922614059901</c:v>
                </c:pt>
                <c:pt idx="198">
                  <c:v>71.319037161545538</c:v>
                </c:pt>
                <c:pt idx="199">
                  <c:v>72.916298914105539</c:v>
                </c:pt>
                <c:pt idx="200">
                  <c:v>69.639006010748233</c:v>
                </c:pt>
                <c:pt idx="201">
                  <c:v>71.913787835828785</c:v>
                </c:pt>
                <c:pt idx="202">
                  <c:v>73.700913377978736</c:v>
                </c:pt>
                <c:pt idx="203">
                  <c:v>72.737162801919581</c:v>
                </c:pt>
                <c:pt idx="204">
                  <c:v>72.823267500343235</c:v>
                </c:pt>
                <c:pt idx="205">
                  <c:v>72.43709050844258</c:v>
                </c:pt>
                <c:pt idx="206">
                  <c:v>77.104833231858393</c:v>
                </c:pt>
                <c:pt idx="207">
                  <c:v>85.789440256131456</c:v>
                </c:pt>
                <c:pt idx="208">
                  <c:v>85.167483308355585</c:v>
                </c:pt>
                <c:pt idx="209">
                  <c:v>86.55435723508792</c:v>
                </c:pt>
                <c:pt idx="210">
                  <c:v>80.401489889143193</c:v>
                </c:pt>
                <c:pt idx="211">
                  <c:v>84.058378426791876</c:v>
                </c:pt>
                <c:pt idx="212">
                  <c:v>80.012354006825404</c:v>
                </c:pt>
                <c:pt idx="213">
                  <c:v>83.055886753313075</c:v>
                </c:pt>
                <c:pt idx="214">
                  <c:v>81.925398305559469</c:v>
                </c:pt>
                <c:pt idx="215">
                  <c:v>82.757116372495702</c:v>
                </c:pt>
                <c:pt idx="216">
                  <c:v>84.159908163348362</c:v>
                </c:pt>
                <c:pt idx="217">
                  <c:v>83.83146156105758</c:v>
                </c:pt>
                <c:pt idx="218">
                  <c:v>84.902023249421973</c:v>
                </c:pt>
                <c:pt idx="219">
                  <c:v>86.339951142686303</c:v>
                </c:pt>
                <c:pt idx="220">
                  <c:v>84.831950889783116</c:v>
                </c:pt>
                <c:pt idx="221">
                  <c:v>84.355658690621411</c:v>
                </c:pt>
                <c:pt idx="222">
                  <c:v>81.779543411628765</c:v>
                </c:pt>
                <c:pt idx="223">
                  <c:v>85.99454475940999</c:v>
                </c:pt>
                <c:pt idx="224">
                  <c:v>86.379483866685064</c:v>
                </c:pt>
                <c:pt idx="225">
                  <c:v>86.481294940371342</c:v>
                </c:pt>
                <c:pt idx="226">
                  <c:v>84.439033448099565</c:v>
                </c:pt>
                <c:pt idx="227">
                  <c:v>91.097465635810622</c:v>
                </c:pt>
                <c:pt idx="228">
                  <c:v>88.735911673110948</c:v>
                </c:pt>
                <c:pt idx="229">
                  <c:v>83.898575029710315</c:v>
                </c:pt>
                <c:pt idx="230">
                  <c:v>84.86430466513913</c:v>
                </c:pt>
                <c:pt idx="231">
                  <c:v>87.621911525461584</c:v>
                </c:pt>
                <c:pt idx="232">
                  <c:v>92.250476577669005</c:v>
                </c:pt>
                <c:pt idx="233">
                  <c:v>87.639494128886639</c:v>
                </c:pt>
                <c:pt idx="234">
                  <c:v>86.164024215054738</c:v>
                </c:pt>
                <c:pt idx="235">
                  <c:v>87.277463628931585</c:v>
                </c:pt>
                <c:pt idx="236">
                  <c:v>88.638254688405212</c:v>
                </c:pt>
                <c:pt idx="237">
                  <c:v>92.08045579069767</c:v>
                </c:pt>
                <c:pt idx="238">
                  <c:v>89.604630428296886</c:v>
                </c:pt>
                <c:pt idx="239">
                  <c:v>87.886806969640716</c:v>
                </c:pt>
                <c:pt idx="240">
                  <c:v>93.604517483809204</c:v>
                </c:pt>
                <c:pt idx="241">
                  <c:v>91.917788575440227</c:v>
                </c:pt>
                <c:pt idx="242">
                  <c:v>91.159610107749216</c:v>
                </c:pt>
                <c:pt idx="243">
                  <c:v>91.519298717959771</c:v>
                </c:pt>
                <c:pt idx="244">
                  <c:v>94.470746889201592</c:v>
                </c:pt>
                <c:pt idx="245">
                  <c:v>95.467029739946796</c:v>
                </c:pt>
                <c:pt idx="246">
                  <c:v>88.889182226767431</c:v>
                </c:pt>
                <c:pt idx="247">
                  <c:v>93.258860807960446</c:v>
                </c:pt>
                <c:pt idx="248">
                  <c:v>97.392935992365793</c:v>
                </c:pt>
                <c:pt idx="249">
                  <c:v>94.10035194444572</c:v>
                </c:pt>
                <c:pt idx="250">
                  <c:v>93.834612489066259</c:v>
                </c:pt>
                <c:pt idx="251">
                  <c:v>113.39892388122644</c:v>
                </c:pt>
                <c:pt idx="252">
                  <c:v>94.994726708934408</c:v>
                </c:pt>
                <c:pt idx="253">
                  <c:v>96.338321273934653</c:v>
                </c:pt>
                <c:pt idx="254">
                  <c:v>95.926133206701152</c:v>
                </c:pt>
                <c:pt idx="255">
                  <c:v>95.851227668552056</c:v>
                </c:pt>
                <c:pt idx="256">
                  <c:v>94.8904553903199</c:v>
                </c:pt>
                <c:pt idx="257">
                  <c:v>95.126122811867489</c:v>
                </c:pt>
                <c:pt idx="258">
                  <c:v>81.527209187023786</c:v>
                </c:pt>
                <c:pt idx="259">
                  <c:v>96.485051223071949</c:v>
                </c:pt>
                <c:pt idx="260">
                  <c:v>94.394487052070872</c:v>
                </c:pt>
                <c:pt idx="261">
                  <c:v>96.328466711736425</c:v>
                </c:pt>
                <c:pt idx="262">
                  <c:v>73.529090092183296</c:v>
                </c:pt>
                <c:pt idx="263">
                  <c:v>94.434694985229484</c:v>
                </c:pt>
                <c:pt idx="264">
                  <c:v>91.468568774371533</c:v>
                </c:pt>
                <c:pt idx="265">
                  <c:v>99.20034496568482</c:v>
                </c:pt>
                <c:pt idx="266">
                  <c:v>100.11445989774506</c:v>
                </c:pt>
                <c:pt idx="267">
                  <c:v>98.988750305331223</c:v>
                </c:pt>
                <c:pt idx="268">
                  <c:v>98.678499428419315</c:v>
                </c:pt>
                <c:pt idx="269">
                  <c:v>86.045315448438018</c:v>
                </c:pt>
                <c:pt idx="270">
                  <c:v>100.8474072700223</c:v>
                </c:pt>
                <c:pt idx="271">
                  <c:v>101.58515871700548</c:v>
                </c:pt>
                <c:pt idx="272">
                  <c:v>104.03170172410073</c:v>
                </c:pt>
                <c:pt idx="273">
                  <c:v>111.43558038806574</c:v>
                </c:pt>
                <c:pt idx="274">
                  <c:v>104.69070204444145</c:v>
                </c:pt>
                <c:pt idx="275">
                  <c:v>103.80771076590268</c:v>
                </c:pt>
                <c:pt idx="276">
                  <c:v>104.40397095578936</c:v>
                </c:pt>
                <c:pt idx="277">
                  <c:v>102.55351157565246</c:v>
                </c:pt>
                <c:pt idx="278">
                  <c:v>105.3727215664494</c:v>
                </c:pt>
                <c:pt idx="279">
                  <c:v>104.29836668123416</c:v>
                </c:pt>
                <c:pt idx="280">
                  <c:v>108.10061920970715</c:v>
                </c:pt>
                <c:pt idx="281">
                  <c:v>102.4768986119827</c:v>
                </c:pt>
                <c:pt idx="282">
                  <c:v>106.25951380696974</c:v>
                </c:pt>
                <c:pt idx="283">
                  <c:v>94.062206503826559</c:v>
                </c:pt>
                <c:pt idx="284">
                  <c:v>102.77037791245655</c:v>
                </c:pt>
                <c:pt idx="285">
                  <c:v>108.77884941053225</c:v>
                </c:pt>
                <c:pt idx="286">
                  <c:v>105.95864989089951</c:v>
                </c:pt>
                <c:pt idx="287">
                  <c:v>108.29094283893666</c:v>
                </c:pt>
                <c:pt idx="288">
                  <c:v>109.70465244529565</c:v>
                </c:pt>
                <c:pt idx="289">
                  <c:v>110.51481813970641</c:v>
                </c:pt>
                <c:pt idx="290">
                  <c:v>108.89006878696766</c:v>
                </c:pt>
                <c:pt idx="291">
                  <c:v>105.53893168942837</c:v>
                </c:pt>
                <c:pt idx="292">
                  <c:v>107.15684746026984</c:v>
                </c:pt>
                <c:pt idx="293">
                  <c:v>108.43200529882549</c:v>
                </c:pt>
                <c:pt idx="294">
                  <c:v>109.81983964601466</c:v>
                </c:pt>
                <c:pt idx="295">
                  <c:v>112.48906975461072</c:v>
                </c:pt>
                <c:pt idx="296">
                  <c:v>109.78727632313073</c:v>
                </c:pt>
                <c:pt idx="297">
                  <c:v>110.03863071683591</c:v>
                </c:pt>
                <c:pt idx="298">
                  <c:v>108.58901472593007</c:v>
                </c:pt>
                <c:pt idx="299">
                  <c:v>111.05041233246649</c:v>
                </c:pt>
                <c:pt idx="300">
                  <c:v>111.79024567304286</c:v>
                </c:pt>
                <c:pt idx="301">
                  <c:v>111.11293321389539</c:v>
                </c:pt>
                <c:pt idx="302">
                  <c:v>110.62568244918508</c:v>
                </c:pt>
                <c:pt idx="303">
                  <c:v>112.87761191594797</c:v>
                </c:pt>
                <c:pt idx="304">
                  <c:v>111.97402869786606</c:v>
                </c:pt>
                <c:pt idx="305">
                  <c:v>113.61447666398949</c:v>
                </c:pt>
                <c:pt idx="306">
                  <c:v>112.00787258994831</c:v>
                </c:pt>
                <c:pt idx="307">
                  <c:v>111.4786831836105</c:v>
                </c:pt>
                <c:pt idx="308">
                  <c:v>115.18341454038263</c:v>
                </c:pt>
                <c:pt idx="309">
                  <c:v>115.78424791320313</c:v>
                </c:pt>
                <c:pt idx="310">
                  <c:v>119.82241814639823</c:v>
                </c:pt>
                <c:pt idx="311">
                  <c:v>114.73377952653856</c:v>
                </c:pt>
                <c:pt idx="312">
                  <c:v>114.61935290643436</c:v>
                </c:pt>
                <c:pt idx="313">
                  <c:v>113.78689366686029</c:v>
                </c:pt>
                <c:pt idx="314">
                  <c:v>117.7964276577506</c:v>
                </c:pt>
                <c:pt idx="315">
                  <c:v>115.11910280236458</c:v>
                </c:pt>
                <c:pt idx="316">
                  <c:v>132.21434086212045</c:v>
                </c:pt>
                <c:pt idx="317">
                  <c:v>115.45370583609794</c:v>
                </c:pt>
                <c:pt idx="318">
                  <c:v>120.10207311915016</c:v>
                </c:pt>
                <c:pt idx="319">
                  <c:v>116.44844617883933</c:v>
                </c:pt>
                <c:pt idx="320">
                  <c:v>117.46207297699073</c:v>
                </c:pt>
                <c:pt idx="321">
                  <c:v>115.24393501743066</c:v>
                </c:pt>
                <c:pt idx="322">
                  <c:v>113.36940288037293</c:v>
                </c:pt>
                <c:pt idx="323">
                  <c:v>127.1001083330065</c:v>
                </c:pt>
                <c:pt idx="324">
                  <c:v>117.23886394271571</c:v>
                </c:pt>
                <c:pt idx="325">
                  <c:v>119.12781218322515</c:v>
                </c:pt>
                <c:pt idx="326">
                  <c:v>118.21621958793524</c:v>
                </c:pt>
                <c:pt idx="327">
                  <c:v>119.01138515889382</c:v>
                </c:pt>
                <c:pt idx="328">
                  <c:v>117.80178082510406</c:v>
                </c:pt>
                <c:pt idx="329">
                  <c:v>118.99013547102102</c:v>
                </c:pt>
                <c:pt idx="330">
                  <c:v>119.43556206839467</c:v>
                </c:pt>
                <c:pt idx="331">
                  <c:v>118.52103192500142</c:v>
                </c:pt>
                <c:pt idx="332">
                  <c:v>120.32048972004024</c:v>
                </c:pt>
                <c:pt idx="333">
                  <c:v>123.1573249897599</c:v>
                </c:pt>
                <c:pt idx="334">
                  <c:v>123.12761772435169</c:v>
                </c:pt>
                <c:pt idx="335">
                  <c:v>123.84721030860547</c:v>
                </c:pt>
                <c:pt idx="336">
                  <c:v>119.98849051069391</c:v>
                </c:pt>
                <c:pt idx="337">
                  <c:v>139.94681354246376</c:v>
                </c:pt>
                <c:pt idx="338">
                  <c:v>125.36039879529494</c:v>
                </c:pt>
                <c:pt idx="339">
                  <c:v>121.29116894245722</c:v>
                </c:pt>
                <c:pt idx="340">
                  <c:v>122.70970008224099</c:v>
                </c:pt>
                <c:pt idx="341">
                  <c:v>122.22427315965673</c:v>
                </c:pt>
                <c:pt idx="342">
                  <c:v>125.75297280838396</c:v>
                </c:pt>
                <c:pt idx="343">
                  <c:v>125.47987784276006</c:v>
                </c:pt>
                <c:pt idx="344">
                  <c:v>125.03013805599754</c:v>
                </c:pt>
                <c:pt idx="345">
                  <c:v>126.24793026994998</c:v>
                </c:pt>
                <c:pt idx="346">
                  <c:v>126.86059726508338</c:v>
                </c:pt>
                <c:pt idx="347">
                  <c:v>113.9249875343298</c:v>
                </c:pt>
                <c:pt idx="348">
                  <c:v>127.4686095850942</c:v>
                </c:pt>
                <c:pt idx="349">
                  <c:v>127.15696366561461</c:v>
                </c:pt>
                <c:pt idx="350">
                  <c:v>128.67066243872932</c:v>
                </c:pt>
                <c:pt idx="351">
                  <c:v>128.24605673335279</c:v>
                </c:pt>
                <c:pt idx="352">
                  <c:v>128.58683948276584</c:v>
                </c:pt>
                <c:pt idx="353">
                  <c:v>128.92393186452841</c:v>
                </c:pt>
                <c:pt idx="354">
                  <c:v>133.51033122697632</c:v>
                </c:pt>
                <c:pt idx="355">
                  <c:v>132.32158077220996</c:v>
                </c:pt>
                <c:pt idx="356">
                  <c:v>130.81027821682403</c:v>
                </c:pt>
                <c:pt idx="357">
                  <c:v>131.74572626194805</c:v>
                </c:pt>
                <c:pt idx="358">
                  <c:v>131.34494496486278</c:v>
                </c:pt>
                <c:pt idx="359">
                  <c:v>134.09009147311599</c:v>
                </c:pt>
                <c:pt idx="360">
                  <c:v>130.38039113377505</c:v>
                </c:pt>
                <c:pt idx="361">
                  <c:v>131.02854735776182</c:v>
                </c:pt>
                <c:pt idx="362">
                  <c:v>130.66015282003713</c:v>
                </c:pt>
                <c:pt idx="363">
                  <c:v>132.35306919291554</c:v>
                </c:pt>
                <c:pt idx="364">
                  <c:v>132.72001823951643</c:v>
                </c:pt>
                <c:pt idx="365">
                  <c:v>132.35011224220045</c:v>
                </c:pt>
                <c:pt idx="366">
                  <c:v>134.96718630718726</c:v>
                </c:pt>
                <c:pt idx="367">
                  <c:v>135.68778976330765</c:v>
                </c:pt>
                <c:pt idx="368">
                  <c:v>132.16981003806259</c:v>
                </c:pt>
                <c:pt idx="369">
                  <c:v>135.86036392618354</c:v>
                </c:pt>
                <c:pt idx="370">
                  <c:v>136.65048870827886</c:v>
                </c:pt>
                <c:pt idx="371">
                  <c:v>131.69670568463431</c:v>
                </c:pt>
                <c:pt idx="372">
                  <c:v>135.92686233286753</c:v>
                </c:pt>
                <c:pt idx="373">
                  <c:v>137.50750964946874</c:v>
                </c:pt>
                <c:pt idx="374">
                  <c:v>134.27632116040712</c:v>
                </c:pt>
              </c:numCache>
            </c:numRef>
          </c:val>
        </c:ser>
        <c:ser>
          <c:idx val="1"/>
          <c:order val="1"/>
          <c:val>
            <c:numRef>
              <c:f>老化!$D$3:$D$377</c:f>
              <c:numCache>
                <c:formatCode>General</c:formatCode>
                <c:ptCount val="375"/>
                <c:pt idx="0">
                  <c:v>0</c:v>
                </c:pt>
                <c:pt idx="1">
                  <c:v>-2.8379082561801585</c:v>
                </c:pt>
                <c:pt idx="2">
                  <c:v>-0.90977070172841201</c:v>
                </c:pt>
                <c:pt idx="3">
                  <c:v>-1.4139385651057921</c:v>
                </c:pt>
                <c:pt idx="4">
                  <c:v>2.3367303266734911</c:v>
                </c:pt>
                <c:pt idx="5">
                  <c:v>0.15636526288457894</c:v>
                </c:pt>
                <c:pt idx="6">
                  <c:v>2.2840019189026237</c:v>
                </c:pt>
                <c:pt idx="7">
                  <c:v>4.4194190021530755</c:v>
                </c:pt>
                <c:pt idx="8">
                  <c:v>3.8112010096894866</c:v>
                </c:pt>
                <c:pt idx="9">
                  <c:v>2.5509288118267559</c:v>
                </c:pt>
                <c:pt idx="10">
                  <c:v>5.2188356802963387</c:v>
                </c:pt>
                <c:pt idx="11">
                  <c:v>1.1698969958968846</c:v>
                </c:pt>
                <c:pt idx="12">
                  <c:v>5.5728471007520577</c:v>
                </c:pt>
                <c:pt idx="13">
                  <c:v>6.6263675169180969</c:v>
                </c:pt>
                <c:pt idx="14">
                  <c:v>4.2237208617922404</c:v>
                </c:pt>
                <c:pt idx="15">
                  <c:v>5.1101696807404986</c:v>
                </c:pt>
                <c:pt idx="16">
                  <c:v>5.6318677599707065</c:v>
                </c:pt>
                <c:pt idx="17">
                  <c:v>4.8896479001111892</c:v>
                </c:pt>
                <c:pt idx="18">
                  <c:v>5.0169830466874821</c:v>
                </c:pt>
                <c:pt idx="19">
                  <c:v>5.895253684799096</c:v>
                </c:pt>
                <c:pt idx="20">
                  <c:v>8.9167975022195431</c:v>
                </c:pt>
                <c:pt idx="21">
                  <c:v>9.3226098875554619</c:v>
                </c:pt>
                <c:pt idx="22">
                  <c:v>5.939367354147552</c:v>
                </c:pt>
                <c:pt idx="23">
                  <c:v>8.2277232056806771</c:v>
                </c:pt>
                <c:pt idx="24">
                  <c:v>7.4890869997630176</c:v>
                </c:pt>
                <c:pt idx="25">
                  <c:v>9.7526095090335563</c:v>
                </c:pt>
                <c:pt idx="26">
                  <c:v>10.155787026122344</c:v>
                </c:pt>
                <c:pt idx="27">
                  <c:v>10.592203075414034</c:v>
                </c:pt>
                <c:pt idx="28">
                  <c:v>12.057496343268509</c:v>
                </c:pt>
                <c:pt idx="29">
                  <c:v>10.124692477196357</c:v>
                </c:pt>
                <c:pt idx="30">
                  <c:v>14.332914562395629</c:v>
                </c:pt>
                <c:pt idx="31">
                  <c:v>12.964641875741611</c:v>
                </c:pt>
                <c:pt idx="32">
                  <c:v>7.891534980630893</c:v>
                </c:pt>
                <c:pt idx="33">
                  <c:v>13.074215915117316</c:v>
                </c:pt>
                <c:pt idx="34">
                  <c:v>11.461245853152054</c:v>
                </c:pt>
                <c:pt idx="35">
                  <c:v>13.364037832867313</c:v>
                </c:pt>
                <c:pt idx="36">
                  <c:v>9.8121210530698821</c:v>
                </c:pt>
                <c:pt idx="37">
                  <c:v>17.548175512791506</c:v>
                </c:pt>
                <c:pt idx="38">
                  <c:v>12.549444470541399</c:v>
                </c:pt>
                <c:pt idx="39">
                  <c:v>13.119070762343446</c:v>
                </c:pt>
                <c:pt idx="40">
                  <c:v>13.294122634110014</c:v>
                </c:pt>
                <c:pt idx="41">
                  <c:v>15.21833116315254</c:v>
                </c:pt>
                <c:pt idx="42">
                  <c:v>14.909351153921248</c:v>
                </c:pt>
                <c:pt idx="43">
                  <c:v>15.803811289605409</c:v>
                </c:pt>
                <c:pt idx="44">
                  <c:v>15.80673719624008</c:v>
                </c:pt>
                <c:pt idx="45">
                  <c:v>16.505091738041934</c:v>
                </c:pt>
                <c:pt idx="46">
                  <c:v>20.689887162252852</c:v>
                </c:pt>
                <c:pt idx="47">
                  <c:v>17.062395461069652</c:v>
                </c:pt>
                <c:pt idx="48">
                  <c:v>16.161645014397827</c:v>
                </c:pt>
                <c:pt idx="49">
                  <c:v>17.791113074916247</c:v>
                </c:pt>
                <c:pt idx="50">
                  <c:v>19.197292549296588</c:v>
                </c:pt>
                <c:pt idx="51">
                  <c:v>18.031854266797772</c:v>
                </c:pt>
                <c:pt idx="52">
                  <c:v>21.675929338615315</c:v>
                </c:pt>
                <c:pt idx="53">
                  <c:v>20.280324262242875</c:v>
                </c:pt>
                <c:pt idx="54">
                  <c:v>20.138177198794217</c:v>
                </c:pt>
                <c:pt idx="55">
                  <c:v>21.789709853646514</c:v>
                </c:pt>
                <c:pt idx="56">
                  <c:v>17.195603763423936</c:v>
                </c:pt>
                <c:pt idx="57">
                  <c:v>19.14094750379677</c:v>
                </c:pt>
                <c:pt idx="58">
                  <c:v>19.203959270244798</c:v>
                </c:pt>
                <c:pt idx="59">
                  <c:v>21.129314488537677</c:v>
                </c:pt>
                <c:pt idx="60">
                  <c:v>17.84888420887664</c:v>
                </c:pt>
                <c:pt idx="61">
                  <c:v>23.485680199963429</c:v>
                </c:pt>
                <c:pt idx="62">
                  <c:v>21.192114767014473</c:v>
                </c:pt>
                <c:pt idx="63">
                  <c:v>16.789884511033666</c:v>
                </c:pt>
                <c:pt idx="64">
                  <c:v>20.12290738102568</c:v>
                </c:pt>
                <c:pt idx="65">
                  <c:v>18.580551012318317</c:v>
                </c:pt>
                <c:pt idx="66">
                  <c:v>19.46462495490281</c:v>
                </c:pt>
                <c:pt idx="67">
                  <c:v>20.686241420501403</c:v>
                </c:pt>
                <c:pt idx="68">
                  <c:v>20.696470452174427</c:v>
                </c:pt>
                <c:pt idx="69">
                  <c:v>21.78365819397634</c:v>
                </c:pt>
                <c:pt idx="70">
                  <c:v>21.529521472180882</c:v>
                </c:pt>
                <c:pt idx="71">
                  <c:v>24.154814479522695</c:v>
                </c:pt>
                <c:pt idx="72">
                  <c:v>24.088085181901814</c:v>
                </c:pt>
                <c:pt idx="73">
                  <c:v>25.249212213300691</c:v>
                </c:pt>
                <c:pt idx="74">
                  <c:v>24.846931095879086</c:v>
                </c:pt>
                <c:pt idx="75">
                  <c:v>26.939369550315547</c:v>
                </c:pt>
                <c:pt idx="76">
                  <c:v>24.971377200189139</c:v>
                </c:pt>
                <c:pt idx="77">
                  <c:v>26.198847417955882</c:v>
                </c:pt>
                <c:pt idx="78">
                  <c:v>24.415460761358741</c:v>
                </c:pt>
                <c:pt idx="79">
                  <c:v>24.285149261980731</c:v>
                </c:pt>
                <c:pt idx="80">
                  <c:v>24.43455482445037</c:v>
                </c:pt>
                <c:pt idx="81">
                  <c:v>26.378336655616877</c:v>
                </c:pt>
                <c:pt idx="82">
                  <c:v>25.064930542327112</c:v>
                </c:pt>
                <c:pt idx="83">
                  <c:v>25.052710807611554</c:v>
                </c:pt>
                <c:pt idx="84">
                  <c:v>26.838348161387721</c:v>
                </c:pt>
                <c:pt idx="85">
                  <c:v>28.79444285863261</c:v>
                </c:pt>
                <c:pt idx="86">
                  <c:v>24.466617561223821</c:v>
                </c:pt>
                <c:pt idx="87">
                  <c:v>26.557379634302908</c:v>
                </c:pt>
                <c:pt idx="88">
                  <c:v>25.581857529023928</c:v>
                </c:pt>
                <c:pt idx="89">
                  <c:v>26.535784580739286</c:v>
                </c:pt>
                <c:pt idx="90">
                  <c:v>25.708441795852178</c:v>
                </c:pt>
                <c:pt idx="91">
                  <c:v>28.095286992660522</c:v>
                </c:pt>
                <c:pt idx="92">
                  <c:v>27.443420995450889</c:v>
                </c:pt>
                <c:pt idx="93">
                  <c:v>29.105764756461205</c:v>
                </c:pt>
                <c:pt idx="94">
                  <c:v>27.175347412332339</c:v>
                </c:pt>
                <c:pt idx="95">
                  <c:v>28.011015837121768</c:v>
                </c:pt>
                <c:pt idx="96">
                  <c:v>27.423337401614642</c:v>
                </c:pt>
                <c:pt idx="97">
                  <c:v>28.036452598319926</c:v>
                </c:pt>
                <c:pt idx="98">
                  <c:v>29.732556820208451</c:v>
                </c:pt>
                <c:pt idx="99">
                  <c:v>31.070276285009012</c:v>
                </c:pt>
                <c:pt idx="100">
                  <c:v>29.813506256789456</c:v>
                </c:pt>
                <c:pt idx="101">
                  <c:v>31.147611023926672</c:v>
                </c:pt>
                <c:pt idx="102">
                  <c:v>32.206851310520129</c:v>
                </c:pt>
                <c:pt idx="103">
                  <c:v>30.653755626458885</c:v>
                </c:pt>
                <c:pt idx="104">
                  <c:v>33.129726497829026</c:v>
                </c:pt>
                <c:pt idx="105">
                  <c:v>30.153307237751289</c:v>
                </c:pt>
                <c:pt idx="106">
                  <c:v>32.631080607548597</c:v>
                </c:pt>
                <c:pt idx="107">
                  <c:v>31.495068256484966</c:v>
                </c:pt>
                <c:pt idx="108">
                  <c:v>27.450598003817241</c:v>
                </c:pt>
                <c:pt idx="109">
                  <c:v>33.016788054325822</c:v>
                </c:pt>
                <c:pt idx="110">
                  <c:v>31.644277852844493</c:v>
                </c:pt>
                <c:pt idx="111">
                  <c:v>29.320785909174418</c:v>
                </c:pt>
                <c:pt idx="112">
                  <c:v>31.851695140684303</c:v>
                </c:pt>
                <c:pt idx="113">
                  <c:v>33.605227069677312</c:v>
                </c:pt>
                <c:pt idx="114">
                  <c:v>31.137038566895221</c:v>
                </c:pt>
                <c:pt idx="115">
                  <c:v>30.774684045801621</c:v>
                </c:pt>
                <c:pt idx="116">
                  <c:v>35.611851861214745</c:v>
                </c:pt>
                <c:pt idx="117">
                  <c:v>34.446153588186796</c:v>
                </c:pt>
                <c:pt idx="118">
                  <c:v>34.472665251387724</c:v>
                </c:pt>
                <c:pt idx="119">
                  <c:v>33.443184617664485</c:v>
                </c:pt>
                <c:pt idx="120">
                  <c:v>32.650580184192798</c:v>
                </c:pt>
                <c:pt idx="121">
                  <c:v>36.650383790508613</c:v>
                </c:pt>
                <c:pt idx="122">
                  <c:v>30.496433818131067</c:v>
                </c:pt>
                <c:pt idx="123">
                  <c:v>29.877474569500098</c:v>
                </c:pt>
                <c:pt idx="124">
                  <c:v>33.653840193331419</c:v>
                </c:pt>
                <c:pt idx="125">
                  <c:v>32.76387175436588</c:v>
                </c:pt>
                <c:pt idx="126">
                  <c:v>37.829269985640892</c:v>
                </c:pt>
                <c:pt idx="127">
                  <c:v>42.098773104992333</c:v>
                </c:pt>
                <c:pt idx="128">
                  <c:v>37.053322653893645</c:v>
                </c:pt>
                <c:pt idx="129">
                  <c:v>34.00325708466135</c:v>
                </c:pt>
                <c:pt idx="130">
                  <c:v>36.429310978458147</c:v>
                </c:pt>
                <c:pt idx="131">
                  <c:v>39.681553201243531</c:v>
                </c:pt>
                <c:pt idx="132">
                  <c:v>37.653800959611488</c:v>
                </c:pt>
                <c:pt idx="133">
                  <c:v>36.304145039315891</c:v>
                </c:pt>
                <c:pt idx="134">
                  <c:v>33.520300107574258</c:v>
                </c:pt>
                <c:pt idx="135">
                  <c:v>35.962947074177599</c:v>
                </c:pt>
                <c:pt idx="136">
                  <c:v>36.02910205575116</c:v>
                </c:pt>
                <c:pt idx="137">
                  <c:v>39.306354183534111</c:v>
                </c:pt>
                <c:pt idx="138">
                  <c:v>39.641030946751776</c:v>
                </c:pt>
                <c:pt idx="139">
                  <c:v>40.276365958017472</c:v>
                </c:pt>
                <c:pt idx="140">
                  <c:v>39.997865437802716</c:v>
                </c:pt>
                <c:pt idx="141">
                  <c:v>37.171633667223972</c:v>
                </c:pt>
                <c:pt idx="142">
                  <c:v>37.93491694555766</c:v>
                </c:pt>
                <c:pt idx="143">
                  <c:v>38.457771414165578</c:v>
                </c:pt>
                <c:pt idx="144">
                  <c:v>36.851456439775298</c:v>
                </c:pt>
                <c:pt idx="145">
                  <c:v>41.300198504014105</c:v>
                </c:pt>
                <c:pt idx="146">
                  <c:v>39.413219624426226</c:v>
                </c:pt>
                <c:pt idx="147">
                  <c:v>40.342947795937469</c:v>
                </c:pt>
                <c:pt idx="148">
                  <c:v>38.977271179437722</c:v>
                </c:pt>
                <c:pt idx="149">
                  <c:v>41.721313688782772</c:v>
                </c:pt>
                <c:pt idx="150">
                  <c:v>42.942293744851391</c:v>
                </c:pt>
                <c:pt idx="151">
                  <c:v>41.644949078218154</c:v>
                </c:pt>
                <c:pt idx="152">
                  <c:v>41.928595158258027</c:v>
                </c:pt>
                <c:pt idx="153">
                  <c:v>41.131708580302536</c:v>
                </c:pt>
                <c:pt idx="154">
                  <c:v>44.300137545270239</c:v>
                </c:pt>
                <c:pt idx="155">
                  <c:v>42.760449036541409</c:v>
                </c:pt>
                <c:pt idx="156">
                  <c:v>42.256636244484767</c:v>
                </c:pt>
                <c:pt idx="157">
                  <c:v>43.744647964992076</c:v>
                </c:pt>
                <c:pt idx="158">
                  <c:v>42.012928401766338</c:v>
                </c:pt>
                <c:pt idx="159">
                  <c:v>40.898637223000613</c:v>
                </c:pt>
                <c:pt idx="160">
                  <c:v>40.70274117791687</c:v>
                </c:pt>
                <c:pt idx="161">
                  <c:v>43.693178784047348</c:v>
                </c:pt>
                <c:pt idx="162">
                  <c:v>45.574565843140071</c:v>
                </c:pt>
                <c:pt idx="163">
                  <c:v>44.972764283523873</c:v>
                </c:pt>
                <c:pt idx="164">
                  <c:v>43.82839913155631</c:v>
                </c:pt>
                <c:pt idx="165">
                  <c:v>44.975472881427173</c:v>
                </c:pt>
                <c:pt idx="166">
                  <c:v>43.52363724145939</c:v>
                </c:pt>
                <c:pt idx="167">
                  <c:v>44.294627217156766</c:v>
                </c:pt>
                <c:pt idx="168">
                  <c:v>44.571305836393371</c:v>
                </c:pt>
                <c:pt idx="169">
                  <c:v>44.470253403719731</c:v>
                </c:pt>
                <c:pt idx="170">
                  <c:v>43.614930184569573</c:v>
                </c:pt>
                <c:pt idx="171">
                  <c:v>42.600959962219576</c:v>
                </c:pt>
                <c:pt idx="172">
                  <c:v>40.918323064224978</c:v>
                </c:pt>
                <c:pt idx="173">
                  <c:v>42.920460039823965</c:v>
                </c:pt>
                <c:pt idx="174">
                  <c:v>49.535859230567482</c:v>
                </c:pt>
                <c:pt idx="175">
                  <c:v>44.569722587189013</c:v>
                </c:pt>
                <c:pt idx="176">
                  <c:v>43.396513583808989</c:v>
                </c:pt>
                <c:pt idx="177">
                  <c:v>42.094126190965014</c:v>
                </c:pt>
                <c:pt idx="178">
                  <c:v>45.840357683772346</c:v>
                </c:pt>
                <c:pt idx="179">
                  <c:v>46.816368729705815</c:v>
                </c:pt>
                <c:pt idx="180">
                  <c:v>44.351637770310766</c:v>
                </c:pt>
                <c:pt idx="181">
                  <c:v>47.730378882933245</c:v>
                </c:pt>
                <c:pt idx="182">
                  <c:v>46.367086843538814</c:v>
                </c:pt>
                <c:pt idx="183">
                  <c:v>46.825899269029662</c:v>
                </c:pt>
                <c:pt idx="184">
                  <c:v>48.52803574161846</c:v>
                </c:pt>
                <c:pt idx="185">
                  <c:v>49.036712755778183</c:v>
                </c:pt>
                <c:pt idx="186">
                  <c:v>48.907557649842069</c:v>
                </c:pt>
                <c:pt idx="187">
                  <c:v>50.357486016229288</c:v>
                </c:pt>
                <c:pt idx="188">
                  <c:v>48.432431548929671</c:v>
                </c:pt>
                <c:pt idx="189">
                  <c:v>54.721060514917795</c:v>
                </c:pt>
                <c:pt idx="190">
                  <c:v>48.420526135804195</c:v>
                </c:pt>
                <c:pt idx="191">
                  <c:v>49.020818175544775</c:v>
                </c:pt>
                <c:pt idx="192">
                  <c:v>50.432474984890533</c:v>
                </c:pt>
                <c:pt idx="193">
                  <c:v>50.49635986631322</c:v>
                </c:pt>
                <c:pt idx="194">
                  <c:v>48.631129323917961</c:v>
                </c:pt>
                <c:pt idx="195">
                  <c:v>48.310045997475306</c:v>
                </c:pt>
                <c:pt idx="196">
                  <c:v>50.76413076818686</c:v>
                </c:pt>
                <c:pt idx="197">
                  <c:v>50.379298378404094</c:v>
                </c:pt>
                <c:pt idx="198">
                  <c:v>49.189391530014667</c:v>
                </c:pt>
                <c:pt idx="199">
                  <c:v>51.936674261901501</c:v>
                </c:pt>
                <c:pt idx="200">
                  <c:v>50.654704189121659</c:v>
                </c:pt>
                <c:pt idx="201">
                  <c:v>51.093683313550308</c:v>
                </c:pt>
                <c:pt idx="202">
                  <c:v>52.14446601837988</c:v>
                </c:pt>
                <c:pt idx="203">
                  <c:v>54.30258019940004</c:v>
                </c:pt>
                <c:pt idx="204">
                  <c:v>52.614413574675318</c:v>
                </c:pt>
                <c:pt idx="205">
                  <c:v>50.564193169459358</c:v>
                </c:pt>
                <c:pt idx="206">
                  <c:v>53.705289736904675</c:v>
                </c:pt>
                <c:pt idx="207">
                  <c:v>59.352436955313806</c:v>
                </c:pt>
                <c:pt idx="208">
                  <c:v>58.631416344553898</c:v>
                </c:pt>
                <c:pt idx="209">
                  <c:v>59.369020326526467</c:v>
                </c:pt>
                <c:pt idx="210">
                  <c:v>57.440312359946255</c:v>
                </c:pt>
                <c:pt idx="211">
                  <c:v>57.857614939583158</c:v>
                </c:pt>
                <c:pt idx="212">
                  <c:v>56.025851882119426</c:v>
                </c:pt>
                <c:pt idx="213">
                  <c:v>61.528907898751719</c:v>
                </c:pt>
                <c:pt idx="214">
                  <c:v>57.612593544060744</c:v>
                </c:pt>
                <c:pt idx="215">
                  <c:v>56.712134143150017</c:v>
                </c:pt>
                <c:pt idx="216">
                  <c:v>58.908343315812822</c:v>
                </c:pt>
                <c:pt idx="217">
                  <c:v>60.379793002975376</c:v>
                </c:pt>
                <c:pt idx="218">
                  <c:v>59.406812640142775</c:v>
                </c:pt>
                <c:pt idx="219">
                  <c:v>60.1330738832512</c:v>
                </c:pt>
                <c:pt idx="220">
                  <c:v>60.475917184143341</c:v>
                </c:pt>
                <c:pt idx="221">
                  <c:v>58.27475065713719</c:v>
                </c:pt>
                <c:pt idx="222">
                  <c:v>57.205999239325855</c:v>
                </c:pt>
                <c:pt idx="223">
                  <c:v>59.047698349239582</c:v>
                </c:pt>
                <c:pt idx="224">
                  <c:v>57.98821747654209</c:v>
                </c:pt>
                <c:pt idx="225">
                  <c:v>60.289866000657028</c:v>
                </c:pt>
                <c:pt idx="226">
                  <c:v>57.417395991926071</c:v>
                </c:pt>
                <c:pt idx="227">
                  <c:v>65.879690277445945</c:v>
                </c:pt>
                <c:pt idx="228">
                  <c:v>60.35534383243499</c:v>
                </c:pt>
                <c:pt idx="229">
                  <c:v>58.691500263638311</c:v>
                </c:pt>
                <c:pt idx="230">
                  <c:v>58.479395317516001</c:v>
                </c:pt>
                <c:pt idx="231">
                  <c:v>60.197645615305575</c:v>
                </c:pt>
                <c:pt idx="232">
                  <c:v>68.430931436937172</c:v>
                </c:pt>
                <c:pt idx="233">
                  <c:v>59.438562995416056</c:v>
                </c:pt>
                <c:pt idx="234">
                  <c:v>59.920532379506355</c:v>
                </c:pt>
                <c:pt idx="235">
                  <c:v>60.60222981419615</c:v>
                </c:pt>
                <c:pt idx="236">
                  <c:v>62.567690115734294</c:v>
                </c:pt>
                <c:pt idx="237">
                  <c:v>62.866699144531076</c:v>
                </c:pt>
                <c:pt idx="238">
                  <c:v>59.931260056986694</c:v>
                </c:pt>
                <c:pt idx="239">
                  <c:v>59.574229601464765</c:v>
                </c:pt>
                <c:pt idx="240">
                  <c:v>61.209334092594283</c:v>
                </c:pt>
                <c:pt idx="241">
                  <c:v>61.971523062665142</c:v>
                </c:pt>
                <c:pt idx="242">
                  <c:v>62.551657777341568</c:v>
                </c:pt>
                <c:pt idx="243">
                  <c:v>62.759408787995021</c:v>
                </c:pt>
                <c:pt idx="244">
                  <c:v>64.843544869558315</c:v>
                </c:pt>
                <c:pt idx="245">
                  <c:v>65.832763236890372</c:v>
                </c:pt>
                <c:pt idx="246">
                  <c:v>60.950271061875441</c:v>
                </c:pt>
                <c:pt idx="247">
                  <c:v>65.718992424143266</c:v>
                </c:pt>
                <c:pt idx="248">
                  <c:v>65.856659434338638</c:v>
                </c:pt>
                <c:pt idx="249">
                  <c:v>63.756231020455154</c:v>
                </c:pt>
                <c:pt idx="250">
                  <c:v>66.768482915157307</c:v>
                </c:pt>
                <c:pt idx="251">
                  <c:v>67.185191775566722</c:v>
                </c:pt>
                <c:pt idx="252">
                  <c:v>65.555941039858922</c:v>
                </c:pt>
                <c:pt idx="253">
                  <c:v>66.104628078882357</c:v>
                </c:pt>
                <c:pt idx="254">
                  <c:v>67.258514063754561</c:v>
                </c:pt>
                <c:pt idx="255">
                  <c:v>63.519461535565647</c:v>
                </c:pt>
                <c:pt idx="256">
                  <c:v>62.327230263170883</c:v>
                </c:pt>
                <c:pt idx="257">
                  <c:v>63.93239853786185</c:v>
                </c:pt>
                <c:pt idx="258">
                  <c:v>70.784006451271324</c:v>
                </c:pt>
                <c:pt idx="259">
                  <c:v>64.713805746863116</c:v>
                </c:pt>
                <c:pt idx="260">
                  <c:v>62.217980247688516</c:v>
                </c:pt>
                <c:pt idx="261">
                  <c:v>66.001775088732984</c:v>
                </c:pt>
                <c:pt idx="262">
                  <c:v>48.100899941886773</c:v>
                </c:pt>
                <c:pt idx="263">
                  <c:v>64.34368050144019</c:v>
                </c:pt>
                <c:pt idx="264">
                  <c:v>65.569472387781431</c:v>
                </c:pt>
                <c:pt idx="265">
                  <c:v>68.657442786173689</c:v>
                </c:pt>
                <c:pt idx="266">
                  <c:v>66.847253443236056</c:v>
                </c:pt>
                <c:pt idx="267">
                  <c:v>65.217024818207733</c:v>
                </c:pt>
                <c:pt idx="268">
                  <c:v>68.059973821807205</c:v>
                </c:pt>
                <c:pt idx="269">
                  <c:v>73.99914318895874</c:v>
                </c:pt>
                <c:pt idx="270">
                  <c:v>68.088972893494656</c:v>
                </c:pt>
                <c:pt idx="271">
                  <c:v>67.287421943397305</c:v>
                </c:pt>
                <c:pt idx="272">
                  <c:v>68.448983582190763</c:v>
                </c:pt>
                <c:pt idx="273">
                  <c:v>77.187248272898557</c:v>
                </c:pt>
                <c:pt idx="274">
                  <c:v>69.933390298571368</c:v>
                </c:pt>
                <c:pt idx="275">
                  <c:v>71.254578768365178</c:v>
                </c:pt>
                <c:pt idx="276">
                  <c:v>68.458911874028942</c:v>
                </c:pt>
                <c:pt idx="277">
                  <c:v>69.65197357468719</c:v>
                </c:pt>
                <c:pt idx="278">
                  <c:v>72.335579021619168</c:v>
                </c:pt>
                <c:pt idx="279">
                  <c:v>71.669933329456299</c:v>
                </c:pt>
                <c:pt idx="280">
                  <c:v>68.957526716634405</c:v>
                </c:pt>
                <c:pt idx="281">
                  <c:v>69.040973262526464</c:v>
                </c:pt>
                <c:pt idx="282">
                  <c:v>70.632548098949556</c:v>
                </c:pt>
                <c:pt idx="283">
                  <c:v>100.37467772400237</c:v>
                </c:pt>
                <c:pt idx="284">
                  <c:v>60.273917093280993</c:v>
                </c:pt>
                <c:pt idx="285">
                  <c:v>70.423006231995728</c:v>
                </c:pt>
                <c:pt idx="286">
                  <c:v>70.841765943081214</c:v>
                </c:pt>
                <c:pt idx="287">
                  <c:v>72.243975638014632</c:v>
                </c:pt>
                <c:pt idx="288">
                  <c:v>72.25822488077489</c:v>
                </c:pt>
                <c:pt idx="289">
                  <c:v>75.309518608950782</c:v>
                </c:pt>
                <c:pt idx="290">
                  <c:v>71.428839013498475</c:v>
                </c:pt>
                <c:pt idx="291">
                  <c:v>72.938205186897889</c:v>
                </c:pt>
                <c:pt idx="292">
                  <c:v>71.313038692718294</c:v>
                </c:pt>
                <c:pt idx="293">
                  <c:v>72.07718343966711</c:v>
                </c:pt>
                <c:pt idx="294">
                  <c:v>72.199361383108439</c:v>
                </c:pt>
                <c:pt idx="295">
                  <c:v>76.575405890396041</c:v>
                </c:pt>
                <c:pt idx="296">
                  <c:v>72.471819943202576</c:v>
                </c:pt>
                <c:pt idx="297">
                  <c:v>71.871527906277493</c:v>
                </c:pt>
                <c:pt idx="298">
                  <c:v>73.989965776345386</c:v>
                </c:pt>
                <c:pt idx="299">
                  <c:v>73.67024645175691</c:v>
                </c:pt>
                <c:pt idx="300">
                  <c:v>74.239455581476975</c:v>
                </c:pt>
                <c:pt idx="301">
                  <c:v>72.956278674955243</c:v>
                </c:pt>
                <c:pt idx="302">
                  <c:v>74.081986315036715</c:v>
                </c:pt>
                <c:pt idx="303">
                  <c:v>76.022258203136957</c:v>
                </c:pt>
                <c:pt idx="304">
                  <c:v>74.216434439690019</c:v>
                </c:pt>
                <c:pt idx="305">
                  <c:v>74.628319822152292</c:v>
                </c:pt>
                <c:pt idx="306">
                  <c:v>74.971632664091118</c:v>
                </c:pt>
                <c:pt idx="307">
                  <c:v>74.534622901970607</c:v>
                </c:pt>
                <c:pt idx="308">
                  <c:v>76.105499081736369</c:v>
                </c:pt>
                <c:pt idx="309">
                  <c:v>76.900831508769201</c:v>
                </c:pt>
                <c:pt idx="310">
                  <c:v>77.503958259639887</c:v>
                </c:pt>
                <c:pt idx="311">
                  <c:v>71.213881891056218</c:v>
                </c:pt>
                <c:pt idx="312">
                  <c:v>73.953112546920678</c:v>
                </c:pt>
                <c:pt idx="313">
                  <c:v>74.748904815054658</c:v>
                </c:pt>
                <c:pt idx="314">
                  <c:v>75.688487542077311</c:v>
                </c:pt>
                <c:pt idx="315">
                  <c:v>74.327415163588981</c:v>
                </c:pt>
                <c:pt idx="316">
                  <c:v>91.153089393845931</c:v>
                </c:pt>
                <c:pt idx="317">
                  <c:v>76.086727101398765</c:v>
                </c:pt>
                <c:pt idx="318">
                  <c:v>78.639499117953577</c:v>
                </c:pt>
                <c:pt idx="319">
                  <c:v>77.334071352565402</c:v>
                </c:pt>
                <c:pt idx="320">
                  <c:v>77.201239461548155</c:v>
                </c:pt>
                <c:pt idx="321">
                  <c:v>73.884590453081756</c:v>
                </c:pt>
                <c:pt idx="322">
                  <c:v>27.512930680425974</c:v>
                </c:pt>
                <c:pt idx="323">
                  <c:v>61.738669015048238</c:v>
                </c:pt>
                <c:pt idx="324">
                  <c:v>76.43098872860017</c:v>
                </c:pt>
                <c:pt idx="325">
                  <c:v>77.672498628791274</c:v>
                </c:pt>
                <c:pt idx="326">
                  <c:v>76.718676360675801</c:v>
                </c:pt>
                <c:pt idx="327">
                  <c:v>78.626249107239317</c:v>
                </c:pt>
                <c:pt idx="328">
                  <c:v>73.508413548730118</c:v>
                </c:pt>
                <c:pt idx="329">
                  <c:v>77.326353012744775</c:v>
                </c:pt>
                <c:pt idx="330">
                  <c:v>77.60802973054993</c:v>
                </c:pt>
                <c:pt idx="331">
                  <c:v>75.991113207955095</c:v>
                </c:pt>
                <c:pt idx="332">
                  <c:v>78.709082531958799</c:v>
                </c:pt>
                <c:pt idx="333">
                  <c:v>84.203149315898216</c:v>
                </c:pt>
                <c:pt idx="334">
                  <c:v>80.123979561050646</c:v>
                </c:pt>
                <c:pt idx="335">
                  <c:v>78.732468441921625</c:v>
                </c:pt>
                <c:pt idx="336">
                  <c:v>78.332998760275643</c:v>
                </c:pt>
                <c:pt idx="337">
                  <c:v>70.674215104447114</c:v>
                </c:pt>
                <c:pt idx="338">
                  <c:v>83.056907945006458</c:v>
                </c:pt>
                <c:pt idx="339">
                  <c:v>77.888468564778378</c:v>
                </c:pt>
                <c:pt idx="340">
                  <c:v>79.05631275121732</c:v>
                </c:pt>
                <c:pt idx="341">
                  <c:v>81.750865119504383</c:v>
                </c:pt>
                <c:pt idx="342">
                  <c:v>81.466095633289115</c:v>
                </c:pt>
                <c:pt idx="343">
                  <c:v>81.413157678665442</c:v>
                </c:pt>
                <c:pt idx="344">
                  <c:v>80.281813595497056</c:v>
                </c:pt>
                <c:pt idx="345">
                  <c:v>80.462542655033161</c:v>
                </c:pt>
                <c:pt idx="346">
                  <c:v>81.969169183720453</c:v>
                </c:pt>
                <c:pt idx="347">
                  <c:v>67.097961729723878</c:v>
                </c:pt>
                <c:pt idx="348">
                  <c:v>83.966680571713155</c:v>
                </c:pt>
                <c:pt idx="349">
                  <c:v>81.746563571146623</c:v>
                </c:pt>
                <c:pt idx="350">
                  <c:v>83.886429628299425</c:v>
                </c:pt>
                <c:pt idx="351">
                  <c:v>82.058981710523454</c:v>
                </c:pt>
                <c:pt idx="352">
                  <c:v>84.359231298720587</c:v>
                </c:pt>
                <c:pt idx="353">
                  <c:v>84.112595611203247</c:v>
                </c:pt>
                <c:pt idx="354">
                  <c:v>86.733181523752236</c:v>
                </c:pt>
                <c:pt idx="355">
                  <c:v>84.016065916909909</c:v>
                </c:pt>
                <c:pt idx="356">
                  <c:v>84.059774071989352</c:v>
                </c:pt>
                <c:pt idx="357">
                  <c:v>89.7264227727932</c:v>
                </c:pt>
                <c:pt idx="358">
                  <c:v>83.267022187057876</c:v>
                </c:pt>
                <c:pt idx="359">
                  <c:v>87.710442086799901</c:v>
                </c:pt>
                <c:pt idx="360">
                  <c:v>84.644398537325372</c:v>
                </c:pt>
                <c:pt idx="361">
                  <c:v>84.112876948375813</c:v>
                </c:pt>
                <c:pt idx="362">
                  <c:v>83.909574946449069</c:v>
                </c:pt>
                <c:pt idx="363">
                  <c:v>87.109930802735505</c:v>
                </c:pt>
                <c:pt idx="364">
                  <c:v>84.54378460339953</c:v>
                </c:pt>
                <c:pt idx="365">
                  <c:v>84.722096103354147</c:v>
                </c:pt>
                <c:pt idx="366">
                  <c:v>87.673932282852263</c:v>
                </c:pt>
                <c:pt idx="367">
                  <c:v>87.38797341982486</c:v>
                </c:pt>
                <c:pt idx="368">
                  <c:v>82.908616091440877</c:v>
                </c:pt>
                <c:pt idx="369">
                  <c:v>89.30610891794457</c:v>
                </c:pt>
                <c:pt idx="370">
                  <c:v>87.39898437467501</c:v>
                </c:pt>
                <c:pt idx="371">
                  <c:v>85.929013170811658</c:v>
                </c:pt>
                <c:pt idx="372">
                  <c:v>86.643273924471487</c:v>
                </c:pt>
                <c:pt idx="373">
                  <c:v>90.998443200941935</c:v>
                </c:pt>
                <c:pt idx="374">
                  <c:v>87.460451696199286</c:v>
                </c:pt>
              </c:numCache>
            </c:numRef>
          </c:val>
        </c:ser>
        <c:marker val="1"/>
        <c:axId val="74337280"/>
        <c:axId val="75666176"/>
      </c:lineChart>
      <c:catAx>
        <c:axId val="74337280"/>
        <c:scaling>
          <c:orientation val="minMax"/>
        </c:scaling>
        <c:axPos val="b"/>
        <c:tickLblPos val="nextTo"/>
        <c:crossAx val="75666176"/>
        <c:crosses val="autoZero"/>
        <c:auto val="1"/>
        <c:lblAlgn val="ctr"/>
        <c:lblOffset val="100"/>
      </c:catAx>
      <c:valAx>
        <c:axId val="75666176"/>
        <c:scaling>
          <c:orientation val="minMax"/>
        </c:scaling>
        <c:axPos val="l"/>
        <c:majorGridlines/>
        <c:numFmt formatCode="General" sourceLinked="1"/>
        <c:tickLblPos val="nextTo"/>
        <c:crossAx val="7433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rendline>
            <c:trendlineType val="movingAvg"/>
            <c:period val="20"/>
          </c:trendline>
          <c:val>
            <c:numRef>
              <c:f>温试!$C$3:$C$119</c:f>
              <c:numCache>
                <c:formatCode>General</c:formatCode>
                <c:ptCount val="117"/>
                <c:pt idx="0">
                  <c:v>0</c:v>
                </c:pt>
                <c:pt idx="1">
                  <c:v>0.37259518706401101</c:v>
                </c:pt>
                <c:pt idx="2">
                  <c:v>-3.9787090665079727</c:v>
                </c:pt>
                <c:pt idx="3">
                  <c:v>0.56318850813436094</c:v>
                </c:pt>
                <c:pt idx="4">
                  <c:v>0.64399048363862454</c:v>
                </c:pt>
                <c:pt idx="5">
                  <c:v>-1.0861768452249008</c:v>
                </c:pt>
                <c:pt idx="6">
                  <c:v>-1.8470619531837249</c:v>
                </c:pt>
                <c:pt idx="7">
                  <c:v>-2.5031363536698494</c:v>
                </c:pt>
                <c:pt idx="8">
                  <c:v>1.8814918013418738</c:v>
                </c:pt>
                <c:pt idx="9">
                  <c:v>-2.9018551524008953</c:v>
                </c:pt>
                <c:pt idx="10">
                  <c:v>-10.601733366610398</c:v>
                </c:pt>
                <c:pt idx="11">
                  <c:v>-9.6715764128830344</c:v>
                </c:pt>
                <c:pt idx="12">
                  <c:v>-6.6422638767810582</c:v>
                </c:pt>
                <c:pt idx="13">
                  <c:v>-12.3331929100947</c:v>
                </c:pt>
                <c:pt idx="14">
                  <c:v>-12.674848770339496</c:v>
                </c:pt>
                <c:pt idx="15">
                  <c:v>-11.624401743284954</c:v>
                </c:pt>
                <c:pt idx="16">
                  <c:v>-13.556318872012275</c:v>
                </c:pt>
                <c:pt idx="17">
                  <c:v>-9.3057857041151131</c:v>
                </c:pt>
                <c:pt idx="18">
                  <c:v>-12.796516425315206</c:v>
                </c:pt>
                <c:pt idx="19">
                  <c:v>-11.305858216753366</c:v>
                </c:pt>
                <c:pt idx="20">
                  <c:v>-9.1899524000663924</c:v>
                </c:pt>
                <c:pt idx="21">
                  <c:v>-5.0050425860684715</c:v>
                </c:pt>
                <c:pt idx="22">
                  <c:v>-10.134253822492495</c:v>
                </c:pt>
                <c:pt idx="23">
                  <c:v>-5.3868462301595201</c:v>
                </c:pt>
                <c:pt idx="24">
                  <c:v>-11.063817057862853</c:v>
                </c:pt>
                <c:pt idx="25">
                  <c:v>-14.527432697781187</c:v>
                </c:pt>
                <c:pt idx="26">
                  <c:v>-2.3243747156910559</c:v>
                </c:pt>
                <c:pt idx="27">
                  <c:v>-13.624443212749073</c:v>
                </c:pt>
                <c:pt idx="28">
                  <c:v>-6.8005655117216239</c:v>
                </c:pt>
                <c:pt idx="29">
                  <c:v>-11.691703415302959</c:v>
                </c:pt>
                <c:pt idx="30">
                  <c:v>-11.470098976529194</c:v>
                </c:pt>
                <c:pt idx="31">
                  <c:v>-9.2432007953141841</c:v>
                </c:pt>
                <c:pt idx="32">
                  <c:v>-5.2994609647713764</c:v>
                </c:pt>
                <c:pt idx="33">
                  <c:v>-6.0205746987504689</c:v>
                </c:pt>
                <c:pt idx="34">
                  <c:v>-5.2290956280664513</c:v>
                </c:pt>
                <c:pt idx="35">
                  <c:v>-0.48542691436923713</c:v>
                </c:pt>
                <c:pt idx="36">
                  <c:v>-0.94268712741061222</c:v>
                </c:pt>
                <c:pt idx="37">
                  <c:v>-0.26900878130430722</c:v>
                </c:pt>
                <c:pt idx="38">
                  <c:v>0.80833407660283019</c:v>
                </c:pt>
                <c:pt idx="39">
                  <c:v>6.7661822198177139</c:v>
                </c:pt>
                <c:pt idx="40">
                  <c:v>4.7905976889233539</c:v>
                </c:pt>
                <c:pt idx="41">
                  <c:v>6.3882125231596039</c:v>
                </c:pt>
                <c:pt idx="42">
                  <c:v>7.9684950469774654</c:v>
                </c:pt>
                <c:pt idx="43">
                  <c:v>9.5160066406805495</c:v>
                </c:pt>
                <c:pt idx="44">
                  <c:v>9.720536822705995</c:v>
                </c:pt>
                <c:pt idx="45">
                  <c:v>9.115172963495068</c:v>
                </c:pt>
                <c:pt idx="46">
                  <c:v>3.3584498554804201</c:v>
                </c:pt>
                <c:pt idx="47">
                  <c:v>1.8324188378662691</c:v>
                </c:pt>
                <c:pt idx="48">
                  <c:v>8.5108180375088622</c:v>
                </c:pt>
                <c:pt idx="49">
                  <c:v>18.224010973427454</c:v>
                </c:pt>
                <c:pt idx="50">
                  <c:v>23.061502700291637</c:v>
                </c:pt>
                <c:pt idx="51">
                  <c:v>13.77579869221965</c:v>
                </c:pt>
                <c:pt idx="52">
                  <c:v>9.4962664726575792</c:v>
                </c:pt>
                <c:pt idx="53">
                  <c:v>11.667954650348662</c:v>
                </c:pt>
                <c:pt idx="54">
                  <c:v>18.69832215741771</c:v>
                </c:pt>
                <c:pt idx="55">
                  <c:v>27.61613027218462</c:v>
                </c:pt>
                <c:pt idx="56">
                  <c:v>28.115119575605359</c:v>
                </c:pt>
                <c:pt idx="57">
                  <c:v>19.537114374992516</c:v>
                </c:pt>
                <c:pt idx="58">
                  <c:v>16.18082209542851</c:v>
                </c:pt>
                <c:pt idx="59">
                  <c:v>19.168979838678148</c:v>
                </c:pt>
                <c:pt idx="60">
                  <c:v>21.509470313515031</c:v>
                </c:pt>
                <c:pt idx="61">
                  <c:v>26.385066731371552</c:v>
                </c:pt>
                <c:pt idx="62">
                  <c:v>30.361088518695411</c:v>
                </c:pt>
                <c:pt idx="63">
                  <c:v>34.882165171444449</c:v>
                </c:pt>
                <c:pt idx="64">
                  <c:v>38.157249949985165</c:v>
                </c:pt>
                <c:pt idx="65">
                  <c:v>38.794457292577498</c:v>
                </c:pt>
                <c:pt idx="66">
                  <c:v>42.243053371313877</c:v>
                </c:pt>
                <c:pt idx="67">
                  <c:v>42.389564066989244</c:v>
                </c:pt>
                <c:pt idx="68">
                  <c:v>43.622366073532326</c:v>
                </c:pt>
                <c:pt idx="69">
                  <c:v>44.97500219111415</c:v>
                </c:pt>
                <c:pt idx="70">
                  <c:v>45.100336929144248</c:v>
                </c:pt>
                <c:pt idx="71">
                  <c:v>46.068064996040164</c:v>
                </c:pt>
                <c:pt idx="72">
                  <c:v>46.263691340282669</c:v>
                </c:pt>
                <c:pt idx="73">
                  <c:v>46.819035386874049</c:v>
                </c:pt>
                <c:pt idx="74">
                  <c:v>45.844149714530069</c:v>
                </c:pt>
                <c:pt idx="75">
                  <c:v>47.500222518531423</c:v>
                </c:pt>
                <c:pt idx="76">
                  <c:v>46.932577246899861</c:v>
                </c:pt>
                <c:pt idx="77">
                  <c:v>46.234752417155185</c:v>
                </c:pt>
                <c:pt idx="78">
                  <c:v>46.922951635259494</c:v>
                </c:pt>
                <c:pt idx="79">
                  <c:v>46.61335851487658</c:v>
                </c:pt>
                <c:pt idx="80">
                  <c:v>46.367378638432996</c:v>
                </c:pt>
                <c:pt idx="81">
                  <c:v>45.983793842955876</c:v>
                </c:pt>
                <c:pt idx="82">
                  <c:v>47.23166970001963</c:v>
                </c:pt>
                <c:pt idx="83">
                  <c:v>44.965481353311745</c:v>
                </c:pt>
                <c:pt idx="84">
                  <c:v>45.243774258712229</c:v>
                </c:pt>
                <c:pt idx="85">
                  <c:v>45.666210746956445</c:v>
                </c:pt>
                <c:pt idx="86">
                  <c:v>45.030867991571228</c:v>
                </c:pt>
                <c:pt idx="87">
                  <c:v>46.115795301702803</c:v>
                </c:pt>
                <c:pt idx="88">
                  <c:v>46.267773639596115</c:v>
                </c:pt>
                <c:pt idx="89">
                  <c:v>45.050460699972966</c:v>
                </c:pt>
                <c:pt idx="90">
                  <c:v>44.705481184558906</c:v>
                </c:pt>
                <c:pt idx="91">
                  <c:v>45.014439841240659</c:v>
                </c:pt>
                <c:pt idx="92">
                  <c:v>44.853222002674229</c:v>
                </c:pt>
                <c:pt idx="93">
                  <c:v>43.437407258482111</c:v>
                </c:pt>
                <c:pt idx="94">
                  <c:v>45.214637429433374</c:v>
                </c:pt>
                <c:pt idx="95">
                  <c:v>43.688699556897767</c:v>
                </c:pt>
                <c:pt idx="96">
                  <c:v>44.297835270225285</c:v>
                </c:pt>
                <c:pt idx="97">
                  <c:v>46.584221685605705</c:v>
                </c:pt>
                <c:pt idx="98">
                  <c:v>45.26220087305996</c:v>
                </c:pt>
                <c:pt idx="99">
                  <c:v>45.219585083070001</c:v>
                </c:pt>
                <c:pt idx="100">
                  <c:v>44.175897921006253</c:v>
                </c:pt>
                <c:pt idx="101">
                  <c:v>44.770867822821792</c:v>
                </c:pt>
                <c:pt idx="102">
                  <c:v>45.560460956314962</c:v>
                </c:pt>
                <c:pt idx="103">
                  <c:v>44.525794045992917</c:v>
                </c:pt>
                <c:pt idx="104">
                  <c:v>44.469126919666571</c:v>
                </c:pt>
                <c:pt idx="105">
                  <c:v>44.79492894154852</c:v>
                </c:pt>
                <c:pt idx="106">
                  <c:v>44.489429761886704</c:v>
                </c:pt>
                <c:pt idx="107">
                  <c:v>43.781959917591365</c:v>
                </c:pt>
                <c:pt idx="108">
                  <c:v>43.390544247372858</c:v>
                </c:pt>
                <c:pt idx="109">
                  <c:v>44.823825179045116</c:v>
                </c:pt>
                <c:pt idx="110">
                  <c:v>45.270429500147308</c:v>
                </c:pt>
                <c:pt idx="111">
                  <c:v>44.117044125793718</c:v>
                </c:pt>
                <c:pt idx="112">
                  <c:v>44.584845747346144</c:v>
                </c:pt>
                <c:pt idx="113">
                  <c:v>44.834199729632211</c:v>
                </c:pt>
                <c:pt idx="114">
                  <c:v>44.189126588653906</c:v>
                </c:pt>
                <c:pt idx="115">
                  <c:v>46.249170461926269</c:v>
                </c:pt>
                <c:pt idx="116">
                  <c:v>43.874647902666275</c:v>
                </c:pt>
              </c:numCache>
            </c:numRef>
          </c:val>
        </c:ser>
        <c:marker val="1"/>
        <c:axId val="74660480"/>
        <c:axId val="75668480"/>
      </c:lineChart>
      <c:catAx>
        <c:axId val="74660480"/>
        <c:scaling>
          <c:orientation val="minMax"/>
        </c:scaling>
        <c:axPos val="b"/>
        <c:tickLblPos val="nextTo"/>
        <c:crossAx val="75668480"/>
        <c:crosses val="autoZero"/>
        <c:auto val="1"/>
        <c:lblAlgn val="ctr"/>
        <c:lblOffset val="100"/>
      </c:catAx>
      <c:valAx>
        <c:axId val="75668480"/>
        <c:scaling>
          <c:orientation val="minMax"/>
        </c:scaling>
        <c:axPos val="l"/>
        <c:majorGridlines/>
        <c:numFmt formatCode="General" sourceLinked="1"/>
        <c:tickLblPos val="nextTo"/>
        <c:crossAx val="74660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温试!$D$3:$D$434</c:f>
              <c:numCache>
                <c:formatCode>General</c:formatCode>
                <c:ptCount val="432"/>
                <c:pt idx="0">
                  <c:v>0</c:v>
                </c:pt>
                <c:pt idx="1">
                  <c:v>-2.2533342039699846</c:v>
                </c:pt>
                <c:pt idx="2">
                  <c:v>-2.2223347278520666</c:v>
                </c:pt>
                <c:pt idx="3">
                  <c:v>-6.0543876378844139</c:v>
                </c:pt>
                <c:pt idx="4">
                  <c:v>-2.9730955897444393</c:v>
                </c:pt>
                <c:pt idx="5">
                  <c:v>-1.2651247669423449</c:v>
                </c:pt>
                <c:pt idx="6">
                  <c:v>-3.3201589490484671</c:v>
                </c:pt>
                <c:pt idx="7">
                  <c:v>-1.9973445387636495</c:v>
                </c:pt>
                <c:pt idx="8">
                  <c:v>-2.1113869877663416</c:v>
                </c:pt>
                <c:pt idx="9">
                  <c:v>2.3724387807377059</c:v>
                </c:pt>
                <c:pt idx="10">
                  <c:v>-1.7831053102632859</c:v>
                </c:pt>
                <c:pt idx="11">
                  <c:v>-1.9004481353562912</c:v>
                </c:pt>
                <c:pt idx="12">
                  <c:v>-1.3540428361210521</c:v>
                </c:pt>
                <c:pt idx="13">
                  <c:v>-2.8575746653634657</c:v>
                </c:pt>
                <c:pt idx="14">
                  <c:v>-6.8575664666519263</c:v>
                </c:pt>
                <c:pt idx="15">
                  <c:v>-4.3796378837122241</c:v>
                </c:pt>
                <c:pt idx="16">
                  <c:v>-2.4875638939324585</c:v>
                </c:pt>
                <c:pt idx="17">
                  <c:v>-4.7229817716394136</c:v>
                </c:pt>
                <c:pt idx="18">
                  <c:v>-2.1637312242745987</c:v>
                </c:pt>
                <c:pt idx="19">
                  <c:v>-0.55909457578144428</c:v>
                </c:pt>
                <c:pt idx="20">
                  <c:v>8.8155548399249523E-2</c:v>
                </c:pt>
                <c:pt idx="21">
                  <c:v>-2.2706257687921805</c:v>
                </c:pt>
                <c:pt idx="22">
                  <c:v>-1.7717295871323717</c:v>
                </c:pt>
                <c:pt idx="23">
                  <c:v>-6.48135851605499</c:v>
                </c:pt>
                <c:pt idx="24">
                  <c:v>-4.32434639774453</c:v>
                </c:pt>
                <c:pt idx="25">
                  <c:v>-3.9760024691622537</c:v>
                </c:pt>
                <c:pt idx="26">
                  <c:v>-1.9641370508916531</c:v>
                </c:pt>
                <c:pt idx="27">
                  <c:v>1.9695523056606978</c:v>
                </c:pt>
                <c:pt idx="28">
                  <c:v>0.84083338313018818</c:v>
                </c:pt>
                <c:pt idx="29">
                  <c:v>0.97237500430867441</c:v>
                </c:pt>
                <c:pt idx="30">
                  <c:v>-3.1331259953992348</c:v>
                </c:pt>
                <c:pt idx="31">
                  <c:v>-5.8659712813358755</c:v>
                </c:pt>
                <c:pt idx="32">
                  <c:v>-5.54470169013348</c:v>
                </c:pt>
                <c:pt idx="33">
                  <c:v>-3.8531473756547929</c:v>
                </c:pt>
                <c:pt idx="34">
                  <c:v>-1.234115589548676</c:v>
                </c:pt>
                <c:pt idx="35">
                  <c:v>2.4387936084758373</c:v>
                </c:pt>
                <c:pt idx="36">
                  <c:v>2.8759391903095612</c:v>
                </c:pt>
                <c:pt idx="37">
                  <c:v>-4.3305222337916334</c:v>
                </c:pt>
                <c:pt idx="38">
                  <c:v>-3.5776891778854125</c:v>
                </c:pt>
                <c:pt idx="39">
                  <c:v>-4.344234023720599E-3</c:v>
                </c:pt>
                <c:pt idx="40">
                  <c:v>-1.2854489524760921</c:v>
                </c:pt>
                <c:pt idx="41">
                  <c:v>-1.1973244481561869</c:v>
                </c:pt>
                <c:pt idx="42">
                  <c:v>1.2183335438933478</c:v>
                </c:pt>
                <c:pt idx="43">
                  <c:v>0.21202151537820335</c:v>
                </c:pt>
                <c:pt idx="44">
                  <c:v>0.81288593030870693</c:v>
                </c:pt>
                <c:pt idx="45">
                  <c:v>-2.5888452767610577</c:v>
                </c:pt>
                <c:pt idx="46">
                  <c:v>0.58793842698699061</c:v>
                </c:pt>
                <c:pt idx="47">
                  <c:v>-1.7747622078476375</c:v>
                </c:pt>
                <c:pt idx="48">
                  <c:v>-4.3667215970122735</c:v>
                </c:pt>
                <c:pt idx="49">
                  <c:v>-1.4425107658222012</c:v>
                </c:pt>
                <c:pt idx="50">
                  <c:v>-2.533970945934013</c:v>
                </c:pt>
                <c:pt idx="51">
                  <c:v>-3.2110854965978755</c:v>
                </c:pt>
                <c:pt idx="52">
                  <c:v>-3.7643243789940914</c:v>
                </c:pt>
                <c:pt idx="53">
                  <c:v>-3.0321472925543005</c:v>
                </c:pt>
                <c:pt idx="54">
                  <c:v>0.6368018435300602</c:v>
                </c:pt>
                <c:pt idx="55">
                  <c:v>-4.6771587367869749</c:v>
                </c:pt>
                <c:pt idx="56">
                  <c:v>-4.0010123738564936</c:v>
                </c:pt>
                <c:pt idx="57">
                  <c:v>-2.841823664101899</c:v>
                </c:pt>
                <c:pt idx="58">
                  <c:v>-2.6534073076744202</c:v>
                </c:pt>
                <c:pt idx="59">
                  <c:v>-1.0794267097563013</c:v>
                </c:pt>
                <c:pt idx="60">
                  <c:v>-3.7215436661487686</c:v>
                </c:pt>
                <c:pt idx="61">
                  <c:v>-3.1551479052698075</c:v>
                </c:pt>
                <c:pt idx="62">
                  <c:v>1.1128437450632889</c:v>
                </c:pt>
                <c:pt idx="63">
                  <c:v>-0.23543846957862194</c:v>
                </c:pt>
                <c:pt idx="64">
                  <c:v>-1.1890007483052711</c:v>
                </c:pt>
                <c:pt idx="65">
                  <c:v>-3.6131687059849407</c:v>
                </c:pt>
                <c:pt idx="66">
                  <c:v>-3.2956690330664862</c:v>
                </c:pt>
                <c:pt idx="67">
                  <c:v>-1.6271145184258498</c:v>
                </c:pt>
                <c:pt idx="68">
                  <c:v>-2.8372718226434657</c:v>
                </c:pt>
                <c:pt idx="69">
                  <c:v>-2.2829696798558174</c:v>
                </c:pt>
                <c:pt idx="70">
                  <c:v>-2.3546893165361258</c:v>
                </c:pt>
                <c:pt idx="71">
                  <c:v>-1.7120628230662978</c:v>
                </c:pt>
                <c:pt idx="72">
                  <c:v>-0.2208962480470196</c:v>
                </c:pt>
                <c:pt idx="73">
                  <c:v>-2.3737406938916701</c:v>
                </c:pt>
                <c:pt idx="74">
                  <c:v>-3.9188250540010046</c:v>
                </c:pt>
                <c:pt idx="75">
                  <c:v>-1.8251254425927292</c:v>
                </c:pt>
                <c:pt idx="76">
                  <c:v>-4.3140436363841586</c:v>
                </c:pt>
                <c:pt idx="77">
                  <c:v>-4.5906368841745469</c:v>
                </c:pt>
                <c:pt idx="78">
                  <c:v>-1.8367611600781162</c:v>
                </c:pt>
                <c:pt idx="79">
                  <c:v>1.2420939234562642</c:v>
                </c:pt>
                <c:pt idx="80">
                  <c:v>1.4534596321272242</c:v>
                </c:pt>
                <c:pt idx="81">
                  <c:v>1.4743969386641704</c:v>
                </c:pt>
                <c:pt idx="82">
                  <c:v>1.9368454039593939</c:v>
                </c:pt>
                <c:pt idx="83">
                  <c:v>-0.80494834160928319</c:v>
                </c:pt>
                <c:pt idx="84">
                  <c:v>-1.6079913515872506</c:v>
                </c:pt>
                <c:pt idx="85">
                  <c:v>-3.1486887917932216</c:v>
                </c:pt>
                <c:pt idx="86">
                  <c:v>-1.4812402233357351</c:v>
                </c:pt>
                <c:pt idx="87">
                  <c:v>-1.8866994786775377</c:v>
                </c:pt>
                <c:pt idx="88">
                  <c:v>1.4496780724533651</c:v>
                </c:pt>
                <c:pt idx="89">
                  <c:v>0.56907331425464136</c:v>
                </c:pt>
                <c:pt idx="90">
                  <c:v>-1.6445224986284206</c:v>
                </c:pt>
                <c:pt idx="91">
                  <c:v>-2.0967089482829735</c:v>
                </c:pt>
                <c:pt idx="92">
                  <c:v>-2.5068558630791347</c:v>
                </c:pt>
                <c:pt idx="93">
                  <c:v>-11.143453108375413</c:v>
                </c:pt>
                <c:pt idx="94">
                  <c:v>-11.442807504131249</c:v>
                </c:pt>
                <c:pt idx="95">
                  <c:v>-9.3108072286575876</c:v>
                </c:pt>
                <c:pt idx="96">
                  <c:v>-17.059675102813131</c:v>
                </c:pt>
                <c:pt idx="97">
                  <c:v>-14.26124720483808</c:v>
                </c:pt>
                <c:pt idx="98">
                  <c:v>-15.641310823148219</c:v>
                </c:pt>
                <c:pt idx="99">
                  <c:v>-16.262165701553105</c:v>
                </c:pt>
                <c:pt idx="100">
                  <c:v>-18.30107247877471</c:v>
                </c:pt>
                <c:pt idx="101">
                  <c:v>-19.856104538280192</c:v>
                </c:pt>
                <c:pt idx="102">
                  <c:v>-17.76102927842355</c:v>
                </c:pt>
                <c:pt idx="103">
                  <c:v>-15.865872216190342</c:v>
                </c:pt>
                <c:pt idx="104">
                  <c:v>-15.011164057012445</c:v>
                </c:pt>
                <c:pt idx="105">
                  <c:v>-17.166695764313982</c:v>
                </c:pt>
                <c:pt idx="106">
                  <c:v>-16.146497317380121</c:v>
                </c:pt>
                <c:pt idx="107">
                  <c:v>-16.847477023380801</c:v>
                </c:pt>
                <c:pt idx="108">
                  <c:v>-17.947602391857426</c:v>
                </c:pt>
                <c:pt idx="109">
                  <c:v>-21.294959866804774</c:v>
                </c:pt>
                <c:pt idx="110">
                  <c:v>-20.820250919318664</c:v>
                </c:pt>
                <c:pt idx="111">
                  <c:v>-18.194519419037665</c:v>
                </c:pt>
                <c:pt idx="112">
                  <c:v>-22.993543736063316</c:v>
                </c:pt>
                <c:pt idx="113">
                  <c:v>-18.724166725739231</c:v>
                </c:pt>
                <c:pt idx="114">
                  <c:v>-20.195979248857544</c:v>
                </c:pt>
                <c:pt idx="115">
                  <c:v>-23.891919306790893</c:v>
                </c:pt>
                <c:pt idx="116">
                  <c:v>-22.056844221408117</c:v>
                </c:pt>
                <c:pt idx="117">
                  <c:v>-20.898532503352683</c:v>
                </c:pt>
                <c:pt idx="118">
                  <c:v>-19.95452016278324</c:v>
                </c:pt>
                <c:pt idx="119">
                  <c:v>-24.181357052929187</c:v>
                </c:pt>
                <c:pt idx="120">
                  <c:v>-23.883605308184119</c:v>
                </c:pt>
                <c:pt idx="121">
                  <c:v>-25.775805422725494</c:v>
                </c:pt>
                <c:pt idx="122">
                  <c:v>-25.474920163823818</c:v>
                </c:pt>
                <c:pt idx="123">
                  <c:v>-21.835334851379208</c:v>
                </c:pt>
                <c:pt idx="124">
                  <c:v>-26.302503540524555</c:v>
                </c:pt>
                <c:pt idx="125">
                  <c:v>-26.30863863121472</c:v>
                </c:pt>
                <c:pt idx="126">
                  <c:v>-26.142669100023106</c:v>
                </c:pt>
                <c:pt idx="127">
                  <c:v>-23.079615449513106</c:v>
                </c:pt>
                <c:pt idx="128">
                  <c:v>-26.910337359650249</c:v>
                </c:pt>
                <c:pt idx="129">
                  <c:v>-27.877295173552092</c:v>
                </c:pt>
                <c:pt idx="130">
                  <c:v>-27.766275643410818</c:v>
                </c:pt>
                <c:pt idx="131">
                  <c:v>-26.531440212194433</c:v>
                </c:pt>
                <c:pt idx="132">
                  <c:v>-29.569264711025124</c:v>
                </c:pt>
                <c:pt idx="133">
                  <c:v>-29.256004496662733</c:v>
                </c:pt>
                <c:pt idx="134">
                  <c:v>-29.214942850757627</c:v>
                </c:pt>
                <c:pt idx="135">
                  <c:v>-29.766066856569726</c:v>
                </c:pt>
                <c:pt idx="136">
                  <c:v>-32.400329670263815</c:v>
                </c:pt>
                <c:pt idx="137">
                  <c:v>-29.708629446757755</c:v>
                </c:pt>
                <c:pt idx="138">
                  <c:v>-28.380213509304983</c:v>
                </c:pt>
                <c:pt idx="139">
                  <c:v>-30.834026657504861</c:v>
                </c:pt>
                <c:pt idx="140">
                  <c:v>-31.453796934475768</c:v>
                </c:pt>
                <c:pt idx="141">
                  <c:v>-32.62686042429214</c:v>
                </c:pt>
                <c:pt idx="142">
                  <c:v>-29.25098505339113</c:v>
                </c:pt>
                <c:pt idx="143">
                  <c:v>-30.121339442505775</c:v>
                </c:pt>
                <c:pt idx="144">
                  <c:v>-30.133535894152779</c:v>
                </c:pt>
                <c:pt idx="145">
                  <c:v>-31.874494965914803</c:v>
                </c:pt>
                <c:pt idx="146">
                  <c:v>-37.023029321020864</c:v>
                </c:pt>
                <c:pt idx="147">
                  <c:v>-33.04974706503539</c:v>
                </c:pt>
                <c:pt idx="148">
                  <c:v>-33.547079403167317</c:v>
                </c:pt>
                <c:pt idx="149">
                  <c:v>-34.766788597311312</c:v>
                </c:pt>
                <c:pt idx="150">
                  <c:v>-31.006765743386694</c:v>
                </c:pt>
                <c:pt idx="151">
                  <c:v>-31.52632953900077</c:v>
                </c:pt>
                <c:pt idx="152">
                  <c:v>-33.109089806658652</c:v>
                </c:pt>
                <c:pt idx="153">
                  <c:v>-37.627145610207265</c:v>
                </c:pt>
                <c:pt idx="154">
                  <c:v>-37.506050328418318</c:v>
                </c:pt>
                <c:pt idx="155">
                  <c:v>-35.742070112640945</c:v>
                </c:pt>
                <c:pt idx="156">
                  <c:v>-33.982507861281888</c:v>
                </c:pt>
                <c:pt idx="157">
                  <c:v>-33.850403564834693</c:v>
                </c:pt>
                <c:pt idx="158">
                  <c:v>-34.534111110947443</c:v>
                </c:pt>
                <c:pt idx="159">
                  <c:v>-37.997781146796186</c:v>
                </c:pt>
                <c:pt idx="160">
                  <c:v>-36.954549912013547</c:v>
                </c:pt>
                <c:pt idx="161">
                  <c:v>-34.051986502288457</c:v>
                </c:pt>
                <c:pt idx="162">
                  <c:v>-36.005331860520961</c:v>
                </c:pt>
                <c:pt idx="163">
                  <c:v>-38.518322832357271</c:v>
                </c:pt>
                <c:pt idx="164">
                  <c:v>-35.346143334191709</c:v>
                </c:pt>
                <c:pt idx="165">
                  <c:v>-36.74843647577373</c:v>
                </c:pt>
                <c:pt idx="166">
                  <c:v>-38.284374477883439</c:v>
                </c:pt>
                <c:pt idx="167">
                  <c:v>-35.98087298848111</c:v>
                </c:pt>
                <c:pt idx="168">
                  <c:v>-37.521717898764336</c:v>
                </c:pt>
                <c:pt idx="169">
                  <c:v>-36.98557073116708</c:v>
                </c:pt>
                <c:pt idx="170">
                  <c:v>-38.669561937446417</c:v>
                </c:pt>
                <c:pt idx="171">
                  <c:v>-35.988894008393267</c:v>
                </c:pt>
                <c:pt idx="172">
                  <c:v>-39.232552552383503</c:v>
                </c:pt>
                <c:pt idx="173">
                  <c:v>-37.392362945527623</c:v>
                </c:pt>
                <c:pt idx="174">
                  <c:v>-37.794863312787214</c:v>
                </c:pt>
                <c:pt idx="175">
                  <c:v>-39.822114978651733</c:v>
                </c:pt>
                <c:pt idx="176">
                  <c:v>-43.050949966295732</c:v>
                </c:pt>
                <c:pt idx="177">
                  <c:v>-41.302010616105683</c:v>
                </c:pt>
                <c:pt idx="178">
                  <c:v>-36.917529820104271</c:v>
                </c:pt>
                <c:pt idx="179">
                  <c:v>-34.240548379128263</c:v>
                </c:pt>
                <c:pt idx="180">
                  <c:v>-35.987561052254016</c:v>
                </c:pt>
                <c:pt idx="181">
                  <c:v>-35.45387218966588</c:v>
                </c:pt>
                <c:pt idx="182">
                  <c:v>-34.876153088908566</c:v>
                </c:pt>
                <c:pt idx="183">
                  <c:v>-35.770372632586081</c:v>
                </c:pt>
                <c:pt idx="184">
                  <c:v>-37.070812015123067</c:v>
                </c:pt>
                <c:pt idx="185">
                  <c:v>-35.471227783063718</c:v>
                </c:pt>
                <c:pt idx="186">
                  <c:v>-34.346319515882747</c:v>
                </c:pt>
                <c:pt idx="187">
                  <c:v>-35.017394052716924</c:v>
                </c:pt>
                <c:pt idx="188">
                  <c:v>-36.296269425549262</c:v>
                </c:pt>
                <c:pt idx="189">
                  <c:v>-36.423426068268682</c:v>
                </c:pt>
                <c:pt idx="190">
                  <c:v>-35.102423848692986</c:v>
                </c:pt>
                <c:pt idx="191">
                  <c:v>-35.690445710901443</c:v>
                </c:pt>
                <c:pt idx="192">
                  <c:v>-38.339811483455918</c:v>
                </c:pt>
                <c:pt idx="193">
                  <c:v>-36.68954969435876</c:v>
                </c:pt>
                <c:pt idx="194">
                  <c:v>-35.938352269716269</c:v>
                </c:pt>
                <c:pt idx="195">
                  <c:v>-37.253029253683053</c:v>
                </c:pt>
                <c:pt idx="196">
                  <c:v>-35.747811331295736</c:v>
                </c:pt>
                <c:pt idx="197">
                  <c:v>-38.789093372613124</c:v>
                </c:pt>
                <c:pt idx="198">
                  <c:v>-38.924437897362345</c:v>
                </c:pt>
                <c:pt idx="199">
                  <c:v>-38.152801811573397</c:v>
                </c:pt>
                <c:pt idx="200">
                  <c:v>-38.188384173506932</c:v>
                </c:pt>
                <c:pt idx="201">
                  <c:v>-37.153676485003409</c:v>
                </c:pt>
                <c:pt idx="202">
                  <c:v>-36.848425648541024</c:v>
                </c:pt>
                <c:pt idx="203">
                  <c:v>-38.914884074897273</c:v>
                </c:pt>
                <c:pt idx="204">
                  <c:v>-38.613073312906891</c:v>
                </c:pt>
                <c:pt idx="205">
                  <c:v>-36.95341486202576</c:v>
                </c:pt>
                <c:pt idx="206">
                  <c:v>-36.136091559347477</c:v>
                </c:pt>
                <c:pt idx="207">
                  <c:v>-39.158884897758426</c:v>
                </c:pt>
                <c:pt idx="208">
                  <c:v>-40.731656727932311</c:v>
                </c:pt>
                <c:pt idx="209">
                  <c:v>-40.428468383794844</c:v>
                </c:pt>
                <c:pt idx="210">
                  <c:v>-38.521873501550949</c:v>
                </c:pt>
                <c:pt idx="211">
                  <c:v>-37.544145322371797</c:v>
                </c:pt>
                <c:pt idx="212">
                  <c:v>-38.715676011068894</c:v>
                </c:pt>
                <c:pt idx="213">
                  <c:v>-41.804979399875059</c:v>
                </c:pt>
                <c:pt idx="214">
                  <c:v>-40.979208220077538</c:v>
                </c:pt>
                <c:pt idx="215">
                  <c:v>-38.1602174714954</c:v>
                </c:pt>
                <c:pt idx="216">
                  <c:v>-41.220376268708506</c:v>
                </c:pt>
                <c:pt idx="217">
                  <c:v>-39.115844190253966</c:v>
                </c:pt>
                <c:pt idx="218">
                  <c:v>-39.587625292583979</c:v>
                </c:pt>
                <c:pt idx="219">
                  <c:v>-42.290584829247884</c:v>
                </c:pt>
                <c:pt idx="220">
                  <c:v>-39.875458447595896</c:v>
                </c:pt>
                <c:pt idx="221">
                  <c:v>-39.551394885006097</c:v>
                </c:pt>
                <c:pt idx="222">
                  <c:v>-39.997801314301356</c:v>
                </c:pt>
                <c:pt idx="223">
                  <c:v>-41.49844799391056</c:v>
                </c:pt>
                <c:pt idx="224">
                  <c:v>-40.323739164593491</c:v>
                </c:pt>
                <c:pt idx="225">
                  <c:v>-41.056614748794843</c:v>
                </c:pt>
                <c:pt idx="226">
                  <c:v>-41.438864660395225</c:v>
                </c:pt>
                <c:pt idx="227">
                  <c:v>-41.307010656825476</c:v>
                </c:pt>
                <c:pt idx="228">
                  <c:v>-41.928866710715212</c:v>
                </c:pt>
                <c:pt idx="229">
                  <c:v>-41.488125829909677</c:v>
                </c:pt>
                <c:pt idx="230">
                  <c:v>-41.05214633832643</c:v>
                </c:pt>
                <c:pt idx="231">
                  <c:v>-43.609377098692249</c:v>
                </c:pt>
                <c:pt idx="232">
                  <c:v>-42.961855333043857</c:v>
                </c:pt>
                <c:pt idx="233">
                  <c:v>-41.72424145092242</c:v>
                </c:pt>
                <c:pt idx="234">
                  <c:v>-42.24248005253483</c:v>
                </c:pt>
                <c:pt idx="235">
                  <c:v>-43.215334308576487</c:v>
                </c:pt>
                <c:pt idx="236">
                  <c:v>-42.24763725402326</c:v>
                </c:pt>
                <c:pt idx="237">
                  <c:v>-42.878668780506231</c:v>
                </c:pt>
                <c:pt idx="238">
                  <c:v>-41.991969669330267</c:v>
                </c:pt>
                <c:pt idx="239">
                  <c:v>-41.281104353491955</c:v>
                </c:pt>
                <c:pt idx="240">
                  <c:v>-41.863949612375102</c:v>
                </c:pt>
                <c:pt idx="241">
                  <c:v>-42.248636486064854</c:v>
                </c:pt>
                <c:pt idx="242">
                  <c:v>-42.311980036476477</c:v>
                </c:pt>
                <c:pt idx="243">
                  <c:v>-43.290668643501924</c:v>
                </c:pt>
                <c:pt idx="244">
                  <c:v>-43.682220144416306</c:v>
                </c:pt>
                <c:pt idx="245">
                  <c:v>-41.408802327871271</c:v>
                </c:pt>
                <c:pt idx="246">
                  <c:v>-41.523991469300057</c:v>
                </c:pt>
                <c:pt idx="247">
                  <c:v>-43.021855821701557</c:v>
                </c:pt>
                <c:pt idx="248">
                  <c:v>-44.384263114780353</c:v>
                </c:pt>
                <c:pt idx="249">
                  <c:v>-43.940658415323647</c:v>
                </c:pt>
                <c:pt idx="250">
                  <c:v>-43.872470044680391</c:v>
                </c:pt>
                <c:pt idx="251">
                  <c:v>-44.731095586448141</c:v>
                </c:pt>
                <c:pt idx="252">
                  <c:v>-44.041398467458528</c:v>
                </c:pt>
                <c:pt idx="253">
                  <c:v>-43.676929065235349</c:v>
                </c:pt>
                <c:pt idx="254">
                  <c:v>-42.967418048118908</c:v>
                </c:pt>
                <c:pt idx="255">
                  <c:v>-44.14535740495004</c:v>
                </c:pt>
                <c:pt idx="256">
                  <c:v>-43.33283623566598</c:v>
                </c:pt>
                <c:pt idx="257">
                  <c:v>-44.5546273273061</c:v>
                </c:pt>
                <c:pt idx="258">
                  <c:v>-44.592336210291201</c:v>
                </c:pt>
                <c:pt idx="259">
                  <c:v>-45.364003341176229</c:v>
                </c:pt>
                <c:pt idx="260">
                  <c:v>-43.588678443502815</c:v>
                </c:pt>
                <c:pt idx="261">
                  <c:v>-45.226524534220836</c:v>
                </c:pt>
                <c:pt idx="262">
                  <c:v>-44.962981448678399</c:v>
                </c:pt>
                <c:pt idx="263">
                  <c:v>-45.122472464399998</c:v>
                </c:pt>
                <c:pt idx="264">
                  <c:v>-44.869387360818344</c:v>
                </c:pt>
                <c:pt idx="265">
                  <c:v>-45.805326299241258</c:v>
                </c:pt>
                <c:pt idx="266">
                  <c:v>-44.76938848660869</c:v>
                </c:pt>
                <c:pt idx="267">
                  <c:v>-45.313325784456985</c:v>
                </c:pt>
                <c:pt idx="268">
                  <c:v>-45.716429572092373</c:v>
                </c:pt>
                <c:pt idx="269">
                  <c:v>-45.061241853164226</c:v>
                </c:pt>
                <c:pt idx="270">
                  <c:v>-45.16707507835217</c:v>
                </c:pt>
                <c:pt idx="271">
                  <c:v>-44.817419533603143</c:v>
                </c:pt>
                <c:pt idx="272">
                  <c:v>-44.434430384059013</c:v>
                </c:pt>
                <c:pt idx="273">
                  <c:v>-45.698689807893196</c:v>
                </c:pt>
                <c:pt idx="274">
                  <c:v>-43.888938940936271</c:v>
                </c:pt>
                <c:pt idx="275">
                  <c:v>-40.547010288244302</c:v>
                </c:pt>
                <c:pt idx="276">
                  <c:v>-39.493864342774977</c:v>
                </c:pt>
                <c:pt idx="277">
                  <c:v>-39.264531858207974</c:v>
                </c:pt>
                <c:pt idx="278">
                  <c:v>-37.781727777028912</c:v>
                </c:pt>
                <c:pt idx="279">
                  <c:v>-37.236343048733403</c:v>
                </c:pt>
                <c:pt idx="280">
                  <c:v>-35.445414612067104</c:v>
                </c:pt>
                <c:pt idx="281">
                  <c:v>-35.96809251964676</c:v>
                </c:pt>
                <c:pt idx="282">
                  <c:v>-34.978142665975078</c:v>
                </c:pt>
                <c:pt idx="283">
                  <c:v>-34.463351900717818</c:v>
                </c:pt>
                <c:pt idx="284">
                  <c:v>-34.089757473398777</c:v>
                </c:pt>
                <c:pt idx="285">
                  <c:v>-34.374946058636844</c:v>
                </c:pt>
                <c:pt idx="286">
                  <c:v>-33.336028014560561</c:v>
                </c:pt>
                <c:pt idx="287">
                  <c:v>-33.146245716486881</c:v>
                </c:pt>
                <c:pt idx="288">
                  <c:v>-30.952714080955875</c:v>
                </c:pt>
                <c:pt idx="289">
                  <c:v>-30.800776483800831</c:v>
                </c:pt>
                <c:pt idx="290">
                  <c:v>-29.344526754036384</c:v>
                </c:pt>
                <c:pt idx="291">
                  <c:v>-30.387412621594365</c:v>
                </c:pt>
                <c:pt idx="292">
                  <c:v>-29.959599670110538</c:v>
                </c:pt>
                <c:pt idx="293">
                  <c:v>-31.481724984913885</c:v>
                </c:pt>
                <c:pt idx="294">
                  <c:v>-30.990776090500844</c:v>
                </c:pt>
                <c:pt idx="295">
                  <c:v>-31.489755706100759</c:v>
                </c:pt>
                <c:pt idx="296">
                  <c:v>-30.172005357532726</c:v>
                </c:pt>
                <c:pt idx="297">
                  <c:v>-30.988744642063583</c:v>
                </c:pt>
                <c:pt idx="298">
                  <c:v>-29.676203882025497</c:v>
                </c:pt>
                <c:pt idx="299">
                  <c:v>-30.28465082257955</c:v>
                </c:pt>
                <c:pt idx="300">
                  <c:v>-28.811150273435491</c:v>
                </c:pt>
                <c:pt idx="301">
                  <c:v>-29.396098768787933</c:v>
                </c:pt>
                <c:pt idx="302">
                  <c:v>-30.06351592166877</c:v>
                </c:pt>
                <c:pt idx="303">
                  <c:v>-30.27170349171049</c:v>
                </c:pt>
                <c:pt idx="304">
                  <c:v>-30.629661392521975</c:v>
                </c:pt>
                <c:pt idx="305">
                  <c:v>-30.014390570213948</c:v>
                </c:pt>
                <c:pt idx="306">
                  <c:v>-29.583735143155785</c:v>
                </c:pt>
                <c:pt idx="307">
                  <c:v>-29.760942639452736</c:v>
                </c:pt>
                <c:pt idx="308">
                  <c:v>-30.068484918275132</c:v>
                </c:pt>
                <c:pt idx="309">
                  <c:v>-29.055880632204826</c:v>
                </c:pt>
                <c:pt idx="310">
                  <c:v>-30.827004869640287</c:v>
                </c:pt>
                <c:pt idx="311">
                  <c:v>-29.842650716405508</c:v>
                </c:pt>
                <c:pt idx="312">
                  <c:v>-30.004702870075217</c:v>
                </c:pt>
                <c:pt idx="313">
                  <c:v>-29.679108445836174</c:v>
                </c:pt>
                <c:pt idx="314">
                  <c:v>-29.980620407803741</c:v>
                </c:pt>
                <c:pt idx="315">
                  <c:v>-30.005110323916426</c:v>
                </c:pt>
                <c:pt idx="316">
                  <c:v>-30.198901191565927</c:v>
                </c:pt>
                <c:pt idx="317">
                  <c:v>-29.338024954885466</c:v>
                </c:pt>
                <c:pt idx="318">
                  <c:v>-28.776087900280196</c:v>
                </c:pt>
                <c:pt idx="319">
                  <c:v>-30.485589594769117</c:v>
                </c:pt>
                <c:pt idx="320">
                  <c:v>-30.357484166827547</c:v>
                </c:pt>
                <c:pt idx="321">
                  <c:v>-29.95417277299703</c:v>
                </c:pt>
                <c:pt idx="322">
                  <c:v>-29.906838278188165</c:v>
                </c:pt>
                <c:pt idx="323">
                  <c:v>-30.632567896589592</c:v>
                </c:pt>
                <c:pt idx="324">
                  <c:v>-28.974921494230017</c:v>
                </c:pt>
                <c:pt idx="325">
                  <c:v>-30.744619643192376</c:v>
                </c:pt>
                <c:pt idx="326">
                  <c:v>-29.393359126770271</c:v>
                </c:pt>
                <c:pt idx="327">
                  <c:v>-28.563119538565335</c:v>
                </c:pt>
                <c:pt idx="328">
                  <c:v>-29.003066853369557</c:v>
                </c:pt>
                <c:pt idx="329">
                  <c:v>-30.098287256375084</c:v>
                </c:pt>
                <c:pt idx="330">
                  <c:v>-30.173235480081924</c:v>
                </c:pt>
                <c:pt idx="331">
                  <c:v>-29.872297833993187</c:v>
                </c:pt>
                <c:pt idx="332">
                  <c:v>-29.587765055670591</c:v>
                </c:pt>
                <c:pt idx="333">
                  <c:v>-29.652014705654341</c:v>
                </c:pt>
                <c:pt idx="334">
                  <c:v>-29.181056272969638</c:v>
                </c:pt>
                <c:pt idx="335">
                  <c:v>-29.606703898259482</c:v>
                </c:pt>
                <c:pt idx="336">
                  <c:v>-30.038141248643463</c:v>
                </c:pt>
                <c:pt idx="337">
                  <c:v>-29.79998447846387</c:v>
                </c:pt>
                <c:pt idx="338">
                  <c:v>-29.823577996125049</c:v>
                </c:pt>
                <c:pt idx="339">
                  <c:v>-29.631306349240752</c:v>
                </c:pt>
                <c:pt idx="340">
                  <c:v>-29.100630705499043</c:v>
                </c:pt>
                <c:pt idx="341">
                  <c:v>-30.017900494017471</c:v>
                </c:pt>
                <c:pt idx="342">
                  <c:v>-29.563172305971467</c:v>
                </c:pt>
                <c:pt idx="343">
                  <c:v>-29.662317467066924</c:v>
                </c:pt>
                <c:pt idx="344">
                  <c:v>-29.490463138143774</c:v>
                </c:pt>
                <c:pt idx="345">
                  <c:v>-28.608473031591227</c:v>
                </c:pt>
                <c:pt idx="346">
                  <c:v>-29.642672371153118</c:v>
                </c:pt>
                <c:pt idx="347">
                  <c:v>-30.697871105804882</c:v>
                </c:pt>
                <c:pt idx="348">
                  <c:v>-30.282578628758451</c:v>
                </c:pt>
                <c:pt idx="349">
                  <c:v>-29.841828047697582</c:v>
                </c:pt>
                <c:pt idx="350">
                  <c:v>-29.732702207745991</c:v>
                </c:pt>
                <c:pt idx="351">
                  <c:v>-30.292526323253547</c:v>
                </c:pt>
                <c:pt idx="352">
                  <c:v>-29.509681377651951</c:v>
                </c:pt>
                <c:pt idx="353">
                  <c:v>-30.86506881944068</c:v>
                </c:pt>
                <c:pt idx="354">
                  <c:v>-29.883817136160648</c:v>
                </c:pt>
                <c:pt idx="355">
                  <c:v>-30.859151037460279</c:v>
                </c:pt>
                <c:pt idx="356">
                  <c:v>-30.611807153249497</c:v>
                </c:pt>
                <c:pt idx="357">
                  <c:v>-28.82063036613858</c:v>
                </c:pt>
                <c:pt idx="358">
                  <c:v>-29.828370429399989</c:v>
                </c:pt>
                <c:pt idx="359">
                  <c:v>-30.147660960648231</c:v>
                </c:pt>
                <c:pt idx="360">
                  <c:v>-30.562412106151509</c:v>
                </c:pt>
                <c:pt idx="361">
                  <c:v>-29.479599642635854</c:v>
                </c:pt>
                <c:pt idx="362">
                  <c:v>-29.66468263960213</c:v>
                </c:pt>
                <c:pt idx="363">
                  <c:v>-29.056255101687388</c:v>
                </c:pt>
                <c:pt idx="364">
                  <c:v>-28.561483902431828</c:v>
                </c:pt>
                <c:pt idx="365">
                  <c:v>-28.12762899271836</c:v>
                </c:pt>
                <c:pt idx="366">
                  <c:v>-29.013097978886719</c:v>
                </c:pt>
                <c:pt idx="367">
                  <c:v>-29.139546427839903</c:v>
                </c:pt>
                <c:pt idx="368">
                  <c:v>-29.209515953644932</c:v>
                </c:pt>
                <c:pt idx="369">
                  <c:v>-28.895993804692928</c:v>
                </c:pt>
                <c:pt idx="370">
                  <c:v>-29.091274789204149</c:v>
                </c:pt>
                <c:pt idx="371">
                  <c:v>-29.371994963699137</c:v>
                </c:pt>
                <c:pt idx="372">
                  <c:v>-29.233286034634489</c:v>
                </c:pt>
                <c:pt idx="373">
                  <c:v>-29.800473423073292</c:v>
                </c:pt>
                <c:pt idx="374">
                  <c:v>-27.841712811691941</c:v>
                </c:pt>
                <c:pt idx="375">
                  <c:v>-29.191036951821111</c:v>
                </c:pt>
                <c:pt idx="376">
                  <c:v>-29.08464105261929</c:v>
                </c:pt>
                <c:pt idx="377">
                  <c:v>-30.996746259403853</c:v>
                </c:pt>
                <c:pt idx="378">
                  <c:v>-29.747983667046718</c:v>
                </c:pt>
                <c:pt idx="379">
                  <c:v>-30.523839809180057</c:v>
                </c:pt>
                <c:pt idx="380">
                  <c:v>-28.959880626723557</c:v>
                </c:pt>
                <c:pt idx="381">
                  <c:v>-30.895891732404962</c:v>
                </c:pt>
                <c:pt idx="382">
                  <c:v>-29.601401177555097</c:v>
                </c:pt>
                <c:pt idx="383">
                  <c:v>-29.993526993287926</c:v>
                </c:pt>
                <c:pt idx="384">
                  <c:v>-29.305931173997685</c:v>
                </c:pt>
                <c:pt idx="385">
                  <c:v>-29.997995403746454</c:v>
                </c:pt>
                <c:pt idx="386">
                  <c:v>-29.561338763686209</c:v>
                </c:pt>
                <c:pt idx="387">
                  <c:v>-30.033546721519766</c:v>
                </c:pt>
                <c:pt idx="388">
                  <c:v>-30.094494055139045</c:v>
                </c:pt>
                <c:pt idx="389">
                  <c:v>-29.886067833569147</c:v>
                </c:pt>
                <c:pt idx="390">
                  <c:v>-29.206244681377502</c:v>
                </c:pt>
                <c:pt idx="391">
                  <c:v>-30.758277107900291</c:v>
                </c:pt>
                <c:pt idx="392">
                  <c:v>-29.562807537770802</c:v>
                </c:pt>
                <c:pt idx="393">
                  <c:v>-29.572151812528261</c:v>
                </c:pt>
                <c:pt idx="394">
                  <c:v>-28.725431686549324</c:v>
                </c:pt>
                <c:pt idx="395">
                  <c:v>-30.594775582685134</c:v>
                </c:pt>
                <c:pt idx="396">
                  <c:v>-30.355452718390541</c:v>
                </c:pt>
                <c:pt idx="397">
                  <c:v>-29.754483525941783</c:v>
                </c:pt>
                <c:pt idx="398">
                  <c:v>-29.389589208611401</c:v>
                </c:pt>
                <c:pt idx="399">
                  <c:v>-30.00436914597671</c:v>
                </c:pt>
                <c:pt idx="400">
                  <c:v>-30.046181671109949</c:v>
                </c:pt>
                <c:pt idx="401">
                  <c:v>-29.46691036586828</c:v>
                </c:pt>
                <c:pt idx="402">
                  <c:v>-29.198495297370325</c:v>
                </c:pt>
                <c:pt idx="403">
                  <c:v>-30.633922195547669</c:v>
                </c:pt>
                <c:pt idx="404">
                  <c:v>-30.843089595088578</c:v>
                </c:pt>
                <c:pt idx="405">
                  <c:v>-30.940682551099773</c:v>
                </c:pt>
                <c:pt idx="406">
                  <c:v>-30.521880150229297</c:v>
                </c:pt>
                <c:pt idx="407">
                  <c:v>-29.711931763127701</c:v>
                </c:pt>
                <c:pt idx="408">
                  <c:v>-29.774109219292161</c:v>
                </c:pt>
                <c:pt idx="409">
                  <c:v>-30.030349178994491</c:v>
                </c:pt>
                <c:pt idx="410">
                  <c:v>-29.054495289144999</c:v>
                </c:pt>
                <c:pt idx="411">
                  <c:v>-29.416618920331061</c:v>
                </c:pt>
                <c:pt idx="412">
                  <c:v>-29.137743929656988</c:v>
                </c:pt>
                <c:pt idx="413">
                  <c:v>-28.653661602824712</c:v>
                </c:pt>
                <c:pt idx="414">
                  <c:v>-29.463150148991289</c:v>
                </c:pt>
                <c:pt idx="415">
                  <c:v>-30.082796249383524</c:v>
                </c:pt>
                <c:pt idx="416">
                  <c:v>-30.213994445998562</c:v>
                </c:pt>
                <c:pt idx="417">
                  <c:v>-29.475942259347338</c:v>
                </c:pt>
                <c:pt idx="418">
                  <c:v>-29.961390526755434</c:v>
                </c:pt>
                <c:pt idx="419">
                  <c:v>-28.586369630840334</c:v>
                </c:pt>
                <c:pt idx="420">
                  <c:v>-29.202587298089185</c:v>
                </c:pt>
                <c:pt idx="421">
                  <c:v>-29.003567439517223</c:v>
                </c:pt>
                <c:pt idx="422">
                  <c:v>-29.928035579212327</c:v>
                </c:pt>
                <c:pt idx="423">
                  <c:v>-30.185162236091294</c:v>
                </c:pt>
                <c:pt idx="424">
                  <c:v>-28.979483036994178</c:v>
                </c:pt>
                <c:pt idx="425">
                  <c:v>-28.550098477958059</c:v>
                </c:pt>
                <c:pt idx="426">
                  <c:v>-28.93671396547143</c:v>
                </c:pt>
                <c:pt idx="427">
                  <c:v>-29.990880483576493</c:v>
                </c:pt>
                <c:pt idx="428">
                  <c:v>-29.391275291411226</c:v>
                </c:pt>
                <c:pt idx="429">
                  <c:v>-30.598692960330315</c:v>
                </c:pt>
                <c:pt idx="430">
                  <c:v>-28.744618881952377</c:v>
                </c:pt>
                <c:pt idx="431">
                  <c:v>-29.34293186328674</c:v>
                </c:pt>
              </c:numCache>
            </c:numRef>
          </c:val>
        </c:ser>
        <c:marker val="1"/>
        <c:axId val="136581888"/>
        <c:axId val="136583808"/>
      </c:lineChart>
      <c:catAx>
        <c:axId val="136581888"/>
        <c:scaling>
          <c:orientation val="minMax"/>
        </c:scaling>
        <c:axPos val="b"/>
        <c:tickLblPos val="nextTo"/>
        <c:crossAx val="136583808"/>
        <c:crosses val="autoZero"/>
        <c:auto val="1"/>
        <c:lblAlgn val="ctr"/>
        <c:lblOffset val="100"/>
      </c:catAx>
      <c:valAx>
        <c:axId val="136583808"/>
        <c:scaling>
          <c:orientation val="minMax"/>
        </c:scaling>
        <c:axPos val="l"/>
        <c:majorGridlines/>
        <c:numFmt formatCode="General" sourceLinked="1"/>
        <c:tickLblPos val="nextTo"/>
        <c:crossAx val="136581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9</xdr:row>
      <xdr:rowOff>104775</xdr:rowOff>
    </xdr:from>
    <xdr:to>
      <xdr:col>13</xdr:col>
      <xdr:colOff>76200</xdr:colOff>
      <xdr:row>25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95250</xdr:rowOff>
    </xdr:from>
    <xdr:to>
      <xdr:col>11</xdr:col>
      <xdr:colOff>152400</xdr:colOff>
      <xdr:row>18</xdr:row>
      <xdr:rowOff>95250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16</xdr:row>
      <xdr:rowOff>66675</xdr:rowOff>
    </xdr:from>
    <xdr:to>
      <xdr:col>12</xdr:col>
      <xdr:colOff>371475</xdr:colOff>
      <xdr:row>32</xdr:row>
      <xdr:rowOff>66675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7"/>
  <sheetViews>
    <sheetView workbookViewId="0">
      <selection activeCell="E9" sqref="E9"/>
    </sheetView>
  </sheetViews>
  <sheetFormatPr defaultRowHeight="13.5"/>
  <sheetData>
    <row r="1" spans="1:4">
      <c r="A1">
        <v>1</v>
      </c>
      <c r="B1">
        <v>2</v>
      </c>
    </row>
    <row r="2" spans="1:4">
      <c r="C2" s="2">
        <v>0.65253398083327008</v>
      </c>
      <c r="D2" s="2">
        <v>0.40041819601377682</v>
      </c>
    </row>
    <row r="3" spans="1:4">
      <c r="A3" s="1">
        <v>9599994.7439171709</v>
      </c>
      <c r="B3" s="1">
        <v>9599994.8968831897</v>
      </c>
      <c r="C3">
        <f>(A3-A$3)/A3*10^10</f>
        <v>0</v>
      </c>
      <c r="D3">
        <f>(B3-B$3)/B3*10^10</f>
        <v>0</v>
      </c>
    </row>
    <row r="4" spans="1:4">
      <c r="A4" s="1">
        <v>9599994.7427485902</v>
      </c>
      <c r="B4" s="1">
        <v>9599994.8941587992</v>
      </c>
      <c r="C4">
        <f t="shared" ref="C4:C67" si="0">(A4-A$3)/A4*10^10</f>
        <v>-1.2172722559788527</v>
      </c>
      <c r="D4">
        <f t="shared" ref="D4:D67" si="1">(B4-B$3)/B4*10^10</f>
        <v>-2.8379082561801585</v>
      </c>
    </row>
    <row r="5" spans="1:4">
      <c r="A5" s="1">
        <v>9599994.7440637108</v>
      </c>
      <c r="B5" s="1">
        <v>9599994.8960098103</v>
      </c>
      <c r="C5">
        <f t="shared" si="0"/>
        <v>0.15264579380739979</v>
      </c>
      <c r="D5">
        <f t="shared" si="1"/>
        <v>-0.90977070172841201</v>
      </c>
    </row>
    <row r="6" spans="1:4">
      <c r="A6" s="1">
        <v>9599994.7429502197</v>
      </c>
      <c r="B6" s="1">
        <v>9599994.8955258094</v>
      </c>
      <c r="C6">
        <f t="shared" si="0"/>
        <v>-1.0072414380643817</v>
      </c>
      <c r="D6">
        <f t="shared" si="1"/>
        <v>-1.4139385651057921</v>
      </c>
    </row>
    <row r="7" spans="1:4">
      <c r="A7" s="1">
        <v>9599994.7458203807</v>
      </c>
      <c r="B7" s="1">
        <v>9599994.8991264496</v>
      </c>
      <c r="C7">
        <f t="shared" si="0"/>
        <v>1.9825113301437203</v>
      </c>
      <c r="D7">
        <f t="shared" si="1"/>
        <v>2.3367303266734911</v>
      </c>
    </row>
    <row r="8" spans="1:4">
      <c r="A8" s="1">
        <v>9599994.74468817</v>
      </c>
      <c r="B8" s="1">
        <v>9599994.8970333003</v>
      </c>
      <c r="C8">
        <f t="shared" si="0"/>
        <v>0.80312452161739822</v>
      </c>
      <c r="D8">
        <f t="shared" si="1"/>
        <v>0.15636526288457894</v>
      </c>
    </row>
    <row r="9" spans="1:4">
      <c r="A9" s="1">
        <v>9599994.7492436208</v>
      </c>
      <c r="B9" s="1">
        <v>9599994.8990758304</v>
      </c>
      <c r="C9">
        <f t="shared" si="0"/>
        <v>5.5483883170695494</v>
      </c>
      <c r="D9">
        <f t="shared" si="1"/>
        <v>2.2840019189026237</v>
      </c>
    </row>
    <row r="10" spans="1:4">
      <c r="A10" s="1">
        <v>9599994.7496904898</v>
      </c>
      <c r="B10" s="1">
        <v>9599994.9011258297</v>
      </c>
      <c r="C10">
        <f t="shared" si="0"/>
        <v>6.0138771759708689</v>
      </c>
      <c r="D10">
        <f t="shared" si="1"/>
        <v>4.4194190021530755</v>
      </c>
    </row>
    <row r="11" spans="1:4">
      <c r="A11" s="1">
        <v>9599994.7479041107</v>
      </c>
      <c r="B11" s="1">
        <v>9599994.9005419407</v>
      </c>
      <c r="C11">
        <f t="shared" si="0"/>
        <v>4.1530645511395941</v>
      </c>
      <c r="D11">
        <f t="shared" si="1"/>
        <v>3.8112010096894866</v>
      </c>
    </row>
    <row r="12" spans="1:4">
      <c r="A12" s="1">
        <v>9599994.7494878396</v>
      </c>
      <c r="B12" s="1">
        <v>9599994.89933208</v>
      </c>
      <c r="C12">
        <f t="shared" si="0"/>
        <v>5.8027830978310639</v>
      </c>
      <c r="D12">
        <f t="shared" si="1"/>
        <v>2.5509288118267559</v>
      </c>
    </row>
    <row r="13" spans="1:4">
      <c r="A13" s="1">
        <v>9599994.7510640491</v>
      </c>
      <c r="B13" s="1">
        <v>9599994.9018932693</v>
      </c>
      <c r="C13">
        <f t="shared" si="0"/>
        <v>7.4446688287977665</v>
      </c>
      <c r="D13">
        <f t="shared" si="1"/>
        <v>5.2188356802963387</v>
      </c>
    </row>
    <row r="14" spans="1:4">
      <c r="A14" s="1">
        <v>9599994.7475828007</v>
      </c>
      <c r="B14" s="1">
        <v>9599994.8980062902</v>
      </c>
      <c r="C14">
        <f t="shared" si="0"/>
        <v>3.8183664373931263</v>
      </c>
      <c r="D14">
        <f t="shared" si="1"/>
        <v>1.1698969958968846</v>
      </c>
    </row>
    <row r="15" spans="1:4">
      <c r="A15" s="1">
        <v>9599994.7500142101</v>
      </c>
      <c r="B15" s="1">
        <v>9599994.9022331201</v>
      </c>
      <c r="C15">
        <f t="shared" si="0"/>
        <v>6.3510859813825409</v>
      </c>
      <c r="D15">
        <f t="shared" si="1"/>
        <v>5.5728471007520577</v>
      </c>
    </row>
    <row r="16" spans="1:4">
      <c r="A16" s="1">
        <v>9599994.7535633408</v>
      </c>
      <c r="B16" s="1">
        <v>9599994.9032444991</v>
      </c>
      <c r="C16">
        <f t="shared" si="0"/>
        <v>10.048099076001099</v>
      </c>
      <c r="D16">
        <f t="shared" si="1"/>
        <v>6.6263675169180969</v>
      </c>
    </row>
    <row r="17" spans="1:4">
      <c r="A17" s="1">
        <v>9599994.7527687401</v>
      </c>
      <c r="B17" s="1">
        <v>9599994.9009379596</v>
      </c>
      <c r="C17">
        <f t="shared" si="0"/>
        <v>9.220389566739092</v>
      </c>
      <c r="D17">
        <f t="shared" si="1"/>
        <v>4.2237208617922404</v>
      </c>
    </row>
    <row r="18" spans="1:4">
      <c r="A18" s="1">
        <v>9599994.7522390299</v>
      </c>
      <c r="B18" s="1">
        <v>9599994.90178895</v>
      </c>
      <c r="C18">
        <f t="shared" si="0"/>
        <v>8.6686078037363199</v>
      </c>
      <c r="D18">
        <f t="shared" si="1"/>
        <v>5.1101696807404986</v>
      </c>
    </row>
    <row r="19" spans="1:4">
      <c r="A19" s="1">
        <v>9599994.7496070303</v>
      </c>
      <c r="B19" s="1">
        <v>9599994.9022897799</v>
      </c>
      <c r="C19">
        <f t="shared" si="0"/>
        <v>5.9269401063908917</v>
      </c>
      <c r="D19">
        <f t="shared" si="1"/>
        <v>5.6318677599707065</v>
      </c>
    </row>
    <row r="20" spans="1:4">
      <c r="A20" s="1">
        <v>9599994.7502870802</v>
      </c>
      <c r="B20" s="1">
        <v>9599994.9015772492</v>
      </c>
      <c r="C20">
        <f t="shared" si="0"/>
        <v>6.6353257864098047</v>
      </c>
      <c r="D20">
        <f t="shared" si="1"/>
        <v>4.8896479001111892</v>
      </c>
    </row>
    <row r="21" spans="1:4">
      <c r="A21" s="1">
        <v>9599994.7505620606</v>
      </c>
      <c r="B21" s="1">
        <v>9599994.9016994908</v>
      </c>
      <c r="C21">
        <f t="shared" si="0"/>
        <v>6.9217639019486281</v>
      </c>
      <c r="D21">
        <f t="shared" si="1"/>
        <v>5.0169830466874821</v>
      </c>
    </row>
    <row r="22" spans="1:4">
      <c r="A22" s="1">
        <v>9599994.75069624</v>
      </c>
      <c r="B22" s="1">
        <v>9599994.9025426302</v>
      </c>
      <c r="C22">
        <f t="shared" si="0"/>
        <v>7.061534153919383</v>
      </c>
      <c r="D22">
        <f t="shared" si="1"/>
        <v>5.895253684799096</v>
      </c>
    </row>
    <row r="23" spans="1:4">
      <c r="A23" s="1">
        <v>9599994.7543881405</v>
      </c>
      <c r="B23" s="1">
        <v>9599994.9054433107</v>
      </c>
      <c r="C23">
        <f t="shared" si="0"/>
        <v>10.907265962493749</v>
      </c>
      <c r="D23">
        <f t="shared" si="1"/>
        <v>8.9167975022195431</v>
      </c>
    </row>
    <row r="24" spans="1:4">
      <c r="A24" s="1">
        <v>9599994.7529094201</v>
      </c>
      <c r="B24" s="1">
        <v>9599994.9058328904</v>
      </c>
      <c r="C24">
        <f t="shared" si="0"/>
        <v>9.366931313559963</v>
      </c>
      <c r="D24">
        <f t="shared" si="1"/>
        <v>9.3226098875554619</v>
      </c>
    </row>
    <row r="25" spans="1:4">
      <c r="A25" s="1">
        <v>9599994.7515520602</v>
      </c>
      <c r="B25" s="1">
        <v>9599994.9025849793</v>
      </c>
      <c r="C25">
        <f t="shared" si="0"/>
        <v>7.9530140713940245</v>
      </c>
      <c r="D25">
        <f t="shared" si="1"/>
        <v>5.939367354147552</v>
      </c>
    </row>
    <row r="26" spans="1:4">
      <c r="A26" s="1">
        <v>9599994.75382258</v>
      </c>
      <c r="B26" s="1">
        <v>9599994.9047817998</v>
      </c>
      <c r="C26">
        <f t="shared" si="0"/>
        <v>10.318140084321396</v>
      </c>
      <c r="D26">
        <f t="shared" si="1"/>
        <v>8.2277232056806771</v>
      </c>
    </row>
    <row r="27" spans="1:4">
      <c r="A27" s="1">
        <v>9599994.7554230709</v>
      </c>
      <c r="B27" s="1">
        <v>9599994.9040727094</v>
      </c>
      <c r="C27">
        <f t="shared" si="0"/>
        <v>11.985318996515293</v>
      </c>
      <c r="D27">
        <f t="shared" si="1"/>
        <v>7.4890869997630176</v>
      </c>
    </row>
    <row r="28" spans="1:4">
      <c r="A28" s="1">
        <v>9599994.7540390193</v>
      </c>
      <c r="B28" s="1">
        <v>9599994.9062456898</v>
      </c>
      <c r="C28">
        <f t="shared" si="0"/>
        <v>10.543597880562636</v>
      </c>
      <c r="D28">
        <f t="shared" si="1"/>
        <v>9.7526095090335563</v>
      </c>
    </row>
    <row r="29" spans="1:4">
      <c r="A29" s="1">
        <v>9599994.7562455405</v>
      </c>
      <c r="B29" s="1">
        <v>9599994.9066327401</v>
      </c>
      <c r="C29">
        <f t="shared" si="0"/>
        <v>12.84205862189226</v>
      </c>
      <c r="D29">
        <f t="shared" si="1"/>
        <v>10.155787026122344</v>
      </c>
    </row>
    <row r="30" spans="1:4">
      <c r="A30" s="1">
        <v>9599994.7557762507</v>
      </c>
      <c r="B30" s="1">
        <v>9599994.9070516992</v>
      </c>
      <c r="C30">
        <f t="shared" si="0"/>
        <v>12.353214897083548</v>
      </c>
      <c r="D30">
        <f t="shared" si="1"/>
        <v>10.592203075414034</v>
      </c>
    </row>
    <row r="31" spans="1:4">
      <c r="A31" s="1">
        <v>9599994.7575191408</v>
      </c>
      <c r="B31" s="1">
        <v>9599994.90845838</v>
      </c>
      <c r="C31">
        <f t="shared" si="0"/>
        <v>14.168726411955275</v>
      </c>
      <c r="D31">
        <f t="shared" si="1"/>
        <v>12.057496343268509</v>
      </c>
    </row>
    <row r="32" spans="1:4">
      <c r="A32" s="1">
        <v>9599994.7565025892</v>
      </c>
      <c r="B32" s="1">
        <v>9599994.9066028893</v>
      </c>
      <c r="C32">
        <f t="shared" si="0"/>
        <v>13.109817888510561</v>
      </c>
      <c r="D32">
        <f t="shared" si="1"/>
        <v>10.124692477196357</v>
      </c>
    </row>
    <row r="33" spans="1:4">
      <c r="A33" s="1">
        <v>9599994.7581071295</v>
      </c>
      <c r="B33" s="1">
        <v>9599994.9106427804</v>
      </c>
      <c r="C33">
        <f t="shared" si="0"/>
        <v>14.781214917231463</v>
      </c>
      <c r="D33">
        <f t="shared" si="1"/>
        <v>14.332914562395629</v>
      </c>
    </row>
    <row r="34" spans="1:4">
      <c r="A34" s="1">
        <v>9599994.7602628097</v>
      </c>
      <c r="B34" s="1">
        <v>9599994.9093292393</v>
      </c>
      <c r="C34">
        <f t="shared" si="0"/>
        <v>17.0267163576436</v>
      </c>
      <c r="D34">
        <f t="shared" si="1"/>
        <v>12.964641875741611</v>
      </c>
    </row>
    <row r="35" spans="1:4">
      <c r="A35" s="1">
        <v>9599994.7585259993</v>
      </c>
      <c r="B35" s="1">
        <v>9599994.9044590592</v>
      </c>
      <c r="C35">
        <f t="shared" si="0"/>
        <v>15.217537840765102</v>
      </c>
      <c r="D35">
        <f t="shared" si="1"/>
        <v>7.891534980630893</v>
      </c>
    </row>
    <row r="36" spans="1:4">
      <c r="A36" s="1">
        <v>9599994.7599325106</v>
      </c>
      <c r="B36" s="1">
        <v>9599994.9094344303</v>
      </c>
      <c r="C36">
        <f t="shared" si="0"/>
        <v>16.682654567277833</v>
      </c>
      <c r="D36">
        <f t="shared" si="1"/>
        <v>13.074215915117316</v>
      </c>
    </row>
    <row r="37" spans="1:4">
      <c r="A37" s="1">
        <v>9599994.7584896907</v>
      </c>
      <c r="B37" s="1">
        <v>9599994.9078859799</v>
      </c>
      <c r="C37">
        <f t="shared" si="0"/>
        <v>15.17971642236631</v>
      </c>
      <c r="D37">
        <f t="shared" si="1"/>
        <v>11.461245853152054</v>
      </c>
    </row>
    <row r="38" spans="1:4">
      <c r="A38" s="1">
        <v>9599994.7589092292</v>
      </c>
      <c r="B38" s="1">
        <v>9599994.9097126592</v>
      </c>
      <c r="C38">
        <f t="shared" si="0"/>
        <v>15.616735897919964</v>
      </c>
      <c r="D38">
        <f t="shared" si="1"/>
        <v>13.364037832867313</v>
      </c>
    </row>
    <row r="39" spans="1:4">
      <c r="A39" s="1">
        <v>9599994.7600893006</v>
      </c>
      <c r="B39" s="1">
        <v>9599994.9063028209</v>
      </c>
      <c r="C39">
        <f t="shared" si="0"/>
        <v>16.845977591652737</v>
      </c>
      <c r="D39">
        <f t="shared" si="1"/>
        <v>9.8121210530698821</v>
      </c>
    </row>
    <row r="40" spans="1:4">
      <c r="A40" s="1">
        <v>9599994.7675716504</v>
      </c>
      <c r="B40" s="1">
        <v>9599994.9137294292</v>
      </c>
      <c r="C40">
        <f t="shared" si="0"/>
        <v>24.640096277278897</v>
      </c>
      <c r="D40">
        <f t="shared" si="1"/>
        <v>17.548175512791506</v>
      </c>
    </row>
    <row r="41" spans="1:4">
      <c r="A41" s="1">
        <v>9599994.7604564205</v>
      </c>
      <c r="B41" s="1">
        <v>9599994.90893065</v>
      </c>
      <c r="C41">
        <f t="shared" si="0"/>
        <v>17.228394370906187</v>
      </c>
      <c r="D41">
        <f t="shared" si="1"/>
        <v>12.549444470541399</v>
      </c>
    </row>
    <row r="42" spans="1:4">
      <c r="A42" s="1">
        <v>9599994.7581629492</v>
      </c>
      <c r="B42" s="1">
        <v>9599994.9094774909</v>
      </c>
      <c r="C42">
        <f t="shared" si="0"/>
        <v>14.83936052163628</v>
      </c>
      <c r="D42">
        <f t="shared" si="1"/>
        <v>13.119070762343446</v>
      </c>
    </row>
    <row r="43" spans="1:4">
      <c r="A43" s="1">
        <v>9599994.7590244692</v>
      </c>
      <c r="B43" s="1">
        <v>9599994.9096455406</v>
      </c>
      <c r="C43">
        <f t="shared" si="0"/>
        <v>15.736777622369315</v>
      </c>
      <c r="D43">
        <f t="shared" si="1"/>
        <v>13.294122634110014</v>
      </c>
    </row>
    <row r="44" spans="1:4">
      <c r="A44" s="1">
        <v>9599994.7622806802</v>
      </c>
      <c r="B44" s="1">
        <v>9599994.9114927799</v>
      </c>
      <c r="C44">
        <f t="shared" si="0"/>
        <v>19.128665985657886</v>
      </c>
      <c r="D44">
        <f t="shared" si="1"/>
        <v>15.21833116315254</v>
      </c>
    </row>
    <row r="45" spans="1:4">
      <c r="A45" s="1">
        <v>9599994.7595633492</v>
      </c>
      <c r="B45" s="1">
        <v>9599994.9111961592</v>
      </c>
      <c r="C45">
        <f t="shared" si="0"/>
        <v>16.298111266946581</v>
      </c>
      <c r="D45">
        <f t="shared" si="1"/>
        <v>14.909351153921248</v>
      </c>
    </row>
    <row r="46" spans="1:4">
      <c r="A46" s="1">
        <v>9599994.7628631592</v>
      </c>
      <c r="B46" s="1">
        <v>9599994.9120548405</v>
      </c>
      <c r="C46">
        <f t="shared" si="0"/>
        <v>19.735415211840781</v>
      </c>
      <c r="D46">
        <f t="shared" si="1"/>
        <v>15.803811289605409</v>
      </c>
    </row>
    <row r="47" spans="1:4">
      <c r="A47" s="1">
        <v>9599994.7645193003</v>
      </c>
      <c r="B47" s="1">
        <v>9599994.9120576493</v>
      </c>
      <c r="C47">
        <f t="shared" si="0"/>
        <v>21.46056316188842</v>
      </c>
      <c r="D47">
        <f t="shared" si="1"/>
        <v>15.80673719624008</v>
      </c>
    </row>
    <row r="48" spans="1:4">
      <c r="A48" s="1">
        <v>9599994.7627226599</v>
      </c>
      <c r="B48" s="1">
        <v>9599994.9127280694</v>
      </c>
      <c r="C48">
        <f t="shared" si="0"/>
        <v>19.589061670196383</v>
      </c>
      <c r="D48">
        <f t="shared" si="1"/>
        <v>16.505091738041934</v>
      </c>
    </row>
    <row r="49" spans="1:4">
      <c r="A49" s="1">
        <v>9599994.7663908508</v>
      </c>
      <c r="B49" s="1">
        <v>9599994.9167454708</v>
      </c>
      <c r="C49">
        <f t="shared" si="0"/>
        <v>23.410095945203253</v>
      </c>
      <c r="D49">
        <f t="shared" si="1"/>
        <v>20.689887162252852</v>
      </c>
    </row>
    <row r="50" spans="1:4">
      <c r="A50" s="1">
        <v>9599994.7661515493</v>
      </c>
      <c r="B50" s="1">
        <v>9599994.9132630806</v>
      </c>
      <c r="C50">
        <f t="shared" si="0"/>
        <v>23.16082344227873</v>
      </c>
      <c r="D50">
        <f t="shared" si="1"/>
        <v>17.062395461069652</v>
      </c>
    </row>
    <row r="51" spans="1:4">
      <c r="A51" s="1">
        <v>9599994.7642409597</v>
      </c>
      <c r="B51" s="1">
        <v>9599994.9123983607</v>
      </c>
      <c r="C51">
        <f t="shared" si="0"/>
        <v>21.170624824604644</v>
      </c>
      <c r="D51">
        <f t="shared" si="1"/>
        <v>16.161645014397827</v>
      </c>
    </row>
    <row r="52" spans="1:4">
      <c r="A52" s="1">
        <v>9599994.7665776592</v>
      </c>
      <c r="B52" s="1">
        <v>9599994.9139626492</v>
      </c>
      <c r="C52">
        <f t="shared" si="0"/>
        <v>23.604688141773739</v>
      </c>
      <c r="D52">
        <f t="shared" si="1"/>
        <v>17.791113074916247</v>
      </c>
    </row>
    <row r="53" spans="1:4">
      <c r="A53" s="1">
        <v>9599994.7674720809</v>
      </c>
      <c r="B53" s="1">
        <v>9599994.9153125808</v>
      </c>
      <c r="C53">
        <f t="shared" si="0"/>
        <v>24.536377930275915</v>
      </c>
      <c r="D53">
        <f t="shared" si="1"/>
        <v>19.197292549296588</v>
      </c>
    </row>
    <row r="54" spans="1:4">
      <c r="A54" s="1">
        <v>9599994.7653940804</v>
      </c>
      <c r="B54" s="1">
        <v>9599994.9141937606</v>
      </c>
      <c r="C54">
        <f t="shared" si="0"/>
        <v>22.371792946868606</v>
      </c>
      <c r="D54">
        <f t="shared" si="1"/>
        <v>18.031854266797772</v>
      </c>
    </row>
    <row r="55" spans="1:4">
      <c r="A55" s="1">
        <v>9599994.7686168998</v>
      </c>
      <c r="B55" s="1">
        <v>9599994.9176920708</v>
      </c>
      <c r="C55">
        <f t="shared" si="0"/>
        <v>25.728898328884735</v>
      </c>
      <c r="D55">
        <f t="shared" si="1"/>
        <v>21.675929338615315</v>
      </c>
    </row>
    <row r="56" spans="1:4">
      <c r="A56" s="1">
        <v>9599994.7697358206</v>
      </c>
      <c r="B56" s="1">
        <v>9599994.9163522907</v>
      </c>
      <c r="C56">
        <f t="shared" si="0"/>
        <v>26.894441402005967</v>
      </c>
      <c r="D56">
        <f t="shared" si="1"/>
        <v>20.280324262242875</v>
      </c>
    </row>
    <row r="57" spans="1:4">
      <c r="A57" s="1">
        <v>9599994.7686686609</v>
      </c>
      <c r="B57" s="1">
        <v>9599994.9162158296</v>
      </c>
      <c r="C57">
        <f t="shared" si="0"/>
        <v>25.78281611443159</v>
      </c>
      <c r="D57">
        <f t="shared" si="1"/>
        <v>20.138177198794217</v>
      </c>
    </row>
    <row r="58" spans="1:4">
      <c r="A58" s="1">
        <v>9599994.7699235491</v>
      </c>
      <c r="B58" s="1">
        <v>9599994.9178013001</v>
      </c>
      <c r="C58">
        <f t="shared" si="0"/>
        <v>27.08999208511014</v>
      </c>
      <c r="D58">
        <f t="shared" si="1"/>
        <v>21.789709853646514</v>
      </c>
    </row>
    <row r="59" spans="1:4">
      <c r="A59" s="1">
        <v>9599994.7653427795</v>
      </c>
      <c r="B59" s="1">
        <v>9599994.9133909605</v>
      </c>
      <c r="C59">
        <f t="shared" si="0"/>
        <v>22.318354404620067</v>
      </c>
      <c r="D59">
        <f t="shared" si="1"/>
        <v>17.195603763423936</v>
      </c>
    </row>
    <row r="60" spans="1:4">
      <c r="A60" s="1">
        <v>9599994.7678447291</v>
      </c>
      <c r="B60" s="1">
        <v>9599994.9152584895</v>
      </c>
      <c r="C60">
        <f t="shared" si="0"/>
        <v>24.92455338998511</v>
      </c>
      <c r="D60">
        <f t="shared" si="1"/>
        <v>19.14094750379677</v>
      </c>
    </row>
    <row r="61" spans="1:4">
      <c r="A61" s="1">
        <v>9599994.7662107106</v>
      </c>
      <c r="B61" s="1">
        <v>9599994.9153189808</v>
      </c>
      <c r="C61">
        <f t="shared" si="0"/>
        <v>23.222449866598335</v>
      </c>
      <c r="D61">
        <f t="shared" si="1"/>
        <v>19.203959270244798</v>
      </c>
    </row>
    <row r="62" spans="1:4">
      <c r="A62" s="1">
        <v>9599994.7674847692</v>
      </c>
      <c r="B62" s="1">
        <v>9599994.9171673208</v>
      </c>
      <c r="C62">
        <f t="shared" si="0"/>
        <v>24.549594956985558</v>
      </c>
      <c r="D62">
        <f t="shared" si="1"/>
        <v>21.129314488537677</v>
      </c>
    </row>
    <row r="63" spans="1:4">
      <c r="A63" s="1">
        <v>9599994.7658885699</v>
      </c>
      <c r="B63" s="1">
        <v>9599994.9140181094</v>
      </c>
      <c r="C63">
        <f t="shared" si="0"/>
        <v>22.886886399766293</v>
      </c>
      <c r="D63">
        <f t="shared" si="1"/>
        <v>17.84888420887664</v>
      </c>
    </row>
    <row r="64" spans="1:4">
      <c r="A64" s="1">
        <v>9599994.7723044492</v>
      </c>
      <c r="B64" s="1">
        <v>9599994.9194294307</v>
      </c>
      <c r="C64">
        <f t="shared" si="0"/>
        <v>29.570097684116625</v>
      </c>
      <c r="D64">
        <f t="shared" si="1"/>
        <v>23.485680199963429</v>
      </c>
    </row>
    <row r="65" spans="1:4">
      <c r="A65" s="1">
        <v>9599994.7711667605</v>
      </c>
      <c r="B65" s="1">
        <v>9599994.9172276091</v>
      </c>
      <c r="C65">
        <f t="shared" si="0"/>
        <v>28.385004587980859</v>
      </c>
      <c r="D65">
        <f t="shared" si="1"/>
        <v>21.192114767014473</v>
      </c>
    </row>
    <row r="66" spans="1:4">
      <c r="A66" s="1">
        <v>9599994.7677076906</v>
      </c>
      <c r="B66" s="1">
        <v>9599994.9130014703</v>
      </c>
      <c r="C66">
        <f t="shared" si="0"/>
        <v>24.781804844914411</v>
      </c>
      <c r="D66">
        <f t="shared" si="1"/>
        <v>16.789884511033666</v>
      </c>
    </row>
    <row r="67" spans="1:4">
      <c r="A67" s="1">
        <v>9599994.7708870694</v>
      </c>
      <c r="B67" s="1">
        <v>9599994.9162011705</v>
      </c>
      <c r="C67">
        <f t="shared" si="0"/>
        <v>28.093659565197608</v>
      </c>
      <c r="D67">
        <f t="shared" si="1"/>
        <v>20.12290738102568</v>
      </c>
    </row>
    <row r="68" spans="1:4">
      <c r="A68" s="1">
        <v>9599994.7701149806</v>
      </c>
      <c r="B68" s="1">
        <v>9599994.9147205092</v>
      </c>
      <c r="C68">
        <f t="shared" ref="C68:C131" si="2">(A68-A$3)/A68*10^10</f>
        <v>27.289399997960686</v>
      </c>
      <c r="D68">
        <f t="shared" ref="D68:D131" si="3">(B68-B$3)/B68*10^10</f>
        <v>18.580551012318317</v>
      </c>
    </row>
    <row r="69" spans="1:4">
      <c r="A69" s="1">
        <v>9599994.7693116106</v>
      </c>
      <c r="B69" s="1">
        <v>9599994.9155692197</v>
      </c>
      <c r="C69">
        <f t="shared" si="2"/>
        <v>26.452555764347139</v>
      </c>
      <c r="D69">
        <f t="shared" si="3"/>
        <v>19.46462495490281</v>
      </c>
    </row>
    <row r="70" spans="1:4">
      <c r="A70" s="1">
        <v>9599994.7689155005</v>
      </c>
      <c r="B70" s="1">
        <v>9599994.9167419709</v>
      </c>
      <c r="C70">
        <f t="shared" si="2"/>
        <v>26.039940834940893</v>
      </c>
      <c r="D70">
        <f t="shared" si="3"/>
        <v>20.686241420501403</v>
      </c>
    </row>
    <row r="71" spans="1:4">
      <c r="A71" s="1">
        <v>9599994.7742967494</v>
      </c>
      <c r="B71" s="1">
        <v>9599994.9167517908</v>
      </c>
      <c r="C71">
        <f t="shared" si="2"/>
        <v>31.645411466809101</v>
      </c>
      <c r="D71">
        <f t="shared" si="3"/>
        <v>20.696470452174427</v>
      </c>
    </row>
    <row r="72" spans="1:4">
      <c r="A72" s="1">
        <v>9599994.7698592301</v>
      </c>
      <c r="B72" s="1">
        <v>9599994.9177954905</v>
      </c>
      <c r="C72">
        <f t="shared" si="2"/>
        <v>27.022993090823398</v>
      </c>
      <c r="D72">
        <f t="shared" si="3"/>
        <v>21.78365819397634</v>
      </c>
    </row>
    <row r="73" spans="1:4">
      <c r="A73" s="1">
        <v>9599994.7685735393</v>
      </c>
      <c r="B73" s="1">
        <v>9599994.9175515193</v>
      </c>
      <c r="C73">
        <f t="shared" si="2"/>
        <v>25.683731099774018</v>
      </c>
      <c r="D73">
        <f t="shared" si="3"/>
        <v>21.529521472180882</v>
      </c>
    </row>
    <row r="74" spans="1:4">
      <c r="A74" s="1">
        <v>9599994.7700786199</v>
      </c>
      <c r="B74" s="1">
        <v>9599994.9200717993</v>
      </c>
      <c r="C74">
        <f t="shared" si="2"/>
        <v>27.251524252473569</v>
      </c>
      <c r="D74">
        <f t="shared" si="3"/>
        <v>24.154814479522695</v>
      </c>
    </row>
    <row r="75" spans="1:4">
      <c r="A75" s="1">
        <v>9599994.7721810006</v>
      </c>
      <c r="B75" s="1">
        <v>9599994.9200077392</v>
      </c>
      <c r="C75">
        <f t="shared" si="2"/>
        <v>29.441505249979972</v>
      </c>
      <c r="D75">
        <f t="shared" si="3"/>
        <v>24.088085181901814</v>
      </c>
    </row>
    <row r="76" spans="1:4">
      <c r="A76" s="1">
        <v>9599994.7735979799</v>
      </c>
      <c r="B76" s="1">
        <v>9599994.9211224206</v>
      </c>
      <c r="C76">
        <f t="shared" si="2"/>
        <v>30.917526213371957</v>
      </c>
      <c r="D76">
        <f t="shared" si="3"/>
        <v>25.249212213300691</v>
      </c>
    </row>
    <row r="77" spans="1:4">
      <c r="A77" s="1">
        <v>9599994.7733465992</v>
      </c>
      <c r="B77" s="1">
        <v>9599994.9207362309</v>
      </c>
      <c r="C77">
        <f t="shared" si="2"/>
        <v>30.655671147975685</v>
      </c>
      <c r="D77">
        <f t="shared" si="3"/>
        <v>24.846931095879086</v>
      </c>
    </row>
    <row r="78" spans="1:4">
      <c r="A78" s="1">
        <v>9599994.7745033707</v>
      </c>
      <c r="B78" s="1">
        <v>9599994.9227449708</v>
      </c>
      <c r="C78">
        <f t="shared" si="2"/>
        <v>31.860642170531921</v>
      </c>
      <c r="D78">
        <f t="shared" si="3"/>
        <v>26.939369550315547</v>
      </c>
    </row>
    <row r="79" spans="1:4">
      <c r="A79" s="1">
        <v>9599994.7747398093</v>
      </c>
      <c r="B79" s="1">
        <v>9599994.9208556991</v>
      </c>
      <c r="C79">
        <f t="shared" si="2"/>
        <v>32.106932498914972</v>
      </c>
      <c r="D79">
        <f t="shared" si="3"/>
        <v>24.971377200189139</v>
      </c>
    </row>
    <row r="80" spans="1:4">
      <c r="A80" s="1">
        <v>9599994.7759793308</v>
      </c>
      <c r="B80" s="1">
        <v>9599994.9220340699</v>
      </c>
      <c r="C80">
        <f t="shared" si="2"/>
        <v>33.398101352531882</v>
      </c>
      <c r="D80">
        <f t="shared" si="3"/>
        <v>26.198847417955882</v>
      </c>
    </row>
    <row r="81" spans="1:4">
      <c r="A81" s="1">
        <v>9599994.7723351996</v>
      </c>
      <c r="B81" s="1">
        <v>9599994.9203220196</v>
      </c>
      <c r="C81">
        <f t="shared" si="2"/>
        <v>29.602129377265399</v>
      </c>
      <c r="D81">
        <f t="shared" si="3"/>
        <v>24.415460761358741</v>
      </c>
    </row>
    <row r="82" spans="1:4">
      <c r="A82" s="1">
        <v>9599994.7737226896</v>
      </c>
      <c r="B82" s="1">
        <v>9599994.9201969206</v>
      </c>
      <c r="C82">
        <f t="shared" si="2"/>
        <v>31.047432201062957</v>
      </c>
      <c r="D82">
        <f t="shared" si="3"/>
        <v>24.285149261980731</v>
      </c>
    </row>
    <row r="83" spans="1:4">
      <c r="A83" s="1">
        <v>9599994.7753199991</v>
      </c>
      <c r="B83" s="1">
        <v>9599994.9203403499</v>
      </c>
      <c r="C83">
        <f t="shared" si="2"/>
        <v>32.711297148390884</v>
      </c>
      <c r="D83">
        <f t="shared" si="3"/>
        <v>24.43455482445037</v>
      </c>
    </row>
    <row r="84" spans="1:4">
      <c r="A84" s="1">
        <v>9599994.7740315106</v>
      </c>
      <c r="B84" s="1">
        <v>9599994.9222063795</v>
      </c>
      <c r="C84">
        <f t="shared" si="2"/>
        <v>31.369120893731427</v>
      </c>
      <c r="D84">
        <f t="shared" si="3"/>
        <v>26.378336655616877</v>
      </c>
    </row>
    <row r="85" spans="1:4">
      <c r="A85" s="1">
        <v>9599994.7759374492</v>
      </c>
      <c r="B85" s="1">
        <v>9599994.9209455103</v>
      </c>
      <c r="C85">
        <f t="shared" si="2"/>
        <v>33.35447468708248</v>
      </c>
      <c r="D85">
        <f t="shared" si="3"/>
        <v>25.064930542327112</v>
      </c>
    </row>
    <row r="86" spans="1:4">
      <c r="A86" s="1">
        <v>9599994.7749946099</v>
      </c>
      <c r="B86" s="1">
        <v>9599994.9209337793</v>
      </c>
      <c r="C86">
        <f t="shared" si="2"/>
        <v>32.372349875010471</v>
      </c>
      <c r="D86">
        <f t="shared" si="3"/>
        <v>25.052710807611554</v>
      </c>
    </row>
    <row r="87" spans="1:4">
      <c r="A87" s="1">
        <v>9599994.7773926109</v>
      </c>
      <c r="B87" s="1">
        <v>9599994.9226479903</v>
      </c>
      <c r="C87">
        <f t="shared" si="2"/>
        <v>34.870268965520523</v>
      </c>
      <c r="D87">
        <f t="shared" si="3"/>
        <v>26.838348161387721</v>
      </c>
    </row>
    <row r="88" spans="1:4">
      <c r="A88" s="1">
        <v>9599994.7761695404</v>
      </c>
      <c r="B88" s="1">
        <v>9599994.9245258402</v>
      </c>
      <c r="C88">
        <f t="shared" si="2"/>
        <v>33.596236456923883</v>
      </c>
      <c r="D88">
        <f t="shared" si="3"/>
        <v>28.79444285863261</v>
      </c>
    </row>
    <row r="89" spans="1:4">
      <c r="A89" s="1">
        <v>9599994.7748646494</v>
      </c>
      <c r="B89" s="1">
        <v>9599994.9203711301</v>
      </c>
      <c r="C89">
        <f t="shared" si="2"/>
        <v>32.236974304524018</v>
      </c>
      <c r="D89">
        <f t="shared" si="3"/>
        <v>24.466617561223821</v>
      </c>
    </row>
    <row r="90" spans="1:4">
      <c r="A90" s="1">
        <v>9599994.7770159207</v>
      </c>
      <c r="B90" s="1">
        <v>9599994.9223782606</v>
      </c>
      <c r="C90">
        <f t="shared" si="2"/>
        <v>34.477883150167884</v>
      </c>
      <c r="D90">
        <f t="shared" si="3"/>
        <v>26.557379634302908</v>
      </c>
    </row>
    <row r="91" spans="1:4">
      <c r="A91" s="1">
        <v>9599994.7754480802</v>
      </c>
      <c r="B91" s="1">
        <v>9599994.9214417599</v>
      </c>
      <c r="C91">
        <f t="shared" si="2"/>
        <v>32.844715000143438</v>
      </c>
      <c r="D91">
        <f t="shared" si="3"/>
        <v>25.581857529023928</v>
      </c>
    </row>
    <row r="92" spans="1:4">
      <c r="A92" s="1">
        <v>9599994.7783698402</v>
      </c>
      <c r="B92" s="1">
        <v>9599994.9223575294</v>
      </c>
      <c r="C92">
        <f t="shared" si="2"/>
        <v>35.888216731239766</v>
      </c>
      <c r="D92">
        <f t="shared" si="3"/>
        <v>26.535784580739286</v>
      </c>
    </row>
    <row r="93" spans="1:4">
      <c r="A93" s="1">
        <v>9599994.7761352099</v>
      </c>
      <c r="B93" s="1">
        <v>9599994.9215632807</v>
      </c>
      <c r="C93">
        <f t="shared" si="2"/>
        <v>33.560475590974789</v>
      </c>
      <c r="D93">
        <f t="shared" si="3"/>
        <v>25.708441795852178</v>
      </c>
    </row>
    <row r="94" spans="1:4">
      <c r="A94" s="1">
        <v>9599994.7778990809</v>
      </c>
      <c r="B94" s="1">
        <v>9599994.9238546509</v>
      </c>
      <c r="C94">
        <f t="shared" si="2"/>
        <v>35.397842146374906</v>
      </c>
      <c r="D94">
        <f t="shared" si="3"/>
        <v>28.095286992660522</v>
      </c>
    </row>
    <row r="95" spans="1:4">
      <c r="A95" s="1">
        <v>9599994.7795941494</v>
      </c>
      <c r="B95" s="1">
        <v>9599994.9232288599</v>
      </c>
      <c r="C95">
        <f t="shared" si="2"/>
        <v>37.16353950976616</v>
      </c>
      <c r="D95">
        <f t="shared" si="3"/>
        <v>27.443420995450889</v>
      </c>
    </row>
    <row r="96" spans="1:4">
      <c r="A96" s="1">
        <v>9599994.7792151496</v>
      </c>
      <c r="B96" s="1">
        <v>9599994.9248247091</v>
      </c>
      <c r="C96">
        <f t="shared" si="2"/>
        <v>36.768747776642833</v>
      </c>
      <c r="D96">
        <f t="shared" si="3"/>
        <v>29.105764756461205</v>
      </c>
    </row>
    <row r="97" spans="1:4">
      <c r="A97" s="1">
        <v>9599994.7784101292</v>
      </c>
      <c r="B97" s="1">
        <v>9599994.9229715094</v>
      </c>
      <c r="C97">
        <f t="shared" si="2"/>
        <v>35.930184477434679</v>
      </c>
      <c r="D97">
        <f t="shared" si="3"/>
        <v>27.175347412332339</v>
      </c>
    </row>
    <row r="98" spans="1:4">
      <c r="A98" s="1">
        <v>9599994.7806697898</v>
      </c>
      <c r="B98" s="1">
        <v>9599994.9237737507</v>
      </c>
      <c r="C98">
        <f t="shared" si="2"/>
        <v>38.283998782250663</v>
      </c>
      <c r="D98">
        <f t="shared" si="3"/>
        <v>28.011015837121768</v>
      </c>
    </row>
    <row r="99" spans="1:4">
      <c r="A99" s="1">
        <v>9599994.78041967</v>
      </c>
      <c r="B99" s="1">
        <v>9599994.9232095797</v>
      </c>
      <c r="C99">
        <f t="shared" si="2"/>
        <v>38.023457270830654</v>
      </c>
      <c r="D99">
        <f t="shared" si="3"/>
        <v>27.423337401614642</v>
      </c>
    </row>
    <row r="100" spans="1:4">
      <c r="A100" s="1">
        <v>9599994.7795163207</v>
      </c>
      <c r="B100" s="1">
        <v>9599994.9237981699</v>
      </c>
      <c r="C100">
        <f t="shared" si="2"/>
        <v>37.082467835860363</v>
      </c>
      <c r="D100">
        <f t="shared" si="3"/>
        <v>28.036452598319926</v>
      </c>
    </row>
    <row r="101" spans="1:4">
      <c r="A101" s="1">
        <v>9599994.7817119304</v>
      </c>
      <c r="B101" s="1">
        <v>9599994.9254264291</v>
      </c>
      <c r="C101">
        <f t="shared" si="2"/>
        <v>39.369562542935753</v>
      </c>
      <c r="D101">
        <f t="shared" si="3"/>
        <v>29.732556820208451</v>
      </c>
    </row>
    <row r="102" spans="1:4">
      <c r="A102" s="1">
        <v>9599994.7811363507</v>
      </c>
      <c r="B102" s="1">
        <v>9599994.9267106391</v>
      </c>
      <c r="C102">
        <f t="shared" si="2"/>
        <v>38.770000028881974</v>
      </c>
      <c r="D102">
        <f t="shared" si="3"/>
        <v>31.070276285009012</v>
      </c>
    </row>
    <row r="103" spans="1:4">
      <c r="A103" s="1">
        <v>9599994.7828597892</v>
      </c>
      <c r="B103" s="1">
        <v>9599994.9255041406</v>
      </c>
      <c r="C103">
        <f t="shared" si="2"/>
        <v>40.565249436468484</v>
      </c>
      <c r="D103">
        <f t="shared" si="3"/>
        <v>29.813506256789456</v>
      </c>
    </row>
    <row r="104" spans="1:4">
      <c r="A104" s="1">
        <v>9599994.7819481995</v>
      </c>
      <c r="B104" s="1">
        <v>9599994.9267848805</v>
      </c>
      <c r="C104">
        <f t="shared" si="2"/>
        <v>39.615676307615551</v>
      </c>
      <c r="D104">
        <f t="shared" si="3"/>
        <v>31.147611023926672</v>
      </c>
    </row>
    <row r="105" spans="1:4">
      <c r="A105" s="1">
        <v>9599994.7795001399</v>
      </c>
      <c r="B105" s="1">
        <v>9599994.9278017506</v>
      </c>
      <c r="C105">
        <f t="shared" si="2"/>
        <v>37.065612828411908</v>
      </c>
      <c r="D105">
        <f t="shared" si="3"/>
        <v>32.206851310520129</v>
      </c>
    </row>
    <row r="106" spans="1:4">
      <c r="A106" s="1">
        <v>9599994.7817585506</v>
      </c>
      <c r="B106" s="1">
        <v>9599994.9263107795</v>
      </c>
      <c r="C106">
        <f t="shared" si="2"/>
        <v>39.418125220641734</v>
      </c>
      <c r="D106">
        <f t="shared" si="3"/>
        <v>30.653755626458885</v>
      </c>
    </row>
    <row r="107" spans="1:4">
      <c r="A107" s="1">
        <v>9599994.7824886609</v>
      </c>
      <c r="B107" s="1">
        <v>9599994.9286877103</v>
      </c>
      <c r="C107">
        <f t="shared" si="2"/>
        <v>40.178657227204525</v>
      </c>
      <c r="D107">
        <f t="shared" si="3"/>
        <v>33.129726497829026</v>
      </c>
    </row>
    <row r="108" spans="1:4">
      <c r="A108" s="1">
        <v>9599994.7820957098</v>
      </c>
      <c r="B108" s="1">
        <v>9599994.9258303493</v>
      </c>
      <c r="C108">
        <f t="shared" si="2"/>
        <v>39.769332973803472</v>
      </c>
      <c r="D108">
        <f t="shared" si="3"/>
        <v>30.153307237751289</v>
      </c>
    </row>
    <row r="109" spans="1:4">
      <c r="A109" s="1">
        <v>9599994.7859738506</v>
      </c>
      <c r="B109" s="1">
        <v>9599994.9282090105</v>
      </c>
      <c r="C109">
        <f t="shared" si="2"/>
        <v>43.809065174800118</v>
      </c>
      <c r="D109">
        <f t="shared" si="3"/>
        <v>32.631080607548597</v>
      </c>
    </row>
    <row r="110" spans="1:4">
      <c r="A110" s="1">
        <v>9599994.7834702209</v>
      </c>
      <c r="B110" s="1">
        <v>9599994.9271184392</v>
      </c>
      <c r="C110">
        <f t="shared" si="2"/>
        <v>41.201116087996525</v>
      </c>
      <c r="D110">
        <f t="shared" si="3"/>
        <v>31.495068256484966</v>
      </c>
    </row>
    <row r="111" spans="1:4">
      <c r="A111" s="1">
        <v>9599994.7799412403</v>
      </c>
      <c r="B111" s="1">
        <v>9599994.9232357498</v>
      </c>
      <c r="C111">
        <f t="shared" si="2"/>
        <v>37.525092710272546</v>
      </c>
      <c r="D111">
        <f t="shared" si="3"/>
        <v>27.450598003817241</v>
      </c>
    </row>
    <row r="112" spans="1:4">
      <c r="A112" s="1">
        <v>9599994.7816261109</v>
      </c>
      <c r="B112" s="1">
        <v>9599994.9285792895</v>
      </c>
      <c r="C112">
        <f t="shared" si="2"/>
        <v>39.280167169063205</v>
      </c>
      <c r="D112">
        <f t="shared" si="3"/>
        <v>33.016788054325822</v>
      </c>
    </row>
    <row r="113" spans="1:4">
      <c r="A113" s="1">
        <v>9599994.7860968709</v>
      </c>
      <c r="B113" s="1">
        <v>9599994.9272616804</v>
      </c>
      <c r="C113">
        <f t="shared" si="2"/>
        <v>43.937211349593177</v>
      </c>
      <c r="D113">
        <f t="shared" si="3"/>
        <v>31.644277852844493</v>
      </c>
    </row>
    <row r="114" spans="1:4">
      <c r="A114" s="1">
        <v>9599994.7837129794</v>
      </c>
      <c r="B114" s="1">
        <v>9599994.9250311293</v>
      </c>
      <c r="C114">
        <f t="shared" si="2"/>
        <v>41.453989705918623</v>
      </c>
      <c r="D114">
        <f t="shared" si="3"/>
        <v>29.320785909174418</v>
      </c>
    </row>
    <row r="115" spans="1:4">
      <c r="A115" s="1">
        <v>9599994.7842435706</v>
      </c>
      <c r="B115" s="1">
        <v>9599994.9274608009</v>
      </c>
      <c r="C115">
        <f t="shared" si="2"/>
        <v>42.00668920658515</v>
      </c>
      <c r="D115">
        <f t="shared" si="3"/>
        <v>31.851695140684303</v>
      </c>
    </row>
    <row r="116" spans="1:4">
      <c r="A116" s="1">
        <v>9599994.7889992408</v>
      </c>
      <c r="B116" s="1">
        <v>9599994.9291441906</v>
      </c>
      <c r="C116">
        <f t="shared" si="2"/>
        <v>46.960515004731654</v>
      </c>
      <c r="D116">
        <f t="shared" si="3"/>
        <v>33.605227069677312</v>
      </c>
    </row>
    <row r="117" spans="1:4">
      <c r="A117" s="1">
        <v>9599994.7832548991</v>
      </c>
      <c r="B117" s="1">
        <v>9599994.9267747309</v>
      </c>
      <c r="C117">
        <f t="shared" si="2"/>
        <v>40.976822446983789</v>
      </c>
      <c r="D117">
        <f t="shared" si="3"/>
        <v>31.137038566895221</v>
      </c>
    </row>
    <row r="118" spans="1:4">
      <c r="A118" s="1">
        <v>9599994.7842266597</v>
      </c>
      <c r="B118" s="1">
        <v>9599994.9264268707</v>
      </c>
      <c r="C118">
        <f t="shared" si="2"/>
        <v>41.989073618640646</v>
      </c>
      <c r="D118">
        <f t="shared" si="3"/>
        <v>30.774684045801621</v>
      </c>
    </row>
    <row r="119" spans="1:4">
      <c r="A119" s="1">
        <v>9599994.7879233193</v>
      </c>
      <c r="B119" s="1">
        <v>9599994.9310705494</v>
      </c>
      <c r="C119">
        <f t="shared" si="2"/>
        <v>45.839762755473835</v>
      </c>
      <c r="D119">
        <f t="shared" si="3"/>
        <v>35.611851861214745</v>
      </c>
    </row>
    <row r="120" spans="1:4">
      <c r="A120" s="1">
        <v>9599994.7856798302</v>
      </c>
      <c r="B120" s="1">
        <v>9599994.9299514797</v>
      </c>
      <c r="C120">
        <f t="shared" si="2"/>
        <v>43.502793760359594</v>
      </c>
      <c r="D120">
        <f t="shared" si="3"/>
        <v>34.446153588186796</v>
      </c>
    </row>
    <row r="121" spans="1:4">
      <c r="A121" s="1">
        <v>9599994.7880145591</v>
      </c>
      <c r="B121" s="1">
        <v>9599994.9299769308</v>
      </c>
      <c r="C121">
        <f t="shared" si="2"/>
        <v>45.934804275377154</v>
      </c>
      <c r="D121">
        <f t="shared" si="3"/>
        <v>34.472665251387724</v>
      </c>
    </row>
    <row r="122" spans="1:4">
      <c r="A122" s="1">
        <v>9599994.7872175798</v>
      </c>
      <c r="B122" s="1">
        <v>9599994.92898863</v>
      </c>
      <c r="C122">
        <f t="shared" si="2"/>
        <v>45.10461706462214</v>
      </c>
      <c r="D122">
        <f t="shared" si="3"/>
        <v>33.443184617664485</v>
      </c>
    </row>
    <row r="123" spans="1:4">
      <c r="A123" s="1">
        <v>9599994.7890891694</v>
      </c>
      <c r="B123" s="1">
        <v>9599994.9282277301</v>
      </c>
      <c r="C123">
        <f t="shared" si="2"/>
        <v>47.054190584102564</v>
      </c>
      <c r="D123">
        <f t="shared" si="3"/>
        <v>32.650580184192798</v>
      </c>
    </row>
    <row r="124" spans="1:4">
      <c r="A124" s="1">
        <v>9599994.7903317809</v>
      </c>
      <c r="B124" s="1">
        <v>9599994.9320675395</v>
      </c>
      <c r="C124">
        <f t="shared" si="2"/>
        <v>48.348578319239351</v>
      </c>
      <c r="D124">
        <f t="shared" si="3"/>
        <v>36.650383790508613</v>
      </c>
    </row>
    <row r="125" spans="1:4">
      <c r="A125" s="1">
        <v>9599994.7843833007</v>
      </c>
      <c r="B125" s="1">
        <v>9599994.9261597507</v>
      </c>
      <c r="C125">
        <f t="shared" si="2"/>
        <v>42.152241421676152</v>
      </c>
      <c r="D125">
        <f t="shared" si="3"/>
        <v>30.496433818131067</v>
      </c>
    </row>
    <row r="126" spans="1:4">
      <c r="A126" s="1">
        <v>9599994.7849140707</v>
      </c>
      <c r="B126" s="1">
        <v>9599994.9255655501</v>
      </c>
      <c r="C126">
        <f t="shared" si="2"/>
        <v>42.705127186880802</v>
      </c>
      <c r="D126">
        <f t="shared" si="3"/>
        <v>29.877474569500098</v>
      </c>
    </row>
    <row r="127" spans="1:4">
      <c r="A127" s="1">
        <v>9599994.7877992708</v>
      </c>
      <c r="B127" s="1">
        <v>9599994.9291908592</v>
      </c>
      <c r="C127">
        <f t="shared" si="2"/>
        <v>45.710545559192127</v>
      </c>
      <c r="D127">
        <f t="shared" si="3"/>
        <v>33.653840193331419</v>
      </c>
    </row>
    <row r="128" spans="1:4">
      <c r="A128" s="1">
        <v>9599994.7864045501</v>
      </c>
      <c r="B128" s="1">
        <v>9599994.9283364899</v>
      </c>
      <c r="C128">
        <f t="shared" si="2"/>
        <v>44.257710664253686</v>
      </c>
      <c r="D128">
        <f t="shared" si="3"/>
        <v>32.76387175436588</v>
      </c>
    </row>
    <row r="129" spans="1:4">
      <c r="A129" s="1">
        <v>9599994.7921509705</v>
      </c>
      <c r="B129" s="1">
        <v>9599994.9331992697</v>
      </c>
      <c r="C129">
        <f t="shared" si="2"/>
        <v>50.243568544224949</v>
      </c>
      <c r="D129">
        <f t="shared" si="3"/>
        <v>37.829269985640892</v>
      </c>
    </row>
    <row r="130" spans="1:4">
      <c r="A130" s="1">
        <v>9599994.7917354498</v>
      </c>
      <c r="B130" s="1">
        <v>9599994.9372979905</v>
      </c>
      <c r="C130">
        <f t="shared" si="2"/>
        <v>49.810734204767201</v>
      </c>
      <c r="D130">
        <f t="shared" si="3"/>
        <v>42.098773104992333</v>
      </c>
    </row>
    <row r="131" spans="1:4">
      <c r="A131" s="1">
        <v>9599994.7903020196</v>
      </c>
      <c r="B131" s="1">
        <v>9599994.9324543606</v>
      </c>
      <c r="C131">
        <f t="shared" si="2"/>
        <v>48.317576902362973</v>
      </c>
      <c r="D131">
        <f t="shared" si="3"/>
        <v>37.053322653893645</v>
      </c>
    </row>
    <row r="132" spans="1:4">
      <c r="A132" s="1">
        <v>9599994.7881423291</v>
      </c>
      <c r="B132" s="1">
        <v>9599994.9295262992</v>
      </c>
      <c r="C132">
        <f t="shared" ref="C132:C195" si="4">(A132-A$3)/A132*10^10</f>
        <v>46.067898103956686</v>
      </c>
      <c r="D132">
        <f t="shared" ref="D132:D195" si="5">(B132-B$3)/B132*10^10</f>
        <v>34.00325708466135</v>
      </c>
    </row>
    <row r="133" spans="1:4">
      <c r="A133" s="1">
        <v>9599994.7896321397</v>
      </c>
      <c r="B133" s="1">
        <v>9599994.9318553098</v>
      </c>
      <c r="C133">
        <f t="shared" si="4"/>
        <v>47.619785028235043</v>
      </c>
      <c r="D133">
        <f t="shared" si="5"/>
        <v>36.429310978458147</v>
      </c>
    </row>
    <row r="134" spans="1:4">
      <c r="A134" s="1">
        <v>9599994.7919869199</v>
      </c>
      <c r="B134" s="1">
        <v>9599994.9349774607</v>
      </c>
      <c r="C134">
        <f t="shared" si="4"/>
        <v>50.072682401467816</v>
      </c>
      <c r="D134">
        <f t="shared" si="5"/>
        <v>39.681553201243531</v>
      </c>
    </row>
    <row r="135" spans="1:4">
      <c r="A135" s="1">
        <v>9599994.7926651891</v>
      </c>
      <c r="B135" s="1">
        <v>9599994.9330308195</v>
      </c>
      <c r="C135">
        <f t="shared" si="4"/>
        <v>50.779213190107789</v>
      </c>
      <c r="D135">
        <f t="shared" si="5"/>
        <v>37.653800959611488</v>
      </c>
    </row>
    <row r="136" spans="1:4">
      <c r="A136" s="1">
        <v>9599994.7917683292</v>
      </c>
      <c r="B136" s="1">
        <v>9599994.9317351505</v>
      </c>
      <c r="C136">
        <f t="shared" si="4"/>
        <v>49.844983610859209</v>
      </c>
      <c r="D136">
        <f t="shared" si="5"/>
        <v>36.304145039315891</v>
      </c>
    </row>
    <row r="137" spans="1:4">
      <c r="A137" s="1">
        <v>9599994.7911427096</v>
      </c>
      <c r="B137" s="1">
        <v>9599994.9290626608</v>
      </c>
      <c r="C137">
        <f t="shared" si="4"/>
        <v>49.193296109687793</v>
      </c>
      <c r="D137">
        <f t="shared" si="5"/>
        <v>33.520300107574258</v>
      </c>
    </row>
    <row r="138" spans="1:4">
      <c r="A138" s="1">
        <v>9599994.7926124893</v>
      </c>
      <c r="B138" s="1">
        <v>9599994.9314076006</v>
      </c>
      <c r="C138">
        <f t="shared" si="4"/>
        <v>50.724317515601655</v>
      </c>
      <c r="D138">
        <f t="shared" si="5"/>
        <v>35.962947074177599</v>
      </c>
    </row>
    <row r="139" spans="1:4">
      <c r="A139" s="1">
        <v>9599994.7925276794</v>
      </c>
      <c r="B139" s="1">
        <v>9599994.9314711094</v>
      </c>
      <c r="C139">
        <f t="shared" si="4"/>
        <v>50.635973760904399</v>
      </c>
      <c r="D139">
        <f t="shared" si="5"/>
        <v>36.02910205575116</v>
      </c>
    </row>
    <row r="140" spans="1:4">
      <c r="A140" s="1">
        <v>9599994.7929327209</v>
      </c>
      <c r="B140" s="1">
        <v>9599994.9346172698</v>
      </c>
      <c r="C140">
        <f t="shared" si="4"/>
        <v>51.057892217749021</v>
      </c>
      <c r="D140">
        <f t="shared" si="5"/>
        <v>39.306354183534111</v>
      </c>
    </row>
    <row r="141" spans="1:4">
      <c r="A141" s="1">
        <v>9599994.7935175691</v>
      </c>
      <c r="B141" s="1">
        <v>9599994.9349385593</v>
      </c>
      <c r="C141">
        <f t="shared" si="4"/>
        <v>51.667109446205785</v>
      </c>
      <c r="D141">
        <f t="shared" si="5"/>
        <v>39.641030946751776</v>
      </c>
    </row>
    <row r="142" spans="1:4">
      <c r="A142" s="1">
        <v>9599994.7937472109</v>
      </c>
      <c r="B142" s="1">
        <v>9599994.9355484806</v>
      </c>
      <c r="C142">
        <f t="shared" si="4"/>
        <v>51.90631977798791</v>
      </c>
      <c r="D142">
        <f t="shared" si="5"/>
        <v>40.276365958017472</v>
      </c>
    </row>
    <row r="143" spans="1:4">
      <c r="A143" s="1">
        <v>9599994.7940844297</v>
      </c>
      <c r="B143" s="1">
        <v>9599994.9352811202</v>
      </c>
      <c r="C143">
        <f t="shared" si="4"/>
        <v>52.257589618477446</v>
      </c>
      <c r="D143">
        <f t="shared" si="5"/>
        <v>39.997865437802716</v>
      </c>
    </row>
    <row r="144" spans="1:4">
      <c r="A144" s="1">
        <v>9599994.7949812599</v>
      </c>
      <c r="B144" s="1">
        <v>9599994.9325679392</v>
      </c>
      <c r="C144">
        <f t="shared" si="4"/>
        <v>53.191788153172752</v>
      </c>
      <c r="D144">
        <f t="shared" si="5"/>
        <v>37.171633667223972</v>
      </c>
    </row>
    <row r="145" spans="1:4">
      <c r="A145" s="1">
        <v>9599994.7924151905</v>
      </c>
      <c r="B145" s="1">
        <v>9599994.9333006907</v>
      </c>
      <c r="C145">
        <f t="shared" si="4"/>
        <v>50.518797796005309</v>
      </c>
      <c r="D145">
        <f t="shared" si="5"/>
        <v>37.93491694555766</v>
      </c>
    </row>
    <row r="146" spans="1:4">
      <c r="A146" s="1">
        <v>9599994.7957460508</v>
      </c>
      <c r="B146" s="1">
        <v>9599994.9338026308</v>
      </c>
      <c r="C146">
        <f t="shared" si="4"/>
        <v>53.988445791647898</v>
      </c>
      <c r="D146">
        <f t="shared" si="5"/>
        <v>38.457771414165578</v>
      </c>
    </row>
    <row r="147" spans="1:4">
      <c r="A147" s="1">
        <v>9599994.7932483703</v>
      </c>
      <c r="B147" s="1">
        <v>9599994.9322605692</v>
      </c>
      <c r="C147">
        <f t="shared" si="4"/>
        <v>51.386693889115008</v>
      </c>
      <c r="D147">
        <f t="shared" si="5"/>
        <v>36.851456439775298</v>
      </c>
    </row>
    <row r="148" spans="1:4">
      <c r="A148" s="1">
        <v>9599994.7966468204</v>
      </c>
      <c r="B148" s="1">
        <v>9599994.9365313593</v>
      </c>
      <c r="C148">
        <f t="shared" si="4"/>
        <v>54.926747968315901</v>
      </c>
      <c r="D148">
        <f t="shared" si="5"/>
        <v>41.300198504014105</v>
      </c>
    </row>
    <row r="149" spans="1:4">
      <c r="A149" s="1">
        <v>9599994.7965891808</v>
      </c>
      <c r="B149" s="1">
        <v>9599994.9347198606</v>
      </c>
      <c r="C149">
        <f t="shared" si="4"/>
        <v>54.866706733869783</v>
      </c>
      <c r="D149">
        <f t="shared" si="5"/>
        <v>39.413219624426226</v>
      </c>
    </row>
    <row r="150" spans="1:4">
      <c r="A150" s="1">
        <v>9599994.7961424403</v>
      </c>
      <c r="B150" s="1">
        <v>9599994.9356123991</v>
      </c>
      <c r="C150">
        <f t="shared" si="4"/>
        <v>54.401351757208495</v>
      </c>
      <c r="D150">
        <f t="shared" si="5"/>
        <v>40.342947795937469</v>
      </c>
    </row>
    <row r="151" spans="1:4">
      <c r="A151" s="1">
        <v>9599994.7952699699</v>
      </c>
      <c r="B151" s="1">
        <v>9599994.9343013503</v>
      </c>
      <c r="C151">
        <f t="shared" si="4"/>
        <v>53.492527896008184</v>
      </c>
      <c r="D151">
        <f t="shared" si="5"/>
        <v>38.977271179437722</v>
      </c>
    </row>
    <row r="152" spans="1:4">
      <c r="A152" s="1">
        <v>9599994.7977145892</v>
      </c>
      <c r="B152" s="1">
        <v>9599994.9369356297</v>
      </c>
      <c r="C152">
        <f t="shared" si="4"/>
        <v>56.039007713255074</v>
      </c>
      <c r="D152">
        <f t="shared" si="5"/>
        <v>41.721313688782772</v>
      </c>
    </row>
    <row r="153" spans="1:4">
      <c r="A153" s="1">
        <v>9599994.8000817895</v>
      </c>
      <c r="B153" s="1">
        <v>9599994.9381077699</v>
      </c>
      <c r="C153">
        <f t="shared" si="4"/>
        <v>58.50484271205535</v>
      </c>
      <c r="D153">
        <f t="shared" si="5"/>
        <v>42.942293744851391</v>
      </c>
    </row>
    <row r="154" spans="1:4">
      <c r="A154" s="1">
        <v>9599994.7987318505</v>
      </c>
      <c r="B154" s="1">
        <v>9599994.9368623197</v>
      </c>
      <c r="C154">
        <f t="shared" si="4"/>
        <v>57.098655465298066</v>
      </c>
      <c r="D154">
        <f t="shared" si="5"/>
        <v>41.644949078218154</v>
      </c>
    </row>
    <row r="155" spans="1:4">
      <c r="A155" s="1">
        <v>9599994.7970340308</v>
      </c>
      <c r="B155" s="1">
        <v>9599994.9371346198</v>
      </c>
      <c r="C155">
        <f t="shared" si="4"/>
        <v>55.330092350237067</v>
      </c>
      <c r="D155">
        <f t="shared" si="5"/>
        <v>41.928595158258027</v>
      </c>
    </row>
    <row r="156" spans="1:4">
      <c r="A156" s="1">
        <v>9599994.7977853101</v>
      </c>
      <c r="B156" s="1">
        <v>9599994.9363696091</v>
      </c>
      <c r="C156">
        <f t="shared" si="4"/>
        <v>56.112675368414635</v>
      </c>
      <c r="D156">
        <f t="shared" si="5"/>
        <v>41.131708580302536</v>
      </c>
    </row>
    <row r="157" spans="1:4">
      <c r="A157" s="1">
        <v>9599994.8009404205</v>
      </c>
      <c r="B157" s="1">
        <v>9599994.9394112993</v>
      </c>
      <c r="C157">
        <f t="shared" si="4"/>
        <v>59.399250467270043</v>
      </c>
      <c r="D157">
        <f t="shared" si="5"/>
        <v>44.300137545270239</v>
      </c>
    </row>
    <row r="158" spans="1:4">
      <c r="A158" s="1">
        <v>9599994.8002981208</v>
      </c>
      <c r="B158" s="1">
        <v>9599994.9379331991</v>
      </c>
      <c r="C158">
        <f t="shared" si="4"/>
        <v>58.730187971252391</v>
      </c>
      <c r="D158">
        <f t="shared" si="5"/>
        <v>42.760449036541409</v>
      </c>
    </row>
    <row r="159" spans="1:4">
      <c r="A159" s="1">
        <v>9599994.7988173794</v>
      </c>
      <c r="B159" s="1">
        <v>9599994.9374495391</v>
      </c>
      <c r="C159">
        <f t="shared" si="4"/>
        <v>57.187748158853033</v>
      </c>
      <c r="D159">
        <f t="shared" si="5"/>
        <v>42.256636244484767</v>
      </c>
    </row>
    <row r="160" spans="1:4">
      <c r="A160" s="1">
        <v>9599994.7996507604</v>
      </c>
      <c r="B160" s="1">
        <v>9599994.9388780296</v>
      </c>
      <c r="C160">
        <f t="shared" si="4"/>
        <v>58.055853798496727</v>
      </c>
      <c r="D160">
        <f t="shared" si="5"/>
        <v>43.744647964992076</v>
      </c>
    </row>
    <row r="161" spans="1:4">
      <c r="A161" s="1">
        <v>9599994.7993806303</v>
      </c>
      <c r="B161" s="1">
        <v>9599994.9372155797</v>
      </c>
      <c r="C161">
        <f t="shared" si="4"/>
        <v>57.774468113562413</v>
      </c>
      <c r="D161">
        <f t="shared" si="5"/>
        <v>42.012928401766338</v>
      </c>
    </row>
    <row r="162" spans="1:4">
      <c r="A162" s="1">
        <v>9599994.7977923304</v>
      </c>
      <c r="B162" s="1">
        <v>9599994.9361458607</v>
      </c>
      <c r="C162">
        <f t="shared" si="4"/>
        <v>56.119988194802495</v>
      </c>
      <c r="D162">
        <f t="shared" si="5"/>
        <v>40.898637223000613</v>
      </c>
    </row>
    <row r="163" spans="1:4">
      <c r="A163" s="1">
        <v>9599994.7984906603</v>
      </c>
      <c r="B163" s="1">
        <v>9599994.9359578006</v>
      </c>
      <c r="C163">
        <f t="shared" si="4"/>
        <v>56.847415544059388</v>
      </c>
      <c r="D163">
        <f t="shared" si="5"/>
        <v>40.70274117791687</v>
      </c>
    </row>
    <row r="164" spans="1:4">
      <c r="A164" s="1">
        <v>9599994.8012722097</v>
      </c>
      <c r="B164" s="1">
        <v>9599994.9388286192</v>
      </c>
      <c r="C164">
        <f t="shared" si="4"/>
        <v>59.7448644598187</v>
      </c>
      <c r="D164">
        <f t="shared" si="5"/>
        <v>43.693178784047348</v>
      </c>
    </row>
    <row r="165" spans="1:4">
      <c r="A165" s="1">
        <v>9599994.8047045302</v>
      </c>
      <c r="B165" s="1">
        <v>9599994.9406347498</v>
      </c>
      <c r="C165">
        <f t="shared" si="4"/>
        <v>63.320200155507251</v>
      </c>
      <c r="D165">
        <f t="shared" si="5"/>
        <v>45.574565843140071</v>
      </c>
    </row>
    <row r="166" spans="1:4">
      <c r="A166" s="1">
        <v>9599994.8005832303</v>
      </c>
      <c r="B166" s="1">
        <v>9599994.9400570206</v>
      </c>
      <c r="C166">
        <f t="shared" si="4"/>
        <v>59.027177198127347</v>
      </c>
      <c r="D166">
        <f t="shared" si="5"/>
        <v>44.972764283523873</v>
      </c>
    </row>
    <row r="167" spans="1:4">
      <c r="A167" s="1">
        <v>9599994.7998839393</v>
      </c>
      <c r="B167" s="1">
        <v>9599994.9389584307</v>
      </c>
      <c r="C167">
        <f t="shared" si="4"/>
        <v>58.298748676883392</v>
      </c>
      <c r="D167">
        <f t="shared" si="5"/>
        <v>43.82839913155631</v>
      </c>
    </row>
    <row r="168" spans="1:4">
      <c r="A168" s="1">
        <v>9599994.8021023795</v>
      </c>
      <c r="B168" s="1">
        <v>9599994.9400596209</v>
      </c>
      <c r="C168">
        <f t="shared" si="4"/>
        <v>60.609625096980402</v>
      </c>
      <c r="D168">
        <f t="shared" si="5"/>
        <v>44.975472881427173</v>
      </c>
    </row>
    <row r="169" spans="1:4">
      <c r="A169" s="1">
        <v>9599994.8012499493</v>
      </c>
      <c r="B169" s="1">
        <v>9599994.9386658594</v>
      </c>
      <c r="C169">
        <f t="shared" si="4"/>
        <v>59.721676455547531</v>
      </c>
      <c r="D169">
        <f t="shared" si="5"/>
        <v>43.52363724145939</v>
      </c>
    </row>
    <row r="170" spans="1:4">
      <c r="A170" s="1">
        <v>9599994.8029840905</v>
      </c>
      <c r="B170" s="1">
        <v>9599994.9394060094</v>
      </c>
      <c r="C170">
        <f t="shared" si="4"/>
        <v>61.528074568898468</v>
      </c>
      <c r="D170">
        <f t="shared" si="5"/>
        <v>44.294627217156766</v>
      </c>
    </row>
    <row r="171" spans="1:4">
      <c r="A171" s="1">
        <v>9599994.8033410795</v>
      </c>
      <c r="B171" s="1">
        <v>9599994.9396716207</v>
      </c>
      <c r="C171">
        <f t="shared" si="4"/>
        <v>61.899938290163647</v>
      </c>
      <c r="D171">
        <f t="shared" si="5"/>
        <v>44.571305836393371</v>
      </c>
    </row>
    <row r="172" spans="1:4">
      <c r="A172" s="1">
        <v>9599994.8016801607</v>
      </c>
      <c r="B172" s="1">
        <v>9599994.9395746104</v>
      </c>
      <c r="C172">
        <f t="shared" si="4"/>
        <v>60.169813596395755</v>
      </c>
      <c r="D172">
        <f t="shared" si="5"/>
        <v>44.470253403719731</v>
      </c>
    </row>
    <row r="173" spans="1:4">
      <c r="A173" s="1">
        <v>9599994.8039749991</v>
      </c>
      <c r="B173" s="1">
        <v>9599994.9387535006</v>
      </c>
      <c r="C173">
        <f t="shared" si="4"/>
        <v>62.560271572205401</v>
      </c>
      <c r="D173">
        <f t="shared" si="5"/>
        <v>43.614930184569573</v>
      </c>
    </row>
    <row r="174" spans="1:4">
      <c r="A174" s="1">
        <v>9599994.8050857391</v>
      </c>
      <c r="B174" s="1">
        <v>9599994.9377800897</v>
      </c>
      <c r="C174">
        <f t="shared" si="4"/>
        <v>63.717293030626138</v>
      </c>
      <c r="D174">
        <f t="shared" si="5"/>
        <v>42.600959962219576</v>
      </c>
    </row>
    <row r="175" spans="1:4">
      <c r="A175" s="1">
        <v>9599994.80194363</v>
      </c>
      <c r="B175" s="1">
        <v>9599994.9361647591</v>
      </c>
      <c r="C175">
        <f t="shared" si="4"/>
        <v>60.444260924299456</v>
      </c>
      <c r="D175">
        <f t="shared" si="5"/>
        <v>40.918323064224978</v>
      </c>
    </row>
    <row r="176" spans="1:4">
      <c r="A176" s="1">
        <v>9599994.8030810691</v>
      </c>
      <c r="B176" s="1">
        <v>9599994.9380868096</v>
      </c>
      <c r="C176">
        <f t="shared" si="4"/>
        <v>61.629094018478689</v>
      </c>
      <c r="D176">
        <f t="shared" si="5"/>
        <v>42.920460039823965</v>
      </c>
    </row>
    <row r="177" spans="1:4">
      <c r="A177" s="1">
        <v>9599994.8068191595</v>
      </c>
      <c r="B177" s="1">
        <v>9599994.9444375895</v>
      </c>
      <c r="C177">
        <f t="shared" si="4"/>
        <v>65.522940263306481</v>
      </c>
      <c r="D177">
        <f t="shared" si="5"/>
        <v>49.535859230567482</v>
      </c>
    </row>
    <row r="178" spans="1:4">
      <c r="A178" s="1">
        <v>9599994.8020596392</v>
      </c>
      <c r="B178" s="1">
        <v>9599994.9396701008</v>
      </c>
      <c r="C178">
        <f t="shared" si="4"/>
        <v>60.565103973566835</v>
      </c>
      <c r="D178">
        <f t="shared" si="5"/>
        <v>44.569722587189013</v>
      </c>
    </row>
    <row r="179" spans="1:4">
      <c r="A179" s="1">
        <v>9599994.8028501198</v>
      </c>
      <c r="B179" s="1">
        <v>9599994.9385438208</v>
      </c>
      <c r="C179">
        <f t="shared" si="4"/>
        <v>61.388521627167329</v>
      </c>
      <c r="D179">
        <f t="shared" si="5"/>
        <v>43.396513583808989</v>
      </c>
    </row>
    <row r="180" spans="1:4">
      <c r="A180" s="1">
        <v>9599994.8037920408</v>
      </c>
      <c r="B180" s="1">
        <v>9599994.9372935295</v>
      </c>
      <c r="C180">
        <f t="shared" si="4"/>
        <v>62.369689887133703</v>
      </c>
      <c r="D180">
        <f t="shared" si="5"/>
        <v>42.094126190965014</v>
      </c>
    </row>
    <row r="181" spans="1:4">
      <c r="A181" s="1">
        <v>9599994.8053173609</v>
      </c>
      <c r="B181" s="1">
        <v>9599994.9408899099</v>
      </c>
      <c r="C181">
        <f t="shared" si="4"/>
        <v>63.958565854386308</v>
      </c>
      <c r="D181">
        <f t="shared" si="5"/>
        <v>45.840357683772346</v>
      </c>
    </row>
    <row r="182" spans="1:4">
      <c r="A182" s="1">
        <v>9599994.8080930896</v>
      </c>
      <c r="B182" s="1">
        <v>9599994.94182688</v>
      </c>
      <c r="C182">
        <f t="shared" si="4"/>
        <v>66.849951464774321</v>
      </c>
      <c r="D182">
        <f t="shared" si="5"/>
        <v>46.816368729705815</v>
      </c>
    </row>
    <row r="183" spans="1:4">
      <c r="A183" s="1">
        <v>9599994.8053643908</v>
      </c>
      <c r="B183" s="1">
        <v>9599994.9394607395</v>
      </c>
      <c r="C183">
        <f t="shared" si="4"/>
        <v>64.007555388261736</v>
      </c>
      <c r="D183">
        <f t="shared" si="5"/>
        <v>44.351637770310766</v>
      </c>
    </row>
    <row r="184" spans="1:4">
      <c r="A184" s="1">
        <v>9599994.8071644492</v>
      </c>
      <c r="B184" s="1">
        <v>9599994.9427043293</v>
      </c>
      <c r="C184">
        <f t="shared" si="4"/>
        <v>65.88261723382287</v>
      </c>
      <c r="D184">
        <f t="shared" si="5"/>
        <v>47.730378882933245</v>
      </c>
    </row>
    <row r="185" spans="1:4">
      <c r="A185" s="1">
        <v>9599994.8067659698</v>
      </c>
      <c r="B185" s="1">
        <v>9599994.9413955696</v>
      </c>
      <c r="C185">
        <f t="shared" si="4"/>
        <v>65.467534301528843</v>
      </c>
      <c r="D185">
        <f t="shared" si="5"/>
        <v>46.367086843538814</v>
      </c>
    </row>
    <row r="186" spans="1:4">
      <c r="A186" s="1">
        <v>9599994.8071817197</v>
      </c>
      <c r="B186" s="1">
        <v>9599994.9418360293</v>
      </c>
      <c r="C186">
        <f t="shared" si="4"/>
        <v>65.900607291168498</v>
      </c>
      <c r="D186">
        <f t="shared" si="5"/>
        <v>46.825899269029662</v>
      </c>
    </row>
    <row r="187" spans="1:4">
      <c r="A187" s="1">
        <v>9599994.8095394392</v>
      </c>
      <c r="B187" s="1">
        <v>9599994.9434700795</v>
      </c>
      <c r="C187">
        <f t="shared" si="4"/>
        <v>68.35656638003158</v>
      </c>
      <c r="D187">
        <f t="shared" si="5"/>
        <v>48.52803574161846</v>
      </c>
    </row>
    <row r="188" spans="1:4">
      <c r="A188" s="1">
        <v>9599994.8078331705</v>
      </c>
      <c r="B188" s="1">
        <v>9599994.9439584091</v>
      </c>
      <c r="C188">
        <f t="shared" si="4"/>
        <v>66.579202265921111</v>
      </c>
      <c r="D188">
        <f t="shared" si="5"/>
        <v>49.036712755778183</v>
      </c>
    </row>
    <row r="189" spans="1:4">
      <c r="A189" s="1">
        <v>9599994.8102258891</v>
      </c>
      <c r="B189" s="1">
        <v>9599994.9438344203</v>
      </c>
      <c r="C189">
        <f t="shared" si="4"/>
        <v>69.071618772193602</v>
      </c>
      <c r="D189">
        <f t="shared" si="5"/>
        <v>48.907557649842069</v>
      </c>
    </row>
    <row r="190" spans="1:4">
      <c r="A190" s="1">
        <v>9599994.8108085208</v>
      </c>
      <c r="B190" s="1">
        <v>9599994.9452263508</v>
      </c>
      <c r="C190">
        <f t="shared" si="4"/>
        <v>69.678527093340648</v>
      </c>
      <c r="D190">
        <f t="shared" si="5"/>
        <v>50.357486016229288</v>
      </c>
    </row>
    <row r="191" spans="1:4">
      <c r="A191" s="1">
        <v>9599994.8080199808</v>
      </c>
      <c r="B191" s="1">
        <v>9599994.9433782995</v>
      </c>
      <c r="C191">
        <f t="shared" si="4"/>
        <v>66.773796401067926</v>
      </c>
      <c r="D191">
        <f t="shared" si="5"/>
        <v>48.432431548929671</v>
      </c>
    </row>
    <row r="192" spans="1:4">
      <c r="A192" s="1">
        <v>9599994.8165987395</v>
      </c>
      <c r="B192" s="1">
        <v>9599994.9494153801</v>
      </c>
      <c r="C192">
        <f t="shared" si="4"/>
        <v>75.71000813179127</v>
      </c>
      <c r="D192">
        <f t="shared" si="5"/>
        <v>54.721060514917795</v>
      </c>
    </row>
    <row r="193" spans="1:4">
      <c r="A193" s="1">
        <v>9599994.8123239707</v>
      </c>
      <c r="B193" s="1">
        <v>9599994.9433668703</v>
      </c>
      <c r="C193">
        <f t="shared" si="4"/>
        <v>71.257121639615363</v>
      </c>
      <c r="D193">
        <f t="shared" si="5"/>
        <v>48.420526135804195</v>
      </c>
    </row>
    <row r="194" spans="1:4">
      <c r="A194" s="1">
        <v>9599994.8100568894</v>
      </c>
      <c r="B194" s="1">
        <v>9599994.9439431503</v>
      </c>
      <c r="C194">
        <f t="shared" si="4"/>
        <v>68.895577368826878</v>
      </c>
      <c r="D194">
        <f t="shared" si="5"/>
        <v>49.020818175544775</v>
      </c>
    </row>
    <row r="195" spans="1:4">
      <c r="A195" s="1">
        <v>9599994.8150886893</v>
      </c>
      <c r="B195" s="1">
        <v>9599994.9452983402</v>
      </c>
      <c r="C195">
        <f t="shared" si="4"/>
        <v>74.137038390218251</v>
      </c>
      <c r="D195">
        <f t="shared" si="5"/>
        <v>50.432474984890533</v>
      </c>
    </row>
    <row r="196" spans="1:4">
      <c r="A196" s="1">
        <v>9599994.8117613792</v>
      </c>
      <c r="B196" s="1">
        <v>9599994.9453596696</v>
      </c>
      <c r="C196">
        <f t="shared" ref="C196:C259" si="6">(A196-A$3)/A196*10^10</f>
        <v>70.671088537253226</v>
      </c>
      <c r="D196">
        <f t="shared" ref="D196:D259" si="7">(B196-B$3)/B196*10^10</f>
        <v>50.49635986631322</v>
      </c>
    </row>
    <row r="197" spans="1:4">
      <c r="A197" s="1">
        <v>9599994.81031809</v>
      </c>
      <c r="B197" s="1">
        <v>9599994.9435690492</v>
      </c>
      <c r="C197">
        <f t="shared" si="6"/>
        <v>69.167661463957344</v>
      </c>
      <c r="D197">
        <f t="shared" si="7"/>
        <v>48.631129323917961</v>
      </c>
    </row>
    <row r="198" spans="1:4">
      <c r="A198" s="1">
        <v>9599994.8124924004</v>
      </c>
      <c r="B198" s="1">
        <v>9599994.9432608094</v>
      </c>
      <c r="C198">
        <f t="shared" si="6"/>
        <v>71.432569324441047</v>
      </c>
      <c r="D198">
        <f t="shared" si="7"/>
        <v>48.310045997475306</v>
      </c>
    </row>
    <row r="199" spans="1:4">
      <c r="A199" s="1">
        <v>9599994.8131931201</v>
      </c>
      <c r="B199" s="1">
        <v>9599994.9456167296</v>
      </c>
      <c r="C199">
        <f t="shared" si="6"/>
        <v>72.162486020428915</v>
      </c>
      <c r="D199">
        <f t="shared" si="7"/>
        <v>50.76413076818686</v>
      </c>
    </row>
    <row r="200" spans="1:4">
      <c r="A200" s="1">
        <v>9599994.8125119396</v>
      </c>
      <c r="B200" s="1">
        <v>9599994.9452472907</v>
      </c>
      <c r="C200">
        <f t="shared" si="6"/>
        <v>71.452922614059901</v>
      </c>
      <c r="D200">
        <f t="shared" si="7"/>
        <v>50.379298378404094</v>
      </c>
    </row>
    <row r="201" spans="1:4">
      <c r="A201" s="1">
        <v>9599994.8123834096</v>
      </c>
      <c r="B201" s="1">
        <v>9599994.9441049807</v>
      </c>
      <c r="C201">
        <f t="shared" si="6"/>
        <v>71.319037161545538</v>
      </c>
      <c r="D201">
        <f t="shared" si="7"/>
        <v>49.189391530014667</v>
      </c>
    </row>
    <row r="202" spans="1:4">
      <c r="A202" s="1">
        <v>9599994.8139167801</v>
      </c>
      <c r="B202" s="1">
        <v>9599994.9467423707</v>
      </c>
      <c r="C202">
        <f t="shared" si="6"/>
        <v>72.916298914105539</v>
      </c>
      <c r="D202">
        <f t="shared" si="7"/>
        <v>51.936674261901501</v>
      </c>
    </row>
    <row r="203" spans="1:4">
      <c r="A203" s="1">
        <v>9599994.8107705805</v>
      </c>
      <c r="B203" s="1">
        <v>9599994.9455116801</v>
      </c>
      <c r="C203">
        <f t="shared" si="6"/>
        <v>69.639006010748233</v>
      </c>
      <c r="D203">
        <f t="shared" si="7"/>
        <v>50.654704189121659</v>
      </c>
    </row>
    <row r="204" spans="1:4">
      <c r="A204" s="1">
        <v>9599994.8129543699</v>
      </c>
      <c r="B204" s="1">
        <v>9599994.9459330998</v>
      </c>
      <c r="C204">
        <f t="shared" si="6"/>
        <v>71.913787835828785</v>
      </c>
      <c r="D204">
        <f t="shared" si="7"/>
        <v>51.093683313550308</v>
      </c>
    </row>
    <row r="205" spans="1:4">
      <c r="A205" s="1">
        <v>9599994.8146700095</v>
      </c>
      <c r="B205" s="1">
        <v>9599994.9469418507</v>
      </c>
      <c r="C205">
        <f t="shared" si="6"/>
        <v>73.700913377978736</v>
      </c>
      <c r="D205">
        <f t="shared" si="7"/>
        <v>52.14446601837988</v>
      </c>
    </row>
    <row r="206" spans="1:4">
      <c r="A206" s="1">
        <v>9599994.8137448095</v>
      </c>
      <c r="B206" s="1">
        <v>9599994.9490136392</v>
      </c>
      <c r="C206">
        <f t="shared" si="6"/>
        <v>72.737162801919581</v>
      </c>
      <c r="D206">
        <f t="shared" si="7"/>
        <v>54.30258019940004</v>
      </c>
    </row>
    <row r="207" spans="1:4">
      <c r="A207" s="1">
        <v>9599994.8138274699</v>
      </c>
      <c r="B207" s="1">
        <v>9599994.9473930001</v>
      </c>
      <c r="C207">
        <f t="shared" si="6"/>
        <v>72.823267500343235</v>
      </c>
      <c r="D207">
        <f t="shared" si="7"/>
        <v>52.614413574675318</v>
      </c>
    </row>
    <row r="208" spans="1:4">
      <c r="A208" s="1">
        <v>9599994.8134567402</v>
      </c>
      <c r="B208" s="1">
        <v>9599994.9454247896</v>
      </c>
      <c r="C208">
        <f t="shared" si="6"/>
        <v>72.43709050844258</v>
      </c>
      <c r="D208">
        <f t="shared" si="7"/>
        <v>50.564193169459358</v>
      </c>
    </row>
    <row r="209" spans="1:4">
      <c r="A209" s="1">
        <v>9599994.8179377709</v>
      </c>
      <c r="B209" s="1">
        <v>9599994.9484402407</v>
      </c>
      <c r="C209">
        <f t="shared" si="6"/>
        <v>77.104833231858393</v>
      </c>
      <c r="D209">
        <f t="shared" si="7"/>
        <v>53.705289736904675</v>
      </c>
    </row>
    <row r="210" spans="1:4">
      <c r="A210" s="1">
        <v>9599994.8262749892</v>
      </c>
      <c r="B210" s="1">
        <v>9599994.9538614992</v>
      </c>
      <c r="C210">
        <f t="shared" si="6"/>
        <v>85.789440256131456</v>
      </c>
      <c r="D210">
        <f t="shared" si="7"/>
        <v>59.352436955313806</v>
      </c>
    </row>
    <row r="211" spans="1:4">
      <c r="A211" s="1">
        <v>9599994.8256779108</v>
      </c>
      <c r="B211" s="1">
        <v>9599994.9531693198</v>
      </c>
      <c r="C211">
        <f t="shared" si="6"/>
        <v>85.167483308355585</v>
      </c>
      <c r="D211">
        <f t="shared" si="7"/>
        <v>58.631416344553898</v>
      </c>
    </row>
    <row r="212" spans="1:4">
      <c r="A212" s="1">
        <v>9599994.8270093091</v>
      </c>
      <c r="B212" s="1">
        <v>9599994.9538774192</v>
      </c>
      <c r="C212">
        <f t="shared" si="6"/>
        <v>86.55435723508792</v>
      </c>
      <c r="D212">
        <f t="shared" si="7"/>
        <v>59.369020326526467</v>
      </c>
    </row>
    <row r="213" spans="1:4">
      <c r="A213" s="1">
        <v>9599994.8211025596</v>
      </c>
      <c r="B213" s="1">
        <v>9599994.9520258605</v>
      </c>
      <c r="C213">
        <f t="shared" si="6"/>
        <v>80.401489889143193</v>
      </c>
      <c r="D213">
        <f t="shared" si="7"/>
        <v>57.440312359946255</v>
      </c>
    </row>
    <row r="214" spans="1:4">
      <c r="A214" s="1">
        <v>9599994.8246131707</v>
      </c>
      <c r="B214" s="1">
        <v>9599994.9524264708</v>
      </c>
      <c r="C214">
        <f t="shared" si="6"/>
        <v>84.058378426791876</v>
      </c>
      <c r="D214">
        <f t="shared" si="7"/>
        <v>57.857614939583158</v>
      </c>
    </row>
    <row r="215" spans="1:4">
      <c r="A215" s="1">
        <v>9599994.8207289893</v>
      </c>
      <c r="B215" s="1">
        <v>9599994.9506679792</v>
      </c>
      <c r="C215">
        <f t="shared" si="6"/>
        <v>80.012354006825404</v>
      </c>
      <c r="D215">
        <f t="shared" si="7"/>
        <v>56.025851882119426</v>
      </c>
    </row>
    <row r="216" spans="1:4">
      <c r="A216" s="1">
        <v>9599994.8236507792</v>
      </c>
      <c r="B216" s="1">
        <v>9599994.9559509102</v>
      </c>
      <c r="C216">
        <f t="shared" si="6"/>
        <v>83.055886753313075</v>
      </c>
      <c r="D216">
        <f t="shared" si="7"/>
        <v>61.528907898751719</v>
      </c>
    </row>
    <row r="217" spans="1:4">
      <c r="A217" s="1">
        <v>9599994.8225655109</v>
      </c>
      <c r="B217" s="1">
        <v>9599994.9521912504</v>
      </c>
      <c r="C217">
        <f t="shared" si="6"/>
        <v>81.925398305559469</v>
      </c>
      <c r="D217">
        <f t="shared" si="7"/>
        <v>57.612593544060744</v>
      </c>
    </row>
    <row r="218" spans="1:4">
      <c r="A218" s="1">
        <v>9599994.8233639598</v>
      </c>
      <c r="B218" s="1">
        <v>9599994.9513268098</v>
      </c>
      <c r="C218">
        <f t="shared" si="6"/>
        <v>82.757116372495702</v>
      </c>
      <c r="D218">
        <f t="shared" si="7"/>
        <v>56.712134143150017</v>
      </c>
    </row>
    <row r="219" spans="1:4">
      <c r="A219" s="1">
        <v>9599994.8247106392</v>
      </c>
      <c r="B219" s="1">
        <v>9599994.9534351695</v>
      </c>
      <c r="C219">
        <f t="shared" si="6"/>
        <v>84.159908163348362</v>
      </c>
      <c r="D219">
        <f t="shared" si="7"/>
        <v>58.908343315812822</v>
      </c>
    </row>
    <row r="220" spans="1:4">
      <c r="A220" s="1">
        <v>9599994.8243953306</v>
      </c>
      <c r="B220" s="1">
        <v>9599994.9548477605</v>
      </c>
      <c r="C220">
        <f t="shared" si="6"/>
        <v>83.83146156105758</v>
      </c>
      <c r="D220">
        <f t="shared" si="7"/>
        <v>60.379793002975376</v>
      </c>
    </row>
    <row r="221" spans="1:4">
      <c r="A221" s="1">
        <v>9599994.8254230693</v>
      </c>
      <c r="B221" s="1">
        <v>9599994.9539136998</v>
      </c>
      <c r="C221">
        <f t="shared" si="6"/>
        <v>84.902023249421973</v>
      </c>
      <c r="D221">
        <f t="shared" si="7"/>
        <v>59.406812640142775</v>
      </c>
    </row>
    <row r="222" spans="1:4">
      <c r="A222" s="1">
        <v>9599994.8268034793</v>
      </c>
      <c r="B222" s="1">
        <v>9599994.9546109103</v>
      </c>
      <c r="C222">
        <f t="shared" si="6"/>
        <v>86.339951142686303</v>
      </c>
      <c r="D222">
        <f t="shared" si="7"/>
        <v>60.1330738832512</v>
      </c>
    </row>
    <row r="223" spans="1:4">
      <c r="A223" s="1">
        <v>9599994.8253557999</v>
      </c>
      <c r="B223" s="1">
        <v>9599994.9549400397</v>
      </c>
      <c r="C223">
        <f t="shared" si="6"/>
        <v>84.831950889783116</v>
      </c>
      <c r="D223">
        <f t="shared" si="7"/>
        <v>60.475917184143341</v>
      </c>
    </row>
    <row r="224" spans="1:4">
      <c r="A224" s="1">
        <v>9599994.8248985596</v>
      </c>
      <c r="B224" s="1">
        <v>9599994.9528269209</v>
      </c>
      <c r="C224">
        <f t="shared" si="6"/>
        <v>84.355658690621411</v>
      </c>
      <c r="D224">
        <f t="shared" si="7"/>
        <v>58.27475065713719</v>
      </c>
    </row>
    <row r="225" spans="1:4">
      <c r="A225" s="1">
        <v>9599994.8224254902</v>
      </c>
      <c r="B225" s="1">
        <v>9599994.9518009201</v>
      </c>
      <c r="C225">
        <f t="shared" si="6"/>
        <v>81.779543411628765</v>
      </c>
      <c r="D225">
        <f t="shared" si="7"/>
        <v>57.205999239325855</v>
      </c>
    </row>
    <row r="226" spans="1:4">
      <c r="A226" s="1">
        <v>9599994.8264718894</v>
      </c>
      <c r="B226" s="1">
        <v>9599994.9535689503</v>
      </c>
      <c r="C226">
        <f t="shared" si="6"/>
        <v>85.99454475940999</v>
      </c>
      <c r="D226">
        <f t="shared" si="7"/>
        <v>59.047698349239582</v>
      </c>
    </row>
    <row r="227" spans="1:4">
      <c r="A227" s="1">
        <v>9599994.8268414307</v>
      </c>
      <c r="B227" s="1">
        <v>9599994.9525518492</v>
      </c>
      <c r="C227">
        <f t="shared" si="6"/>
        <v>86.379483866685064</v>
      </c>
      <c r="D227">
        <f t="shared" si="7"/>
        <v>57.98821747654209</v>
      </c>
    </row>
    <row r="228" spans="1:4">
      <c r="A228" s="1">
        <v>9599994.8269391693</v>
      </c>
      <c r="B228" s="1">
        <v>9599994.9547614306</v>
      </c>
      <c r="C228">
        <f t="shared" si="6"/>
        <v>86.481294940371342</v>
      </c>
      <c r="D228">
        <f t="shared" si="7"/>
        <v>60.289866000657028</v>
      </c>
    </row>
    <row r="229" spans="1:4">
      <c r="A229" s="1">
        <v>9599994.8249785993</v>
      </c>
      <c r="B229" s="1">
        <v>9599994.9520038608</v>
      </c>
      <c r="C229">
        <f t="shared" si="6"/>
        <v>84.439033448099565</v>
      </c>
      <c r="D229">
        <f t="shared" si="7"/>
        <v>57.417395991926071</v>
      </c>
    </row>
    <row r="230" spans="1:4">
      <c r="A230" s="1">
        <v>9599994.8313706908</v>
      </c>
      <c r="B230" s="1">
        <v>9599994.9601276591</v>
      </c>
      <c r="C230">
        <f t="shared" si="6"/>
        <v>91.097465635810622</v>
      </c>
      <c r="D230">
        <f t="shared" si="7"/>
        <v>65.879690277445945</v>
      </c>
    </row>
    <row r="231" spans="1:4">
      <c r="A231" s="1">
        <v>9599994.8291036002</v>
      </c>
      <c r="B231" s="1">
        <v>9599994.9548242893</v>
      </c>
      <c r="C231">
        <f t="shared" si="6"/>
        <v>88.735911673110948</v>
      </c>
      <c r="D231">
        <f t="shared" si="7"/>
        <v>60.35534383243499</v>
      </c>
    </row>
    <row r="232" spans="1:4">
      <c r="A232" s="1">
        <v>9599994.8244597595</v>
      </c>
      <c r="B232" s="1">
        <v>9599994.9532270003</v>
      </c>
      <c r="C232">
        <f t="shared" si="6"/>
        <v>83.898575029710315</v>
      </c>
      <c r="D232">
        <f t="shared" si="7"/>
        <v>58.691500263638311</v>
      </c>
    </row>
    <row r="233" spans="1:4">
      <c r="A233" s="1">
        <v>9599994.8253868595</v>
      </c>
      <c r="B233" s="1">
        <v>9599994.9530233797</v>
      </c>
      <c r="C233">
        <f t="shared" si="6"/>
        <v>84.86430466513913</v>
      </c>
      <c r="D233">
        <f t="shared" si="7"/>
        <v>58.479395317516001</v>
      </c>
    </row>
    <row r="234" spans="1:4">
      <c r="A234" s="1">
        <v>9599994.8280341607</v>
      </c>
      <c r="B234" s="1">
        <v>9599994.9546728991</v>
      </c>
      <c r="C234">
        <f t="shared" si="6"/>
        <v>87.621911525461584</v>
      </c>
      <c r="D234">
        <f t="shared" si="7"/>
        <v>60.197645615305575</v>
      </c>
    </row>
    <row r="235" spans="1:4">
      <c r="A235" s="1">
        <v>9599994.8324775808</v>
      </c>
      <c r="B235" s="1">
        <v>9599994.9625768494</v>
      </c>
      <c r="C235">
        <f t="shared" si="6"/>
        <v>92.250476577669005</v>
      </c>
      <c r="D235">
        <f t="shared" si="7"/>
        <v>68.430931436937172</v>
      </c>
    </row>
    <row r="236" spans="1:4">
      <c r="A236" s="1">
        <v>9599994.8280510399</v>
      </c>
      <c r="B236" s="1">
        <v>9599994.9539441802</v>
      </c>
      <c r="C236">
        <f t="shared" si="6"/>
        <v>87.639494128886639</v>
      </c>
      <c r="D236">
        <f t="shared" si="7"/>
        <v>59.438562995416056</v>
      </c>
    </row>
    <row r="237" spans="1:4">
      <c r="A237" s="1">
        <v>9599994.8266345896</v>
      </c>
      <c r="B237" s="1">
        <v>9599994.9544068705</v>
      </c>
      <c r="C237">
        <f t="shared" si="6"/>
        <v>86.164024215054738</v>
      </c>
      <c r="D237">
        <f t="shared" si="7"/>
        <v>59.920532379506355</v>
      </c>
    </row>
    <row r="238" spans="1:4">
      <c r="A238" s="1">
        <v>9599994.8277034909</v>
      </c>
      <c r="B238" s="1">
        <v>9599994.9550612997</v>
      </c>
      <c r="C238">
        <f t="shared" si="6"/>
        <v>87.277463628931585</v>
      </c>
      <c r="D238">
        <f t="shared" si="7"/>
        <v>60.60222981419615</v>
      </c>
    </row>
    <row r="239" spans="1:4">
      <c r="A239" s="1">
        <v>9599994.8290098496</v>
      </c>
      <c r="B239" s="1">
        <v>9599994.9569481406</v>
      </c>
      <c r="C239">
        <f t="shared" si="6"/>
        <v>88.638254688405212</v>
      </c>
      <c r="D239">
        <f t="shared" si="7"/>
        <v>62.567690115734294</v>
      </c>
    </row>
    <row r="240" spans="1:4">
      <c r="A240" s="1">
        <v>9599994.8323143609</v>
      </c>
      <c r="B240" s="1">
        <v>9599994.9572351892</v>
      </c>
      <c r="C240">
        <f t="shared" si="6"/>
        <v>92.08045579069767</v>
      </c>
      <c r="D240">
        <f t="shared" si="7"/>
        <v>62.866699144531076</v>
      </c>
    </row>
    <row r="241" spans="1:4">
      <c r="A241" s="1">
        <v>9599994.8299375698</v>
      </c>
      <c r="B241" s="1">
        <v>9599994.9544171691</v>
      </c>
      <c r="C241">
        <f t="shared" si="6"/>
        <v>89.604630428296886</v>
      </c>
      <c r="D241">
        <f t="shared" si="7"/>
        <v>59.931260056986694</v>
      </c>
    </row>
    <row r="242" spans="1:4">
      <c r="A242" s="1">
        <v>9599994.8282884602</v>
      </c>
      <c r="B242" s="1">
        <v>9599994.95407442</v>
      </c>
      <c r="C242">
        <f t="shared" si="6"/>
        <v>87.886806969640716</v>
      </c>
      <c r="D242">
        <f t="shared" si="7"/>
        <v>59.574229601464765</v>
      </c>
    </row>
    <row r="243" spans="1:4">
      <c r="A243" s="1">
        <v>9599994.8337774593</v>
      </c>
      <c r="B243" s="1">
        <v>9599994.9556441195</v>
      </c>
      <c r="C243">
        <f t="shared" si="6"/>
        <v>93.604517483809204</v>
      </c>
      <c r="D243">
        <f t="shared" si="7"/>
        <v>61.209334092594283</v>
      </c>
    </row>
    <row r="244" spans="1:4">
      <c r="A244" s="1">
        <v>9599994.8321582004</v>
      </c>
      <c r="B244" s="1">
        <v>9599994.9563758206</v>
      </c>
      <c r="C244">
        <f t="shared" si="6"/>
        <v>91.917788575440227</v>
      </c>
      <c r="D244">
        <f t="shared" si="7"/>
        <v>61.971523062665142</v>
      </c>
    </row>
    <row r="245" spans="1:4">
      <c r="A245" s="1">
        <v>9599994.8314303495</v>
      </c>
      <c r="B245" s="1">
        <v>9599994.9569327496</v>
      </c>
      <c r="C245">
        <f t="shared" si="6"/>
        <v>91.159610107749216</v>
      </c>
      <c r="D245">
        <f t="shared" si="7"/>
        <v>62.551657777341568</v>
      </c>
    </row>
    <row r="246" spans="1:4">
      <c r="A246" s="1">
        <v>9599994.8317756504</v>
      </c>
      <c r="B246" s="1">
        <v>9599994.9571321905</v>
      </c>
      <c r="C246">
        <f t="shared" si="6"/>
        <v>91.519298717959771</v>
      </c>
      <c r="D246">
        <f t="shared" si="7"/>
        <v>62.759408787995021</v>
      </c>
    </row>
    <row r="247" spans="1:4">
      <c r="A247" s="1">
        <v>9599994.8346090391</v>
      </c>
      <c r="B247" s="1">
        <v>9599994.9591329601</v>
      </c>
      <c r="C247">
        <f t="shared" si="6"/>
        <v>94.470746889201592</v>
      </c>
      <c r="D247">
        <f t="shared" si="7"/>
        <v>64.843544869558315</v>
      </c>
    </row>
    <row r="248" spans="1:4">
      <c r="A248" s="1">
        <v>9599994.8355654702</v>
      </c>
      <c r="B248" s="1">
        <v>9599994.9600826092</v>
      </c>
      <c r="C248">
        <f t="shared" si="6"/>
        <v>95.467029739946796</v>
      </c>
      <c r="D248">
        <f t="shared" si="7"/>
        <v>65.832763236890372</v>
      </c>
    </row>
    <row r="249" spans="1:4">
      <c r="A249" s="1">
        <v>9599994.8292507399</v>
      </c>
      <c r="B249" s="1">
        <v>9599994.9553954192</v>
      </c>
      <c r="C249">
        <f t="shared" si="6"/>
        <v>88.889182226767431</v>
      </c>
      <c r="D249">
        <f t="shared" si="7"/>
        <v>60.950271061875441</v>
      </c>
    </row>
    <row r="250" spans="1:4">
      <c r="A250" s="1">
        <v>9599994.8334456291</v>
      </c>
      <c r="B250" s="1">
        <v>9599994.9599733893</v>
      </c>
      <c r="C250">
        <f t="shared" si="6"/>
        <v>93.258860807960446</v>
      </c>
      <c r="D250">
        <f t="shared" si="7"/>
        <v>65.718992424143266</v>
      </c>
    </row>
    <row r="251" spans="1:4">
      <c r="A251" s="1">
        <v>9599994.8374143392</v>
      </c>
      <c r="B251" s="1">
        <v>9599994.9601055495</v>
      </c>
      <c r="C251">
        <f t="shared" si="6"/>
        <v>97.392935992365793</v>
      </c>
      <c r="D251">
        <f t="shared" si="7"/>
        <v>65.856659434338638</v>
      </c>
    </row>
    <row r="252" spans="1:4">
      <c r="A252" s="1">
        <v>9599994.8342534602</v>
      </c>
      <c r="B252" s="1">
        <v>9599994.9580891393</v>
      </c>
      <c r="C252">
        <f t="shared" si="6"/>
        <v>94.10035194444572</v>
      </c>
      <c r="D252">
        <f t="shared" si="7"/>
        <v>63.756231020455154</v>
      </c>
    </row>
    <row r="253" spans="1:4">
      <c r="A253" s="1">
        <v>9599994.8339983504</v>
      </c>
      <c r="B253" s="1">
        <v>9599994.9609808996</v>
      </c>
      <c r="C253">
        <f t="shared" si="6"/>
        <v>93.834612489066259</v>
      </c>
      <c r="D253">
        <f t="shared" si="7"/>
        <v>66.768482915157307</v>
      </c>
    </row>
    <row r="254" spans="1:4">
      <c r="A254" s="1">
        <v>9599994.8527800795</v>
      </c>
      <c r="B254" s="1">
        <v>9599994.9613809399</v>
      </c>
      <c r="C254">
        <f t="shared" si="6"/>
        <v>113.39892388122644</v>
      </c>
      <c r="D254">
        <f t="shared" si="7"/>
        <v>67.185191775566722</v>
      </c>
    </row>
    <row r="255" spans="1:4">
      <c r="A255" s="1">
        <v>9599994.8351120595</v>
      </c>
      <c r="B255" s="1">
        <v>9599994.95981686</v>
      </c>
      <c r="C255">
        <f t="shared" si="6"/>
        <v>94.994726708934408</v>
      </c>
      <c r="D255">
        <f t="shared" si="7"/>
        <v>65.555941039858922</v>
      </c>
    </row>
    <row r="256" spans="1:4">
      <c r="A256" s="1">
        <v>9599994.8364019096</v>
      </c>
      <c r="B256" s="1">
        <v>9599994.9603435993</v>
      </c>
      <c r="C256">
        <f t="shared" si="6"/>
        <v>96.338321273934653</v>
      </c>
      <c r="D256">
        <f t="shared" si="7"/>
        <v>66.104628078882357</v>
      </c>
    </row>
    <row r="257" spans="1:4">
      <c r="A257" s="1">
        <v>9599994.8360062093</v>
      </c>
      <c r="B257" s="1">
        <v>9599994.9614513293</v>
      </c>
      <c r="C257">
        <f t="shared" si="6"/>
        <v>95.926133206701152</v>
      </c>
      <c r="D257">
        <f t="shared" si="7"/>
        <v>67.258514063754561</v>
      </c>
    </row>
    <row r="258" spans="1:4">
      <c r="A258" s="1">
        <v>9599994.8359343</v>
      </c>
      <c r="B258" s="1">
        <v>9599994.9578618407</v>
      </c>
      <c r="C258">
        <f t="shared" si="6"/>
        <v>95.851227668552056</v>
      </c>
      <c r="D258">
        <f t="shared" si="7"/>
        <v>63.519461535565647</v>
      </c>
    </row>
    <row r="259" spans="1:4">
      <c r="A259" s="1">
        <v>9599994.8350119591</v>
      </c>
      <c r="B259" s="1">
        <v>9599994.9567172993</v>
      </c>
      <c r="C259">
        <f t="shared" si="6"/>
        <v>94.8904553903199</v>
      </c>
      <c r="D259">
        <f t="shared" si="7"/>
        <v>62.327230263170883</v>
      </c>
    </row>
    <row r="260" spans="1:4">
      <c r="A260" s="1">
        <v>9599994.8352381997</v>
      </c>
      <c r="B260" s="1">
        <v>9599994.95825826</v>
      </c>
      <c r="C260">
        <f t="shared" ref="C260:C323" si="8">(A260-A$3)/A260*10^10</f>
        <v>95.126122811867489</v>
      </c>
      <c r="D260">
        <f t="shared" ref="D260:D323" si="9">(B260-B$3)/B260*10^10</f>
        <v>63.93239853786185</v>
      </c>
    </row>
    <row r="261" spans="1:4">
      <c r="A261" s="1">
        <v>9599994.8221832495</v>
      </c>
      <c r="B261" s="1">
        <v>9599994.9648358002</v>
      </c>
      <c r="C261">
        <f t="shared" si="8"/>
        <v>81.527209187023786</v>
      </c>
      <c r="D261">
        <f t="shared" si="9"/>
        <v>70.784006451271324</v>
      </c>
    </row>
    <row r="262" spans="1:4">
      <c r="A262" s="1">
        <v>9599994.8365427703</v>
      </c>
      <c r="B262" s="1">
        <v>9599994.9590084106</v>
      </c>
      <c r="C262">
        <f t="shared" si="8"/>
        <v>96.485051223071949</v>
      </c>
      <c r="D262">
        <f t="shared" si="9"/>
        <v>64.713805746863116</v>
      </c>
    </row>
    <row r="263" spans="1:4">
      <c r="A263" s="1">
        <v>9599994.8345358297</v>
      </c>
      <c r="B263" s="1">
        <v>9599994.9566124193</v>
      </c>
      <c r="C263">
        <f t="shared" si="8"/>
        <v>94.394487052070872</v>
      </c>
      <c r="D263">
        <f t="shared" si="9"/>
        <v>62.217980247688516</v>
      </c>
    </row>
    <row r="264" spans="1:4">
      <c r="A264" s="1">
        <v>9599994.8363924492</v>
      </c>
      <c r="B264" s="1">
        <v>9599994.9602448605</v>
      </c>
      <c r="C264">
        <f t="shared" si="8"/>
        <v>96.328466711736425</v>
      </c>
      <c r="D264">
        <f t="shared" si="9"/>
        <v>66.001775088732984</v>
      </c>
    </row>
    <row r="265" spans="1:4">
      <c r="A265" s="1">
        <v>9599994.8145050593</v>
      </c>
      <c r="B265" s="1">
        <v>9599994.9430600293</v>
      </c>
      <c r="C265">
        <f t="shared" si="8"/>
        <v>73.529090092183296</v>
      </c>
      <c r="D265">
        <f t="shared" si="9"/>
        <v>48.100899941886773</v>
      </c>
    </row>
    <row r="266" spans="1:4">
      <c r="A266" s="1">
        <v>9599994.8345744293</v>
      </c>
      <c r="B266" s="1">
        <v>9599994.9586530905</v>
      </c>
      <c r="C266">
        <f t="shared" si="8"/>
        <v>94.434694985229484</v>
      </c>
      <c r="D266">
        <f t="shared" si="9"/>
        <v>64.34368050144019</v>
      </c>
    </row>
    <row r="267" spans="1:4">
      <c r="A267" s="1">
        <v>9599994.8317269497</v>
      </c>
      <c r="B267" s="1">
        <v>9599994.9598298501</v>
      </c>
      <c r="C267">
        <f t="shared" si="8"/>
        <v>91.468568774371533</v>
      </c>
      <c r="D267">
        <f t="shared" si="9"/>
        <v>65.569472387781431</v>
      </c>
    </row>
    <row r="268" spans="1:4">
      <c r="A268" s="1">
        <v>9599994.8391494509</v>
      </c>
      <c r="B268" s="1">
        <v>9599994.9627943002</v>
      </c>
      <c r="C268">
        <f t="shared" si="8"/>
        <v>99.20034496568482</v>
      </c>
      <c r="D268">
        <f t="shared" si="9"/>
        <v>68.657442786173689</v>
      </c>
    </row>
    <row r="269" spans="1:4">
      <c r="A269" s="1">
        <v>9599994.8400270008</v>
      </c>
      <c r="B269" s="1">
        <v>9599994.9610565193</v>
      </c>
      <c r="C269">
        <f t="shared" si="8"/>
        <v>100.11445989774506</v>
      </c>
      <c r="D269">
        <f t="shared" si="9"/>
        <v>66.847253443236056</v>
      </c>
    </row>
    <row r="270" spans="1:4">
      <c r="A270" s="1">
        <v>9599994.8389463201</v>
      </c>
      <c r="B270" s="1">
        <v>9599994.9594915006</v>
      </c>
      <c r="C270">
        <f t="shared" si="8"/>
        <v>98.988750305331223</v>
      </c>
      <c r="D270">
        <f t="shared" si="9"/>
        <v>65.217024818207733</v>
      </c>
    </row>
    <row r="271" spans="1:4">
      <c r="A271" s="1">
        <v>9599994.8386484794</v>
      </c>
      <c r="B271" s="1">
        <v>9599994.9622207303</v>
      </c>
      <c r="C271">
        <f t="shared" si="8"/>
        <v>98.678499428419315</v>
      </c>
      <c r="D271">
        <f t="shared" si="9"/>
        <v>68.059973821807205</v>
      </c>
    </row>
    <row r="272" spans="1:4">
      <c r="A272" s="1">
        <v>9599994.8265206292</v>
      </c>
      <c r="B272" s="1">
        <v>9599994.9679223299</v>
      </c>
      <c r="C272">
        <f t="shared" si="8"/>
        <v>86.045315448438018</v>
      </c>
      <c r="D272">
        <f t="shared" si="9"/>
        <v>73.99914318895874</v>
      </c>
    </row>
    <row r="273" spans="1:4">
      <c r="A273" s="1">
        <v>9599994.8407306299</v>
      </c>
      <c r="B273" s="1">
        <v>9599994.9622485694</v>
      </c>
      <c r="C273">
        <f t="shared" si="8"/>
        <v>100.8474072700223</v>
      </c>
      <c r="D273">
        <f t="shared" si="9"/>
        <v>68.088972893494656</v>
      </c>
    </row>
    <row r="274" spans="1:4">
      <c r="A274" s="1">
        <v>9599994.8414388709</v>
      </c>
      <c r="B274" s="1">
        <v>9599994.9614790808</v>
      </c>
      <c r="C274">
        <f t="shared" si="8"/>
        <v>101.58515871700548</v>
      </c>
      <c r="D274">
        <f t="shared" si="9"/>
        <v>67.287421943397305</v>
      </c>
    </row>
    <row r="275" spans="1:4">
      <c r="A275" s="1">
        <v>9599994.8437875509</v>
      </c>
      <c r="B275" s="1">
        <v>9599994.9625941794</v>
      </c>
      <c r="C275">
        <f t="shared" si="8"/>
        <v>104.03170172410073</v>
      </c>
      <c r="D275">
        <f t="shared" si="9"/>
        <v>68.448983582190763</v>
      </c>
    </row>
    <row r="276" spans="1:4">
      <c r="A276" s="1">
        <v>9599994.8508952707</v>
      </c>
      <c r="B276" s="1">
        <v>9599994.9709829092</v>
      </c>
      <c r="C276">
        <f t="shared" si="8"/>
        <v>111.43558038806574</v>
      </c>
      <c r="D276">
        <f t="shared" si="9"/>
        <v>77.187248272898557</v>
      </c>
    </row>
    <row r="277" spans="1:4">
      <c r="A277" s="1">
        <v>9599994.8444201909</v>
      </c>
      <c r="B277" s="1">
        <v>9599994.9640192091</v>
      </c>
      <c r="C277">
        <f t="shared" si="8"/>
        <v>104.69070204444145</v>
      </c>
      <c r="D277">
        <f t="shared" si="9"/>
        <v>69.933390298571368</v>
      </c>
    </row>
    <row r="278" spans="1:4">
      <c r="A278" s="1">
        <v>9599994.8435725197</v>
      </c>
      <c r="B278" s="1">
        <v>9599994.9652875494</v>
      </c>
      <c r="C278">
        <f t="shared" si="8"/>
        <v>103.80771076590268</v>
      </c>
      <c r="D278">
        <f t="shared" si="9"/>
        <v>71.254578768365178</v>
      </c>
    </row>
    <row r="279" spans="1:4">
      <c r="A279" s="1">
        <v>9599994.8441449292</v>
      </c>
      <c r="B279" s="1">
        <v>9599994.9626037106</v>
      </c>
      <c r="C279">
        <f t="shared" si="8"/>
        <v>104.40397095578936</v>
      </c>
      <c r="D279">
        <f t="shared" si="9"/>
        <v>68.458911874028942</v>
      </c>
    </row>
    <row r="280" spans="1:4">
      <c r="A280" s="1">
        <v>9599994.8423684891</v>
      </c>
      <c r="B280" s="1">
        <v>9599994.9637490492</v>
      </c>
      <c r="C280">
        <f t="shared" si="8"/>
        <v>102.55351157565246</v>
      </c>
      <c r="D280">
        <f t="shared" si="9"/>
        <v>69.65197357468719</v>
      </c>
    </row>
    <row r="281" spans="1:4">
      <c r="A281" s="1">
        <v>9599994.8450749293</v>
      </c>
      <c r="B281" s="1">
        <v>9599994.9663253091</v>
      </c>
      <c r="C281">
        <f t="shared" si="8"/>
        <v>105.3727215664494</v>
      </c>
      <c r="D281">
        <f t="shared" si="9"/>
        <v>72.335579021619168</v>
      </c>
    </row>
    <row r="282" spans="1:4">
      <c r="A282" s="1">
        <v>9599994.8440435492</v>
      </c>
      <c r="B282" s="1">
        <v>9599994.9656862896</v>
      </c>
      <c r="C282">
        <f t="shared" si="8"/>
        <v>104.29836668123416</v>
      </c>
      <c r="D282">
        <f t="shared" si="9"/>
        <v>71.669933329456299</v>
      </c>
    </row>
    <row r="283" spans="1:4">
      <c r="A283" s="1">
        <v>9599994.8476937097</v>
      </c>
      <c r="B283" s="1">
        <v>9599994.9630823806</v>
      </c>
      <c r="C283">
        <f t="shared" si="8"/>
        <v>108.10061920970715</v>
      </c>
      <c r="D283">
        <f t="shared" si="9"/>
        <v>68.957526716634405</v>
      </c>
    </row>
    <row r="284" spans="1:4">
      <c r="A284" s="1">
        <v>9599994.8422949407</v>
      </c>
      <c r="B284" s="1">
        <v>9599994.9631624892</v>
      </c>
      <c r="C284">
        <f t="shared" si="8"/>
        <v>102.4768986119827</v>
      </c>
      <c r="D284">
        <f t="shared" si="9"/>
        <v>69.040973262526464</v>
      </c>
    </row>
    <row r="285" spans="1:4">
      <c r="A285" s="1">
        <v>9599994.8459262494</v>
      </c>
      <c r="B285" s="1">
        <v>9599994.9646904003</v>
      </c>
      <c r="C285">
        <f t="shared" si="8"/>
        <v>106.25951380696974</v>
      </c>
      <c r="D285">
        <f t="shared" si="9"/>
        <v>70.632548098949556</v>
      </c>
    </row>
    <row r="286" spans="1:4">
      <c r="A286" s="1">
        <v>9599994.8342168406</v>
      </c>
      <c r="B286" s="1">
        <v>9599994.99324283</v>
      </c>
      <c r="C286">
        <f t="shared" si="8"/>
        <v>94.062206503826559</v>
      </c>
      <c r="D286">
        <f t="shared" si="9"/>
        <v>100.37467772400237</v>
      </c>
    </row>
    <row r="287" spans="1:4">
      <c r="A287" s="1">
        <v>9599994.8425766807</v>
      </c>
      <c r="B287" s="1">
        <v>9599994.9547461197</v>
      </c>
      <c r="C287">
        <f t="shared" si="8"/>
        <v>102.77037791245655</v>
      </c>
      <c r="D287">
        <f t="shared" si="9"/>
        <v>60.273917093280993</v>
      </c>
    </row>
    <row r="288" spans="1:4">
      <c r="A288" s="1">
        <v>9599994.8483448103</v>
      </c>
      <c r="B288" s="1">
        <v>9599994.9644892402</v>
      </c>
      <c r="C288">
        <f t="shared" si="8"/>
        <v>108.77884941053225</v>
      </c>
      <c r="D288">
        <f t="shared" si="9"/>
        <v>70.423006231995728</v>
      </c>
    </row>
    <row r="289" spans="1:4">
      <c r="A289" s="1">
        <v>9599994.8456374202</v>
      </c>
      <c r="B289" s="1">
        <v>9599994.9648912493</v>
      </c>
      <c r="C289">
        <f t="shared" si="8"/>
        <v>105.95864989089951</v>
      </c>
      <c r="D289">
        <f t="shared" si="9"/>
        <v>70.841765943081214</v>
      </c>
    </row>
    <row r="290" spans="1:4">
      <c r="A290" s="1">
        <v>9599994.8478764202</v>
      </c>
      <c r="B290" s="1">
        <v>9599994.9662373699</v>
      </c>
      <c r="C290">
        <f t="shared" si="8"/>
        <v>108.29094283893666</v>
      </c>
      <c r="D290">
        <f t="shared" si="9"/>
        <v>72.243975638014632</v>
      </c>
    </row>
    <row r="291" spans="1:4">
      <c r="A291" s="1">
        <v>9599994.8492335808</v>
      </c>
      <c r="B291" s="1">
        <v>9599994.9662510492</v>
      </c>
      <c r="C291">
        <f t="shared" si="8"/>
        <v>109.70465244529565</v>
      </c>
      <c r="D291">
        <f t="shared" si="9"/>
        <v>72.25822488077489</v>
      </c>
    </row>
    <row r="292" spans="1:4">
      <c r="A292" s="1">
        <v>9599994.8500113394</v>
      </c>
      <c r="B292" s="1">
        <v>9599994.9691802897</v>
      </c>
      <c r="C292">
        <f t="shared" si="8"/>
        <v>110.51481813970641</v>
      </c>
      <c r="D292">
        <f t="shared" si="9"/>
        <v>75.309518608950782</v>
      </c>
    </row>
    <row r="293" spans="1:4">
      <c r="A293" s="1">
        <v>9599994.8484515809</v>
      </c>
      <c r="B293" s="1">
        <v>9599994.9654548392</v>
      </c>
      <c r="C293">
        <f t="shared" si="8"/>
        <v>108.89006878696766</v>
      </c>
      <c r="D293">
        <f t="shared" si="9"/>
        <v>71.428839013498475</v>
      </c>
    </row>
    <row r="294" spans="1:4">
      <c r="A294" s="1">
        <v>9599994.8452344909</v>
      </c>
      <c r="B294" s="1">
        <v>9599994.9669038299</v>
      </c>
      <c r="C294">
        <f t="shared" si="8"/>
        <v>105.53893168942837</v>
      </c>
      <c r="D294">
        <f t="shared" si="9"/>
        <v>72.938205186897889</v>
      </c>
    </row>
    <row r="295" spans="1:4">
      <c r="A295" s="1">
        <v>9599994.8467876893</v>
      </c>
      <c r="B295" s="1">
        <v>9599994.9653436709</v>
      </c>
      <c r="C295">
        <f t="shared" si="8"/>
        <v>107.15684746026984</v>
      </c>
      <c r="D295">
        <f t="shared" si="9"/>
        <v>71.313038692718294</v>
      </c>
    </row>
    <row r="296" spans="1:4">
      <c r="A296" s="1">
        <v>9599994.8480118401</v>
      </c>
      <c r="B296" s="1">
        <v>9599994.9660772495</v>
      </c>
      <c r="C296">
        <f t="shared" si="8"/>
        <v>108.43200529882549</v>
      </c>
      <c r="D296">
        <f t="shared" si="9"/>
        <v>72.07718343966711</v>
      </c>
    </row>
    <row r="297" spans="1:4">
      <c r="A297" s="1">
        <v>9599994.8493441604</v>
      </c>
      <c r="B297" s="1">
        <v>9599994.9661945403</v>
      </c>
      <c r="C297">
        <f t="shared" si="8"/>
        <v>109.81983964601466</v>
      </c>
      <c r="D297">
        <f t="shared" si="9"/>
        <v>72.199361383108439</v>
      </c>
    </row>
    <row r="298" spans="1:4">
      <c r="A298" s="1">
        <v>9599994.85190662</v>
      </c>
      <c r="B298" s="1">
        <v>9599994.9703955408</v>
      </c>
      <c r="C298">
        <f t="shared" si="8"/>
        <v>112.48906975461072</v>
      </c>
      <c r="D298">
        <f t="shared" si="9"/>
        <v>76.575405890396041</v>
      </c>
    </row>
    <row r="299" spans="1:4">
      <c r="A299" s="1">
        <v>9599994.8493128996</v>
      </c>
      <c r="B299" s="1">
        <v>9599994.9664561003</v>
      </c>
      <c r="C299">
        <f t="shared" si="8"/>
        <v>109.78727632313073</v>
      </c>
      <c r="D299">
        <f t="shared" si="9"/>
        <v>72.471819943202576</v>
      </c>
    </row>
    <row r="300" spans="1:4">
      <c r="A300" s="1">
        <v>9599994.8495541997</v>
      </c>
      <c r="B300" s="1">
        <v>9599994.9658798203</v>
      </c>
      <c r="C300">
        <f t="shared" si="8"/>
        <v>110.03863071683591</v>
      </c>
      <c r="D300">
        <f t="shared" si="9"/>
        <v>71.871527906277493</v>
      </c>
    </row>
    <row r="301" spans="1:4">
      <c r="A301" s="1">
        <v>9599994.8481625691</v>
      </c>
      <c r="B301" s="1">
        <v>9599994.9679135196</v>
      </c>
      <c r="C301">
        <f t="shared" si="8"/>
        <v>108.58901472593007</v>
      </c>
      <c r="D301">
        <f t="shared" si="9"/>
        <v>73.989965776345386</v>
      </c>
    </row>
    <row r="302" spans="1:4">
      <c r="A302" s="1">
        <v>9599994.8505255096</v>
      </c>
      <c r="B302" s="1">
        <v>9599994.9676065892</v>
      </c>
      <c r="C302">
        <f t="shared" si="8"/>
        <v>111.05041233246649</v>
      </c>
      <c r="D302">
        <f t="shared" si="9"/>
        <v>73.67024645175691</v>
      </c>
    </row>
    <row r="303" spans="1:4">
      <c r="A303" s="1">
        <v>9599994.8512357492</v>
      </c>
      <c r="B303" s="1">
        <v>9599994.9681530297</v>
      </c>
      <c r="C303">
        <f t="shared" si="8"/>
        <v>111.79024567304286</v>
      </c>
      <c r="D303">
        <f t="shared" si="9"/>
        <v>74.239455581476975</v>
      </c>
    </row>
    <row r="304" spans="1:4">
      <c r="A304" s="1">
        <v>9599994.8505855296</v>
      </c>
      <c r="B304" s="1">
        <v>9599994.9669211805</v>
      </c>
      <c r="C304">
        <f t="shared" si="8"/>
        <v>111.11293321389539</v>
      </c>
      <c r="D304">
        <f t="shared" si="9"/>
        <v>72.956278674955243</v>
      </c>
    </row>
    <row r="305" spans="1:4">
      <c r="A305" s="1">
        <v>9599994.8501177691</v>
      </c>
      <c r="B305" s="1">
        <v>9599994.9680018593</v>
      </c>
      <c r="C305">
        <f t="shared" si="8"/>
        <v>110.62568244918508</v>
      </c>
      <c r="D305">
        <f t="shared" si="9"/>
        <v>74.081986315036715</v>
      </c>
    </row>
    <row r="306" spans="1:4">
      <c r="A306" s="1">
        <v>9599994.8522796202</v>
      </c>
      <c r="B306" s="1">
        <v>9599994.9698645193</v>
      </c>
      <c r="C306">
        <f t="shared" si="8"/>
        <v>112.87761191594797</v>
      </c>
      <c r="D306">
        <f t="shared" si="9"/>
        <v>76.022258203136957</v>
      </c>
    </row>
    <row r="307" spans="1:4">
      <c r="A307" s="1">
        <v>9599994.8514121808</v>
      </c>
      <c r="B307" s="1">
        <v>9599994.9681309294</v>
      </c>
      <c r="C307">
        <f t="shared" si="8"/>
        <v>111.97402869786606</v>
      </c>
      <c r="D307">
        <f t="shared" si="9"/>
        <v>74.216434439690019</v>
      </c>
    </row>
    <row r="308" spans="1:4">
      <c r="A308" s="1">
        <v>9599994.85298701</v>
      </c>
      <c r="B308" s="1">
        <v>9599994.9685263392</v>
      </c>
      <c r="C308">
        <f t="shared" si="8"/>
        <v>113.61447666398949</v>
      </c>
      <c r="D308">
        <f t="shared" si="9"/>
        <v>74.628319822152292</v>
      </c>
    </row>
    <row r="309" spans="1:4">
      <c r="A309" s="1">
        <v>9599994.8514446709</v>
      </c>
      <c r="B309" s="1">
        <v>9599994.9688559193</v>
      </c>
      <c r="C309">
        <f t="shared" si="8"/>
        <v>112.00787258994831</v>
      </c>
      <c r="D309">
        <f t="shared" si="9"/>
        <v>74.971632664091118</v>
      </c>
    </row>
    <row r="310" spans="1:4">
      <c r="A310" s="1">
        <v>9599994.8509366494</v>
      </c>
      <c r="B310" s="1">
        <v>9599994.9684363902</v>
      </c>
      <c r="C310">
        <f t="shared" si="8"/>
        <v>111.4786831836105</v>
      </c>
      <c r="D310">
        <f t="shared" si="9"/>
        <v>74.534622901970607</v>
      </c>
    </row>
    <row r="311" spans="1:4">
      <c r="A311" s="1">
        <v>9599994.8544931896</v>
      </c>
      <c r="B311" s="1">
        <v>9599994.9699444305</v>
      </c>
      <c r="C311">
        <f t="shared" si="8"/>
        <v>115.18341454038263</v>
      </c>
      <c r="D311">
        <f t="shared" si="9"/>
        <v>76.105499081736369</v>
      </c>
    </row>
    <row r="312" spans="1:4">
      <c r="A312" s="1">
        <v>9599994.8550699893</v>
      </c>
      <c r="B312" s="1">
        <v>9599994.9707079493</v>
      </c>
      <c r="C312">
        <f t="shared" si="8"/>
        <v>115.78424791320313</v>
      </c>
      <c r="D312">
        <f t="shared" si="9"/>
        <v>76.900831508769201</v>
      </c>
    </row>
    <row r="313" spans="1:4">
      <c r="A313" s="1">
        <v>9599994.8589466307</v>
      </c>
      <c r="B313" s="1">
        <v>9599994.9712869506</v>
      </c>
      <c r="C313">
        <f t="shared" si="8"/>
        <v>119.82241814639823</v>
      </c>
      <c r="D313">
        <f t="shared" si="9"/>
        <v>77.503958259639887</v>
      </c>
    </row>
    <row r="314" spans="1:4">
      <c r="A314" s="1">
        <v>9599994.8540615402</v>
      </c>
      <c r="B314" s="1">
        <v>9599994.9652484804</v>
      </c>
      <c r="C314">
        <f t="shared" si="8"/>
        <v>114.73377952653856</v>
      </c>
      <c r="D314">
        <f t="shared" si="9"/>
        <v>71.213881891056218</v>
      </c>
    </row>
    <row r="315" spans="1:4">
      <c r="A315" s="1">
        <v>9599994.8539516907</v>
      </c>
      <c r="B315" s="1">
        <v>9599994.9678781405</v>
      </c>
      <c r="C315">
        <f t="shared" si="8"/>
        <v>114.61935290643436</v>
      </c>
      <c r="D315">
        <f t="shared" si="9"/>
        <v>73.953112546920678</v>
      </c>
    </row>
    <row r="316" spans="1:4">
      <c r="A316" s="1">
        <v>9599994.8531525303</v>
      </c>
      <c r="B316" s="1">
        <v>9599994.9686421007</v>
      </c>
      <c r="C316">
        <f t="shared" si="8"/>
        <v>113.78689366686029</v>
      </c>
      <c r="D316">
        <f t="shared" si="9"/>
        <v>74.748904815054658</v>
      </c>
    </row>
    <row r="317" spans="1:4">
      <c r="A317" s="1">
        <v>9599994.8570016809</v>
      </c>
      <c r="B317" s="1">
        <v>9599994.9695440996</v>
      </c>
      <c r="C317">
        <f t="shared" si="8"/>
        <v>117.7964276577506</v>
      </c>
      <c r="D317">
        <f t="shared" si="9"/>
        <v>75.688487542077311</v>
      </c>
    </row>
    <row r="318" spans="1:4">
      <c r="A318" s="1">
        <v>9599994.8544314504</v>
      </c>
      <c r="B318" s="1">
        <v>9599994.9682374708</v>
      </c>
      <c r="C318">
        <f t="shared" si="8"/>
        <v>115.11910280236458</v>
      </c>
      <c r="D318">
        <f t="shared" si="9"/>
        <v>74.327415163588981</v>
      </c>
    </row>
    <row r="319" spans="1:4">
      <c r="A319" s="1">
        <v>9599994.8708428703</v>
      </c>
      <c r="B319" s="1">
        <v>9599994.9843901098</v>
      </c>
      <c r="C319">
        <f t="shared" si="8"/>
        <v>132.21434086212045</v>
      </c>
      <c r="D319">
        <f t="shared" si="9"/>
        <v>91.153089393845931</v>
      </c>
    </row>
    <row r="320" spans="1:4">
      <c r="A320" s="1">
        <v>9599994.8547526691</v>
      </c>
      <c r="B320" s="1">
        <v>9599994.9699264094</v>
      </c>
      <c r="C320">
        <f t="shared" si="8"/>
        <v>115.45370583609794</v>
      </c>
      <c r="D320">
        <f t="shared" si="9"/>
        <v>76.086727101398765</v>
      </c>
    </row>
    <row r="321" spans="1:4">
      <c r="A321" s="1">
        <v>9599994.8592150994</v>
      </c>
      <c r="B321" s="1">
        <v>9599994.9723770693</v>
      </c>
      <c r="C321">
        <f t="shared" si="8"/>
        <v>120.10207311915016</v>
      </c>
      <c r="D321">
        <f t="shared" si="9"/>
        <v>78.639499117953577</v>
      </c>
    </row>
    <row r="322" spans="1:4">
      <c r="A322" s="1">
        <v>9599994.8557076193</v>
      </c>
      <c r="B322" s="1">
        <v>9599994.9711238593</v>
      </c>
      <c r="C322">
        <f t="shared" si="8"/>
        <v>116.44844617883933</v>
      </c>
      <c r="D322">
        <f t="shared" si="9"/>
        <v>77.334071352565402</v>
      </c>
    </row>
    <row r="323" spans="1:4">
      <c r="A323" s="1">
        <v>9599994.8566807006</v>
      </c>
      <c r="B323" s="1">
        <v>9599994.9709963407</v>
      </c>
      <c r="C323">
        <f t="shared" si="8"/>
        <v>117.46207297699073</v>
      </c>
      <c r="D323">
        <f t="shared" si="9"/>
        <v>77.201239461548155</v>
      </c>
    </row>
    <row r="324" spans="1:4">
      <c r="A324" s="1">
        <v>9599994.8545512892</v>
      </c>
      <c r="B324" s="1">
        <v>9599994.9678123593</v>
      </c>
      <c r="C324">
        <f t="shared" ref="C324:C377" si="10">(A324-A$3)/A324*10^10</f>
        <v>115.24393501743066</v>
      </c>
      <c r="D324">
        <f t="shared" ref="D324:D377" si="11">(B324-B$3)/B324*10^10</f>
        <v>73.884590453081756</v>
      </c>
    </row>
    <row r="325" spans="1:4">
      <c r="A325" s="1">
        <v>9599994.8527517393</v>
      </c>
      <c r="B325" s="1">
        <v>9599994.9232955892</v>
      </c>
      <c r="C325">
        <f t="shared" si="10"/>
        <v>113.36940288037293</v>
      </c>
      <c r="D325">
        <f t="shared" si="11"/>
        <v>27.512930680425974</v>
      </c>
    </row>
    <row r="326" spans="1:4">
      <c r="A326" s="1">
        <v>9599994.8659332097</v>
      </c>
      <c r="B326" s="1">
        <v>9599994.9561522808</v>
      </c>
      <c r="C326">
        <f t="shared" si="10"/>
        <v>127.1001083330065</v>
      </c>
      <c r="D326">
        <f t="shared" si="11"/>
        <v>61.738669015048238</v>
      </c>
    </row>
    <row r="327" spans="1:4">
      <c r="A327" s="1">
        <v>9599994.85646642</v>
      </c>
      <c r="B327" s="1">
        <v>9599994.9702569004</v>
      </c>
      <c r="C327">
        <f t="shared" si="10"/>
        <v>117.23886394271571</v>
      </c>
      <c r="D327">
        <f t="shared" si="11"/>
        <v>76.43098872860017</v>
      </c>
    </row>
    <row r="328" spans="1:4">
      <c r="A328" s="1">
        <v>9599994.8582798094</v>
      </c>
      <c r="B328" s="1">
        <v>9599994.9714487493</v>
      </c>
      <c r="C328">
        <f t="shared" si="10"/>
        <v>119.12781218322515</v>
      </c>
      <c r="D328">
        <f t="shared" si="11"/>
        <v>77.672498628791274</v>
      </c>
    </row>
    <row r="329" spans="1:4">
      <c r="A329" s="1">
        <v>9599994.8574046809</v>
      </c>
      <c r="B329" s="1">
        <v>9599994.9705330804</v>
      </c>
      <c r="C329">
        <f t="shared" si="10"/>
        <v>118.21621958793524</v>
      </c>
      <c r="D329">
        <f t="shared" si="11"/>
        <v>76.718676360675801</v>
      </c>
    </row>
    <row r="330" spans="1:4">
      <c r="A330" s="1">
        <v>9599994.8581680395</v>
      </c>
      <c r="B330" s="1">
        <v>9599994.9723643493</v>
      </c>
      <c r="C330">
        <f t="shared" si="10"/>
        <v>119.01138515889382</v>
      </c>
      <c r="D330">
        <f t="shared" si="11"/>
        <v>78.626249107239317</v>
      </c>
    </row>
    <row r="331" spans="1:4">
      <c r="A331" s="1">
        <v>9599994.8570068199</v>
      </c>
      <c r="B331" s="1">
        <v>9599994.9674512297</v>
      </c>
      <c r="C331">
        <f t="shared" si="10"/>
        <v>117.80178082510406</v>
      </c>
      <c r="D331">
        <f t="shared" si="11"/>
        <v>73.508413548730118</v>
      </c>
    </row>
    <row r="332" spans="1:4">
      <c r="A332" s="1">
        <v>9599994.8581476398</v>
      </c>
      <c r="B332" s="1">
        <v>9599994.9711164497</v>
      </c>
      <c r="C332">
        <f t="shared" si="10"/>
        <v>118.99013547102102</v>
      </c>
      <c r="D332">
        <f t="shared" si="11"/>
        <v>77.326353012744775</v>
      </c>
    </row>
    <row r="333" spans="1:4">
      <c r="A333" s="1">
        <v>9599994.8585752491</v>
      </c>
      <c r="B333" s="1">
        <v>9599994.9713868592</v>
      </c>
      <c r="C333">
        <f t="shared" si="10"/>
        <v>119.43556206839467</v>
      </c>
      <c r="D333">
        <f t="shared" si="11"/>
        <v>77.60802973054993</v>
      </c>
    </row>
    <row r="334" spans="1:4">
      <c r="A334" s="1">
        <v>9599994.8576973006</v>
      </c>
      <c r="B334" s="1">
        <v>9599994.9698346201</v>
      </c>
      <c r="C334">
        <f t="shared" si="10"/>
        <v>118.52103192500142</v>
      </c>
      <c r="D334">
        <f t="shared" si="11"/>
        <v>75.991113207955095</v>
      </c>
    </row>
    <row r="335" spans="1:4">
      <c r="A335" s="1">
        <v>9599994.8594247792</v>
      </c>
      <c r="B335" s="1">
        <v>9599994.9724438693</v>
      </c>
      <c r="C335">
        <f t="shared" si="10"/>
        <v>120.32048972004024</v>
      </c>
      <c r="D335">
        <f t="shared" si="11"/>
        <v>78.709082531958799</v>
      </c>
    </row>
    <row r="336" spans="1:4">
      <c r="A336" s="1">
        <v>9599994.8621481396</v>
      </c>
      <c r="B336" s="1">
        <v>9599994.9777181707</v>
      </c>
      <c r="C336">
        <f t="shared" si="10"/>
        <v>123.1573249897599</v>
      </c>
      <c r="D336">
        <f t="shared" si="11"/>
        <v>84.203149315898216</v>
      </c>
    </row>
    <row r="337" spans="1:4">
      <c r="A337" s="1">
        <v>9599994.8621196207</v>
      </c>
      <c r="B337" s="1">
        <v>9599994.9738021698</v>
      </c>
      <c r="C337">
        <f t="shared" si="10"/>
        <v>123.12761772435169</v>
      </c>
      <c r="D337">
        <f t="shared" si="11"/>
        <v>80.123979561050646</v>
      </c>
    </row>
    <row r="338" spans="1:4">
      <c r="A338" s="1">
        <v>9599994.8628104292</v>
      </c>
      <c r="B338" s="1">
        <v>9599994.9724663198</v>
      </c>
      <c r="C338">
        <f t="shared" si="10"/>
        <v>123.84721030860547</v>
      </c>
      <c r="D338">
        <f t="shared" si="11"/>
        <v>78.732468441921625</v>
      </c>
    </row>
    <row r="339" spans="1:4">
      <c r="A339" s="1">
        <v>9599994.8591060601</v>
      </c>
      <c r="B339" s="1">
        <v>9599994.9720828291</v>
      </c>
      <c r="C339">
        <f t="shared" si="10"/>
        <v>119.98849051069391</v>
      </c>
      <c r="D339">
        <f t="shared" si="11"/>
        <v>78.332998760275643</v>
      </c>
    </row>
    <row r="340" spans="1:4">
      <c r="A340" s="1">
        <v>9599994.8782660402</v>
      </c>
      <c r="B340" s="1">
        <v>9599994.9647304006</v>
      </c>
      <c r="C340">
        <f t="shared" si="10"/>
        <v>139.94681354246376</v>
      </c>
      <c r="D340">
        <f t="shared" si="11"/>
        <v>70.674215104447114</v>
      </c>
    </row>
    <row r="341" spans="1:4">
      <c r="A341" s="1">
        <v>9599994.8642630894</v>
      </c>
      <c r="B341" s="1">
        <v>9599994.9766177796</v>
      </c>
      <c r="C341">
        <f t="shared" si="10"/>
        <v>125.36039879529494</v>
      </c>
      <c r="D341">
        <f t="shared" si="11"/>
        <v>83.056907945006458</v>
      </c>
    </row>
    <row r="342" spans="1:4">
      <c r="A342" s="1">
        <v>9599994.8603566308</v>
      </c>
      <c r="B342" s="1">
        <v>9599994.9716560803</v>
      </c>
      <c r="C342">
        <f t="shared" si="10"/>
        <v>121.29116894245722</v>
      </c>
      <c r="D342">
        <f t="shared" si="11"/>
        <v>77.888468564778378</v>
      </c>
    </row>
    <row r="343" spans="1:4">
      <c r="A343" s="1">
        <v>9599994.8617184199</v>
      </c>
      <c r="B343" s="1">
        <v>9599994.9727772102</v>
      </c>
      <c r="C343">
        <f t="shared" si="10"/>
        <v>122.70970008224099</v>
      </c>
      <c r="D343">
        <f t="shared" si="11"/>
        <v>79.05631275121732</v>
      </c>
    </row>
    <row r="344" spans="1:4">
      <c r="A344" s="1">
        <v>9599994.8612524103</v>
      </c>
      <c r="B344" s="1">
        <v>9599994.9753639791</v>
      </c>
      <c r="C344">
        <f t="shared" si="10"/>
        <v>122.22427315965673</v>
      </c>
      <c r="D344">
        <f t="shared" si="11"/>
        <v>81.750865119504383</v>
      </c>
    </row>
    <row r="345" spans="1:4">
      <c r="A345" s="1">
        <v>9599994.8646399602</v>
      </c>
      <c r="B345" s="1">
        <v>9599994.9750906006</v>
      </c>
      <c r="C345">
        <f t="shared" si="10"/>
        <v>125.75297280838396</v>
      </c>
      <c r="D345">
        <f t="shared" si="11"/>
        <v>81.466095633289115</v>
      </c>
    </row>
    <row r="346" spans="1:4">
      <c r="A346" s="1">
        <v>9599994.8643777892</v>
      </c>
      <c r="B346" s="1">
        <v>9599994.9750397801</v>
      </c>
      <c r="C346">
        <f t="shared" si="10"/>
        <v>125.47987784276006</v>
      </c>
      <c r="D346">
        <f t="shared" si="11"/>
        <v>81.413157678665442</v>
      </c>
    </row>
    <row r="347" spans="1:4">
      <c r="A347" s="1">
        <v>9599994.8639460392</v>
      </c>
      <c r="B347" s="1">
        <v>9599994.9739536904</v>
      </c>
      <c r="C347">
        <f t="shared" si="10"/>
        <v>125.03013805599754</v>
      </c>
      <c r="D347">
        <f t="shared" si="11"/>
        <v>80.281813595497056</v>
      </c>
    </row>
    <row r="348" spans="1:4">
      <c r="A348" s="1">
        <v>9599994.8651151191</v>
      </c>
      <c r="B348" s="1">
        <v>9599994.9741271902</v>
      </c>
      <c r="C348">
        <f t="shared" si="10"/>
        <v>126.24793026994998</v>
      </c>
      <c r="D348">
        <f t="shared" si="11"/>
        <v>80.462542655033161</v>
      </c>
    </row>
    <row r="349" spans="1:4">
      <c r="A349" s="1">
        <v>9599994.8657032792</v>
      </c>
      <c r="B349" s="1">
        <v>9599994.9755735509</v>
      </c>
      <c r="C349">
        <f t="shared" si="10"/>
        <v>126.86059726508338</v>
      </c>
      <c r="D349">
        <f t="shared" si="11"/>
        <v>81.969169183720453</v>
      </c>
    </row>
    <row r="350" spans="1:4">
      <c r="A350" s="1">
        <v>9599994.8532851003</v>
      </c>
      <c r="B350" s="1">
        <v>9599994.9612971991</v>
      </c>
      <c r="C350">
        <f t="shared" si="10"/>
        <v>113.9249875343298</v>
      </c>
      <c r="D350">
        <f t="shared" si="11"/>
        <v>67.097961729723878</v>
      </c>
    </row>
    <row r="351" spans="1:4">
      <c r="A351" s="1">
        <v>9599994.8662869707</v>
      </c>
      <c r="B351" s="1">
        <v>9599994.9774911609</v>
      </c>
      <c r="C351">
        <f t="shared" si="10"/>
        <v>127.4686095850942</v>
      </c>
      <c r="D351">
        <f t="shared" si="11"/>
        <v>83.966680571713155</v>
      </c>
    </row>
    <row r="352" spans="1:4">
      <c r="A352" s="1">
        <v>9599994.8659877907</v>
      </c>
      <c r="B352" s="1">
        <v>9599994.9753598496</v>
      </c>
      <c r="C352">
        <f t="shared" si="10"/>
        <v>127.15696366561461</v>
      </c>
      <c r="D352">
        <f t="shared" si="11"/>
        <v>81.746563571146623</v>
      </c>
    </row>
    <row r="353" spans="1:4">
      <c r="A353" s="1">
        <v>9599994.8674409408</v>
      </c>
      <c r="B353" s="1">
        <v>9599994.97741412</v>
      </c>
      <c r="C353">
        <f t="shared" si="10"/>
        <v>128.67066243872932</v>
      </c>
      <c r="D353">
        <f t="shared" si="11"/>
        <v>83.886429628299425</v>
      </c>
    </row>
    <row r="354" spans="1:4">
      <c r="A354" s="1">
        <v>9599994.8670333195</v>
      </c>
      <c r="B354" s="1">
        <v>9599994.9756597709</v>
      </c>
      <c r="C354">
        <f t="shared" si="10"/>
        <v>128.24605673335279</v>
      </c>
      <c r="D354">
        <f t="shared" si="11"/>
        <v>82.058981710523454</v>
      </c>
    </row>
    <row r="355" spans="1:4">
      <c r="A355" s="1">
        <v>9599994.8673604708</v>
      </c>
      <c r="B355" s="1">
        <v>9599994.9778680094</v>
      </c>
      <c r="C355">
        <f t="shared" si="10"/>
        <v>128.58683948276584</v>
      </c>
      <c r="D355">
        <f t="shared" si="11"/>
        <v>84.359231298720587</v>
      </c>
    </row>
    <row r="356" spans="1:4">
      <c r="A356" s="1">
        <v>9599994.8676840793</v>
      </c>
      <c r="B356" s="1">
        <v>9599994.9776312392</v>
      </c>
      <c r="C356">
        <f t="shared" si="10"/>
        <v>128.92393186452841</v>
      </c>
      <c r="D356">
        <f t="shared" si="11"/>
        <v>84.112595611203247</v>
      </c>
    </row>
    <row r="357" spans="1:4">
      <c r="A357" s="1">
        <v>9599994.8720870204</v>
      </c>
      <c r="B357" s="1">
        <v>9599994.9801470004</v>
      </c>
      <c r="C357">
        <f t="shared" si="10"/>
        <v>133.51033122697632</v>
      </c>
      <c r="D357">
        <f t="shared" si="11"/>
        <v>86.733181523752236</v>
      </c>
    </row>
    <row r="358" spans="1:4">
      <c r="A358" s="1">
        <v>9599994.8709458206</v>
      </c>
      <c r="B358" s="1">
        <v>9599994.9775385708</v>
      </c>
      <c r="C358">
        <f t="shared" si="10"/>
        <v>132.32158077220996</v>
      </c>
      <c r="D358">
        <f t="shared" si="11"/>
        <v>84.016065916909909</v>
      </c>
    </row>
    <row r="359" spans="1:4">
      <c r="A359" s="1">
        <v>9599994.8694949709</v>
      </c>
      <c r="B359" s="1">
        <v>9599994.9775805306</v>
      </c>
      <c r="C359">
        <f t="shared" si="10"/>
        <v>130.81027821682403</v>
      </c>
      <c r="D359">
        <f t="shared" si="11"/>
        <v>84.059774071989352</v>
      </c>
    </row>
    <row r="360" spans="1:4">
      <c r="A360" s="1">
        <v>9599994.8703930005</v>
      </c>
      <c r="B360" s="1">
        <v>9599994.9830205105</v>
      </c>
      <c r="C360">
        <f t="shared" si="10"/>
        <v>131.74572626194805</v>
      </c>
      <c r="D360">
        <f t="shared" si="11"/>
        <v>89.7264227727932</v>
      </c>
    </row>
    <row r="361" spans="1:4">
      <c r="A361" s="1">
        <v>9599994.8700082507</v>
      </c>
      <c r="B361" s="1">
        <v>9599994.9768194892</v>
      </c>
      <c r="C361">
        <f t="shared" si="10"/>
        <v>131.34494496486278</v>
      </c>
      <c r="D361">
        <f t="shared" si="11"/>
        <v>83.267022187057876</v>
      </c>
    </row>
    <row r="362" spans="1:4">
      <c r="A362" s="1">
        <v>9599994.87264359</v>
      </c>
      <c r="B362" s="1">
        <v>9599994.9810851701</v>
      </c>
      <c r="C362">
        <f t="shared" si="10"/>
        <v>134.09009147311599</v>
      </c>
      <c r="D362">
        <f t="shared" si="11"/>
        <v>87.710442086799901</v>
      </c>
    </row>
    <row r="363" spans="1:4">
      <c r="A363" s="1">
        <v>9599994.8690822795</v>
      </c>
      <c r="B363" s="1">
        <v>9599994.9781417698</v>
      </c>
      <c r="C363">
        <f t="shared" si="10"/>
        <v>130.38039113377505</v>
      </c>
      <c r="D363">
        <f t="shared" si="11"/>
        <v>84.644398537325372</v>
      </c>
    </row>
    <row r="364" spans="1:4">
      <c r="A364" s="1">
        <v>9599994.8697045092</v>
      </c>
      <c r="B364" s="1">
        <v>9599994.9776315093</v>
      </c>
      <c r="C364">
        <f t="shared" si="10"/>
        <v>131.02854735776182</v>
      </c>
      <c r="D364">
        <f t="shared" si="11"/>
        <v>84.112876948375813</v>
      </c>
    </row>
    <row r="365" spans="1:4">
      <c r="A365" s="1">
        <v>9599994.8693508506</v>
      </c>
      <c r="B365" s="1">
        <v>9599994.9774363395</v>
      </c>
      <c r="C365">
        <f t="shared" si="10"/>
        <v>130.66015282003713</v>
      </c>
      <c r="D365">
        <f t="shared" si="11"/>
        <v>83.909574946449069</v>
      </c>
    </row>
    <row r="366" spans="1:4">
      <c r="A366" s="1">
        <v>9599994.8709760495</v>
      </c>
      <c r="B366" s="1">
        <v>9599994.9805086795</v>
      </c>
      <c r="C366">
        <f t="shared" si="10"/>
        <v>132.35306919291554</v>
      </c>
      <c r="D366">
        <f t="shared" si="11"/>
        <v>87.109930802735505</v>
      </c>
    </row>
    <row r="367" spans="1:4">
      <c r="A367" s="1">
        <v>9599994.8713283204</v>
      </c>
      <c r="B367" s="1">
        <v>9599994.9780451804</v>
      </c>
      <c r="C367">
        <f t="shared" si="10"/>
        <v>132.72001823951643</v>
      </c>
      <c r="D367">
        <f t="shared" si="11"/>
        <v>84.54378460339953</v>
      </c>
    </row>
    <row r="368" spans="1:4">
      <c r="A368" s="1">
        <v>9599994.8709732108</v>
      </c>
      <c r="B368" s="1">
        <v>9599994.9782163594</v>
      </c>
      <c r="C368">
        <f t="shared" si="10"/>
        <v>132.35011224220045</v>
      </c>
      <c r="D368">
        <f t="shared" si="11"/>
        <v>84.722096103354147</v>
      </c>
    </row>
    <row r="369" spans="1:4">
      <c r="A369" s="1">
        <v>9599994.8734856006</v>
      </c>
      <c r="B369" s="1">
        <v>9599994.9810501207</v>
      </c>
      <c r="C369">
        <f t="shared" si="10"/>
        <v>134.96718630718726</v>
      </c>
      <c r="D369">
        <f t="shared" si="11"/>
        <v>87.673932282852263</v>
      </c>
    </row>
    <row r="370" spans="1:4">
      <c r="A370" s="1">
        <v>9599994.8741773795</v>
      </c>
      <c r="B370" s="1">
        <v>9599994.9807756003</v>
      </c>
      <c r="C370">
        <f t="shared" si="10"/>
        <v>135.68778976330765</v>
      </c>
      <c r="D370">
        <f t="shared" si="11"/>
        <v>87.38797341982486</v>
      </c>
    </row>
    <row r="371" spans="1:4">
      <c r="A371" s="1">
        <v>9599994.8708001208</v>
      </c>
      <c r="B371" s="1">
        <v>9599994.9764754195</v>
      </c>
      <c r="C371">
        <f t="shared" si="10"/>
        <v>132.16981003806259</v>
      </c>
      <c r="D371">
        <f t="shared" si="11"/>
        <v>82.908616091440877</v>
      </c>
    </row>
    <row r="372" spans="1:4">
      <c r="A372" s="1">
        <v>9599994.8743430506</v>
      </c>
      <c r="B372" s="1">
        <v>9599994.9826170094</v>
      </c>
      <c r="C372">
        <f t="shared" si="10"/>
        <v>135.86036392618354</v>
      </c>
      <c r="D372">
        <f t="shared" si="11"/>
        <v>89.30610891794457</v>
      </c>
    </row>
    <row r="373" spans="1:4">
      <c r="A373" s="1">
        <v>9599994.87510157</v>
      </c>
      <c r="B373" s="1">
        <v>9599994.9807861708</v>
      </c>
      <c r="C373">
        <f t="shared" si="10"/>
        <v>136.65048870827886</v>
      </c>
      <c r="D373">
        <f t="shared" si="11"/>
        <v>87.39898437467501</v>
      </c>
    </row>
    <row r="374" spans="1:4">
      <c r="A374" s="1">
        <v>9599994.8703459408</v>
      </c>
      <c r="B374" s="1">
        <v>9599994.9793749992</v>
      </c>
      <c r="C374">
        <f t="shared" si="10"/>
        <v>131.69670568463431</v>
      </c>
      <c r="D374">
        <f t="shared" si="11"/>
        <v>85.929013170811658</v>
      </c>
    </row>
    <row r="375" spans="1:4">
      <c r="A375" s="1">
        <v>9599994.8744068891</v>
      </c>
      <c r="B375" s="1">
        <v>9599994.9800606892</v>
      </c>
      <c r="C375">
        <f t="shared" si="10"/>
        <v>135.92686233286753</v>
      </c>
      <c r="D375">
        <f t="shared" si="11"/>
        <v>86.643273924471487</v>
      </c>
    </row>
    <row r="376" spans="1:4">
      <c r="A376" s="1">
        <v>9599994.8759243097</v>
      </c>
      <c r="B376" s="1">
        <v>9599994.9842416495</v>
      </c>
      <c r="C376">
        <f t="shared" si="10"/>
        <v>137.50750964946874</v>
      </c>
      <c r="D376">
        <f t="shared" si="11"/>
        <v>90.998443200941935</v>
      </c>
    </row>
    <row r="377" spans="1:4">
      <c r="A377" s="1">
        <v>9599994.8728223704</v>
      </c>
      <c r="B377" s="1">
        <v>9599994.9808451794</v>
      </c>
      <c r="C377">
        <f t="shared" si="10"/>
        <v>134.27632116040712</v>
      </c>
      <c r="D377">
        <f t="shared" si="11"/>
        <v>87.460451696199286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434"/>
  <sheetViews>
    <sheetView tabSelected="1" workbookViewId="0">
      <selection activeCell="H2" sqref="H2"/>
    </sheetView>
  </sheetViews>
  <sheetFormatPr defaultRowHeight="13.5"/>
  <cols>
    <col min="3" max="4" width="10.5" bestFit="1" customWidth="1"/>
  </cols>
  <sheetData>
    <row r="2" spans="1:4">
      <c r="A2">
        <v>1</v>
      </c>
      <c r="B2">
        <v>3</v>
      </c>
      <c r="C2" s="3">
        <v>2.7499999999999998E-9</v>
      </c>
      <c r="D2" s="3">
        <v>-2.1999999999999998E-9</v>
      </c>
    </row>
    <row r="3" spans="1:4">
      <c r="A3" s="1">
        <v>9599995.1419833992</v>
      </c>
      <c r="B3" s="1">
        <v>9599994.99648997</v>
      </c>
      <c r="C3" s="1">
        <f>(A3-A$3)/A3*10^10</f>
        <v>0</v>
      </c>
      <c r="D3" s="1">
        <f>(B3-B$3)/B3*10^10</f>
        <v>0</v>
      </c>
    </row>
    <row r="4" spans="1:4">
      <c r="A4" s="1">
        <v>9599995.1423410904</v>
      </c>
      <c r="B4" s="1">
        <v>9599994.9943267703</v>
      </c>
      <c r="C4" s="1">
        <f t="shared" ref="C4:C67" si="0">(A4-A$3)/A4*10^10</f>
        <v>0.37259518706401101</v>
      </c>
      <c r="D4" s="1">
        <f t="shared" ref="D4:D67" si="1">(B4-B$3)/B4*10^10</f>
        <v>-2.2533342039699846</v>
      </c>
    </row>
    <row r="5" spans="1:4">
      <c r="A5" s="1">
        <v>9599995.1381638404</v>
      </c>
      <c r="B5" s="1">
        <v>9599994.9943565298</v>
      </c>
      <c r="C5" s="1">
        <f t="shared" si="0"/>
        <v>-3.9787090665079727</v>
      </c>
      <c r="D5" s="1">
        <f t="shared" si="1"/>
        <v>-2.2223347278520666</v>
      </c>
    </row>
    <row r="6" spans="1:4">
      <c r="A6" s="1">
        <v>9599995.1425240599</v>
      </c>
      <c r="B6" s="1">
        <v>9599994.9906777609</v>
      </c>
      <c r="C6" s="1">
        <f t="shared" si="0"/>
        <v>0.56318850813436094</v>
      </c>
      <c r="D6" s="1">
        <f t="shared" si="1"/>
        <v>-6.0543876378844139</v>
      </c>
    </row>
    <row r="7" spans="1:4">
      <c r="A7" s="1">
        <v>9599995.1426016297</v>
      </c>
      <c r="B7" s="1">
        <v>9599994.9936357997</v>
      </c>
      <c r="C7" s="1">
        <f t="shared" si="0"/>
        <v>0.64399048363862454</v>
      </c>
      <c r="D7" s="1">
        <f t="shared" si="1"/>
        <v>-2.9730955897444393</v>
      </c>
    </row>
    <row r="8" spans="1:4">
      <c r="A8" s="1">
        <v>9599995.1409406699</v>
      </c>
      <c r="B8" s="1">
        <v>9599994.9952754509</v>
      </c>
      <c r="C8" s="1">
        <f t="shared" si="0"/>
        <v>-1.0861768452249008</v>
      </c>
      <c r="D8" s="1">
        <f t="shared" si="1"/>
        <v>-1.2651247669423449</v>
      </c>
    </row>
    <row r="9" spans="1:4">
      <c r="A9" s="1">
        <v>9599995.1402102206</v>
      </c>
      <c r="B9" s="1">
        <v>9599994.9933026191</v>
      </c>
      <c r="C9" s="1">
        <f t="shared" si="0"/>
        <v>-1.8470619531837249</v>
      </c>
      <c r="D9" s="1">
        <f t="shared" si="1"/>
        <v>-3.3201589490484671</v>
      </c>
    </row>
    <row r="10" spans="1:4">
      <c r="A10" s="1">
        <v>9599995.1395803895</v>
      </c>
      <c r="B10" s="1">
        <v>9599994.9945725203</v>
      </c>
      <c r="C10" s="1">
        <f t="shared" si="0"/>
        <v>-2.5031363536698494</v>
      </c>
      <c r="D10" s="1">
        <f t="shared" si="1"/>
        <v>-1.9973445387636495</v>
      </c>
    </row>
    <row r="11" spans="1:4">
      <c r="A11" s="1">
        <v>9599995.1437896304</v>
      </c>
      <c r="B11" s="1">
        <v>9599994.9944630396</v>
      </c>
      <c r="C11" s="1">
        <f t="shared" si="0"/>
        <v>1.8814918013418738</v>
      </c>
      <c r="D11" s="1">
        <f t="shared" si="1"/>
        <v>-2.1113869877663416</v>
      </c>
    </row>
    <row r="12" spans="1:4">
      <c r="A12" s="1">
        <v>9599995.1391976196</v>
      </c>
      <c r="B12" s="1">
        <v>9599994.9987675101</v>
      </c>
      <c r="C12" s="1">
        <f t="shared" si="0"/>
        <v>-2.9018551524008953</v>
      </c>
      <c r="D12" s="1">
        <f t="shared" si="1"/>
        <v>2.3724387807377059</v>
      </c>
    </row>
    <row r="13" spans="1:4">
      <c r="A13" s="1">
        <v>9599995.1318057403</v>
      </c>
      <c r="B13" s="1">
        <v>9599994.9947781898</v>
      </c>
      <c r="C13" s="1">
        <f t="shared" si="0"/>
        <v>-10.601733366610398</v>
      </c>
      <c r="D13" s="1">
        <f t="shared" si="1"/>
        <v>-1.7831053102632859</v>
      </c>
    </row>
    <row r="14" spans="1:4">
      <c r="A14" s="1">
        <v>9599995.1326986905</v>
      </c>
      <c r="B14" s="1">
        <v>9599994.9946655408</v>
      </c>
      <c r="C14" s="1">
        <f t="shared" si="0"/>
        <v>-9.6715764128830344</v>
      </c>
      <c r="D14" s="1">
        <f t="shared" si="1"/>
        <v>-1.9004481353562912</v>
      </c>
    </row>
    <row r="15" spans="1:4">
      <c r="A15" s="1">
        <v>9599995.1356068291</v>
      </c>
      <c r="B15" s="1">
        <v>9599994.9951900896</v>
      </c>
      <c r="C15" s="1">
        <f t="shared" si="0"/>
        <v>-6.6422638767810582</v>
      </c>
      <c r="D15" s="1">
        <f t="shared" si="1"/>
        <v>-1.3540428361210521</v>
      </c>
    </row>
    <row r="16" spans="1:4">
      <c r="A16" s="1">
        <v>9599995.13014354</v>
      </c>
      <c r="B16" s="1">
        <v>9599994.9937466998</v>
      </c>
      <c r="C16" s="1">
        <f t="shared" si="0"/>
        <v>-12.3331929100947</v>
      </c>
      <c r="D16" s="1">
        <f t="shared" si="1"/>
        <v>-2.8575746653634657</v>
      </c>
    </row>
    <row r="17" spans="1:4">
      <c r="A17" s="1">
        <v>9599995.1298155505</v>
      </c>
      <c r="B17" s="1">
        <v>9599994.9899067096</v>
      </c>
      <c r="C17" s="1">
        <f t="shared" si="0"/>
        <v>-12.674848770339496</v>
      </c>
      <c r="D17" s="1">
        <f t="shared" si="1"/>
        <v>-6.8575664666519263</v>
      </c>
    </row>
    <row r="18" spans="1:4">
      <c r="A18" s="1">
        <v>9599995.1308239792</v>
      </c>
      <c r="B18" s="1">
        <v>9599994.9922855198</v>
      </c>
      <c r="C18" s="1">
        <f t="shared" si="0"/>
        <v>-11.624401743284954</v>
      </c>
      <c r="D18" s="1">
        <f t="shared" si="1"/>
        <v>-4.3796378837122241</v>
      </c>
    </row>
    <row r="19" spans="1:4">
      <c r="A19" s="1">
        <v>9599995.1289693397</v>
      </c>
      <c r="B19" s="1">
        <v>9599994.9941019099</v>
      </c>
      <c r="C19" s="1">
        <f t="shared" si="0"/>
        <v>-13.556318872012275</v>
      </c>
      <c r="D19" s="1">
        <f t="shared" si="1"/>
        <v>-2.4875638939324585</v>
      </c>
    </row>
    <row r="20" spans="1:4">
      <c r="A20" s="1">
        <v>9599995.1330498494</v>
      </c>
      <c r="B20" s="1">
        <v>9599994.9919559099</v>
      </c>
      <c r="C20" s="1">
        <f t="shared" si="0"/>
        <v>-9.3057857041151131</v>
      </c>
      <c r="D20" s="1">
        <f t="shared" si="1"/>
        <v>-4.7229817716394136</v>
      </c>
    </row>
    <row r="21" spans="1:4">
      <c r="A21" s="1">
        <v>9599995.1296987496</v>
      </c>
      <c r="B21" s="1">
        <v>9599994.9944127891</v>
      </c>
      <c r="C21" s="1">
        <f t="shared" si="0"/>
        <v>-12.796516425315206</v>
      </c>
      <c r="D21" s="1">
        <f t="shared" si="1"/>
        <v>-2.1637312242745987</v>
      </c>
    </row>
    <row r="22" spans="1:4">
      <c r="A22" s="1">
        <v>9599995.1311297808</v>
      </c>
      <c r="B22" s="1">
        <v>9599994.9959532395</v>
      </c>
      <c r="C22" s="1">
        <f t="shared" si="0"/>
        <v>-11.305858216753366</v>
      </c>
      <c r="D22" s="1">
        <f t="shared" si="1"/>
        <v>-0.55909457578144428</v>
      </c>
    </row>
    <row r="23" spans="1:4">
      <c r="A23" s="1">
        <v>9599995.1331610493</v>
      </c>
      <c r="B23" s="1">
        <v>9599994.9965745993</v>
      </c>
      <c r="C23" s="1">
        <f t="shared" si="0"/>
        <v>-9.1899524000663924</v>
      </c>
      <c r="D23" s="1">
        <f t="shared" si="1"/>
        <v>8.8155548399249523E-2</v>
      </c>
    </row>
    <row r="24" spans="1:4">
      <c r="A24" s="1">
        <v>9599995.1371785607</v>
      </c>
      <c r="B24" s="1">
        <v>9599994.9943101704</v>
      </c>
      <c r="C24" s="1">
        <f t="shared" si="0"/>
        <v>-5.0050425860684715</v>
      </c>
      <c r="D24" s="1">
        <f t="shared" si="1"/>
        <v>-2.2706257687921805</v>
      </c>
    </row>
    <row r="25" spans="1:4">
      <c r="A25" s="1">
        <v>9599995.1322545204</v>
      </c>
      <c r="B25" s="1">
        <v>9599994.9947891105</v>
      </c>
      <c r="C25" s="1">
        <f t="shared" si="0"/>
        <v>-10.134253822492495</v>
      </c>
      <c r="D25" s="1">
        <f t="shared" si="1"/>
        <v>-1.7717295871323717</v>
      </c>
    </row>
    <row r="26" spans="1:4">
      <c r="A26" s="1">
        <v>9599995.1368120294</v>
      </c>
      <c r="B26" s="1">
        <v>9599994.9902678691</v>
      </c>
      <c r="C26" s="1">
        <f t="shared" si="0"/>
        <v>-5.3868462301595201</v>
      </c>
      <c r="D26" s="1">
        <f t="shared" si="1"/>
        <v>-6.48135851605499</v>
      </c>
    </row>
    <row r="27" spans="1:4">
      <c r="A27" s="1">
        <v>9599995.1313621402</v>
      </c>
      <c r="B27" s="1">
        <v>9599994.9923385996</v>
      </c>
      <c r="C27" s="1">
        <f t="shared" si="0"/>
        <v>-11.063817057862853</v>
      </c>
      <c r="D27" s="1">
        <f t="shared" si="1"/>
        <v>-4.32434639774453</v>
      </c>
    </row>
    <row r="28" spans="1:4">
      <c r="A28" s="1">
        <v>9599995.1280370709</v>
      </c>
      <c r="B28" s="1">
        <v>9599994.9926730096</v>
      </c>
      <c r="C28" s="1">
        <f t="shared" si="0"/>
        <v>-14.527432697781187</v>
      </c>
      <c r="D28" s="1">
        <f t="shared" si="1"/>
        <v>-3.9760024691622537</v>
      </c>
    </row>
    <row r="29" spans="1:4">
      <c r="A29" s="1">
        <v>9599995.1397520006</v>
      </c>
      <c r="B29" s="1">
        <v>9599994.9946043994</v>
      </c>
      <c r="C29" s="1">
        <f t="shared" si="0"/>
        <v>-2.3243747156910559</v>
      </c>
      <c r="D29" s="1">
        <f t="shared" si="1"/>
        <v>-1.9641370508916531</v>
      </c>
    </row>
    <row r="30" spans="1:4">
      <c r="A30" s="1">
        <v>9599995.1289039403</v>
      </c>
      <c r="B30" s="1">
        <v>9599994.9983807392</v>
      </c>
      <c r="C30" s="1">
        <f t="shared" si="0"/>
        <v>-13.624443212749073</v>
      </c>
      <c r="D30" s="1">
        <f t="shared" si="1"/>
        <v>1.9695523056606978</v>
      </c>
    </row>
    <row r="31" spans="1:4">
      <c r="A31" s="1">
        <v>9599995.1354548596</v>
      </c>
      <c r="B31" s="1">
        <v>9599994.9972971696</v>
      </c>
      <c r="C31" s="1">
        <f t="shared" si="0"/>
        <v>-6.8005655117216239</v>
      </c>
      <c r="D31" s="1">
        <f t="shared" si="1"/>
        <v>0.84083338313018818</v>
      </c>
    </row>
    <row r="32" spans="1:4">
      <c r="A32" s="1">
        <v>9599995.1307593696</v>
      </c>
      <c r="B32" s="1">
        <v>9599994.9974234495</v>
      </c>
      <c r="C32" s="1">
        <f t="shared" si="0"/>
        <v>-11.691703415302959</v>
      </c>
      <c r="D32" s="1">
        <f t="shared" si="1"/>
        <v>0.97237500430867441</v>
      </c>
    </row>
    <row r="33" spans="1:4">
      <c r="A33" s="1">
        <v>9599995.1309721097</v>
      </c>
      <c r="B33" s="1">
        <v>9599994.9934821706</v>
      </c>
      <c r="C33" s="1">
        <f t="shared" si="0"/>
        <v>-11.470098976529194</v>
      </c>
      <c r="D33" s="1">
        <f t="shared" si="1"/>
        <v>-3.1331259953992348</v>
      </c>
    </row>
    <row r="34" spans="1:4">
      <c r="A34" s="1">
        <v>9599995.1331099309</v>
      </c>
      <c r="B34" s="1">
        <v>9599994.9908586405</v>
      </c>
      <c r="C34" s="1">
        <f t="shared" si="0"/>
        <v>-9.2432007953141841</v>
      </c>
      <c r="D34" s="1">
        <f t="shared" si="1"/>
        <v>-5.8659712813358755</v>
      </c>
    </row>
    <row r="35" spans="1:4">
      <c r="A35" s="1">
        <v>9599995.1368959192</v>
      </c>
      <c r="B35" s="1">
        <v>9599994.9911670592</v>
      </c>
      <c r="C35" s="1">
        <f t="shared" si="0"/>
        <v>-5.2994609647713764</v>
      </c>
      <c r="D35" s="1">
        <f t="shared" si="1"/>
        <v>-5.54470169013348</v>
      </c>
    </row>
    <row r="36" spans="1:4">
      <c r="A36" s="1">
        <v>9599995.1362036504</v>
      </c>
      <c r="B36" s="1">
        <v>9599994.9927909505</v>
      </c>
      <c r="C36" s="1">
        <f t="shared" si="0"/>
        <v>-6.0205746987504689</v>
      </c>
      <c r="D36" s="1">
        <f t="shared" si="1"/>
        <v>-3.8531473756547929</v>
      </c>
    </row>
    <row r="37" spans="1:4">
      <c r="A37" s="1">
        <v>9599995.1369634699</v>
      </c>
      <c r="B37" s="1">
        <v>9599994.9953052197</v>
      </c>
      <c r="C37" s="1">
        <f t="shared" si="0"/>
        <v>-5.2290956280664513</v>
      </c>
      <c r="D37" s="1">
        <f t="shared" si="1"/>
        <v>-1.234115589548676</v>
      </c>
    </row>
    <row r="38" spans="1:4">
      <c r="A38" s="1">
        <v>9599995.1415173896</v>
      </c>
      <c r="B38" s="1">
        <v>9599994.9988312107</v>
      </c>
      <c r="C38" s="1">
        <f t="shared" si="0"/>
        <v>-0.48542691436923713</v>
      </c>
      <c r="D38" s="1">
        <f t="shared" si="1"/>
        <v>2.4387936084758373</v>
      </c>
    </row>
    <row r="39" spans="1:4">
      <c r="A39" s="1">
        <v>9599995.14107842</v>
      </c>
      <c r="B39" s="1">
        <v>9599994.9992508702</v>
      </c>
      <c r="C39" s="1">
        <f t="shared" si="0"/>
        <v>-0.94268712741061222</v>
      </c>
      <c r="D39" s="1">
        <f t="shared" si="1"/>
        <v>2.8759391903095612</v>
      </c>
    </row>
    <row r="40" spans="1:4">
      <c r="A40" s="1">
        <v>9599995.1417251509</v>
      </c>
      <c r="B40" s="1">
        <v>9599994.9923326708</v>
      </c>
      <c r="C40" s="1">
        <f t="shared" si="0"/>
        <v>-0.26900878130430722</v>
      </c>
      <c r="D40" s="1">
        <f t="shared" si="1"/>
        <v>-4.3305222337916334</v>
      </c>
    </row>
    <row r="41" spans="1:4">
      <c r="A41" s="1">
        <v>9599995.1427593995</v>
      </c>
      <c r="B41" s="1">
        <v>9599994.9930553902</v>
      </c>
      <c r="C41" s="1">
        <f t="shared" si="0"/>
        <v>0.80833407660283019</v>
      </c>
      <c r="D41" s="1">
        <f t="shared" si="1"/>
        <v>-3.5776891778854125</v>
      </c>
    </row>
    <row r="42" spans="1:4">
      <c r="A42" s="1">
        <v>9599995.1484789308</v>
      </c>
      <c r="B42" s="1">
        <v>9599994.9964857996</v>
      </c>
      <c r="C42" s="1">
        <f t="shared" si="0"/>
        <v>6.7661822198177139</v>
      </c>
      <c r="D42" s="1">
        <f t="shared" si="1"/>
        <v>-4.344234023720599E-3</v>
      </c>
    </row>
    <row r="43" spans="1:4">
      <c r="A43" s="1">
        <v>9599995.1465823706</v>
      </c>
      <c r="B43" s="1">
        <v>9599994.9952559397</v>
      </c>
      <c r="C43" s="1">
        <f t="shared" si="0"/>
        <v>4.7905976889233539</v>
      </c>
      <c r="D43" s="1">
        <f t="shared" si="1"/>
        <v>-1.2854489524760921</v>
      </c>
    </row>
    <row r="44" spans="1:4">
      <c r="A44" s="1">
        <v>9599995.1481160801</v>
      </c>
      <c r="B44" s="1">
        <v>9599994.9953405391</v>
      </c>
      <c r="C44" s="1">
        <f t="shared" si="0"/>
        <v>6.3882125231596039</v>
      </c>
      <c r="D44" s="1">
        <f t="shared" si="1"/>
        <v>-1.1973244481561869</v>
      </c>
    </row>
    <row r="45" spans="1:4">
      <c r="A45" s="1">
        <v>9599995.1496331505</v>
      </c>
      <c r="B45" s="1">
        <v>9599994.9976595696</v>
      </c>
      <c r="C45" s="1">
        <f t="shared" si="0"/>
        <v>7.9684950469774654</v>
      </c>
      <c r="D45" s="1">
        <f t="shared" si="1"/>
        <v>1.2183335438933478</v>
      </c>
    </row>
    <row r="46" spans="1:4">
      <c r="A46" s="1">
        <v>9599995.1511187609</v>
      </c>
      <c r="B46" s="1">
        <v>9599994.9966935106</v>
      </c>
      <c r="C46" s="1">
        <f t="shared" si="0"/>
        <v>9.5160066406805495</v>
      </c>
      <c r="D46" s="1">
        <f t="shared" si="1"/>
        <v>0.21202151537820335</v>
      </c>
    </row>
    <row r="47" spans="1:4">
      <c r="A47" s="1">
        <v>9599995.1513151098</v>
      </c>
      <c r="B47" s="1">
        <v>9599994.9972703401</v>
      </c>
      <c r="C47" s="1">
        <f t="shared" si="0"/>
        <v>9.720536822705995</v>
      </c>
      <c r="D47" s="1">
        <f t="shared" si="1"/>
        <v>0.81288593030870693</v>
      </c>
    </row>
    <row r="48" spans="1:4">
      <c r="A48" s="1">
        <v>9599995.1507339608</v>
      </c>
      <c r="B48" s="1">
        <v>9599994.9940046798</v>
      </c>
      <c r="C48" s="1">
        <f t="shared" si="0"/>
        <v>9.115172963495068</v>
      </c>
      <c r="D48" s="1">
        <f t="shared" si="1"/>
        <v>-2.5888452767610577</v>
      </c>
    </row>
    <row r="49" spans="1:4">
      <c r="A49" s="1">
        <v>9599995.1452075094</v>
      </c>
      <c r="B49" s="1">
        <v>9599994.9970543906</v>
      </c>
      <c r="C49" s="1">
        <f t="shared" si="0"/>
        <v>3.3584498554804201</v>
      </c>
      <c r="D49" s="1">
        <f t="shared" si="1"/>
        <v>0.58793842698699061</v>
      </c>
    </row>
    <row r="50" spans="1:4">
      <c r="A50" s="1">
        <v>9599995.1437425204</v>
      </c>
      <c r="B50" s="1">
        <v>9599994.9947861992</v>
      </c>
      <c r="C50" s="1">
        <f t="shared" si="0"/>
        <v>1.8324188378662691</v>
      </c>
      <c r="D50" s="1">
        <f t="shared" si="1"/>
        <v>-1.7747622078476375</v>
      </c>
    </row>
    <row r="51" spans="1:4">
      <c r="A51" s="1">
        <v>9599995.1501537804</v>
      </c>
      <c r="B51" s="1">
        <v>9599994.9922979195</v>
      </c>
      <c r="C51" s="1">
        <f t="shared" si="0"/>
        <v>8.5108180375088622</v>
      </c>
      <c r="D51" s="1">
        <f t="shared" si="1"/>
        <v>-4.3667215970122735</v>
      </c>
    </row>
    <row r="52" spans="1:4">
      <c r="A52" s="1">
        <v>9599995.1594784409</v>
      </c>
      <c r="B52" s="1">
        <v>9599994.9951051604</v>
      </c>
      <c r="C52" s="1">
        <f t="shared" si="0"/>
        <v>18.224010973427454</v>
      </c>
      <c r="D52" s="1">
        <f t="shared" si="1"/>
        <v>-1.4425107658222012</v>
      </c>
    </row>
    <row r="53" spans="1:4">
      <c r="A53" s="1">
        <v>9599995.1641224306</v>
      </c>
      <c r="B53" s="1">
        <v>9599994.9940573592</v>
      </c>
      <c r="C53" s="1">
        <f t="shared" si="0"/>
        <v>23.061502700291637</v>
      </c>
      <c r="D53" s="1">
        <f t="shared" si="1"/>
        <v>-2.533970945934013</v>
      </c>
    </row>
    <row r="54" spans="1:4">
      <c r="A54" s="1">
        <v>9599995.1552081592</v>
      </c>
      <c r="B54" s="1">
        <v>9599994.9934073295</v>
      </c>
      <c r="C54" s="1">
        <f t="shared" si="0"/>
        <v>13.77579869221965</v>
      </c>
      <c r="D54" s="1">
        <f t="shared" si="1"/>
        <v>-3.2110854965978755</v>
      </c>
    </row>
    <row r="55" spans="1:4">
      <c r="A55" s="1">
        <v>9599995.1510998104</v>
      </c>
      <c r="B55" s="1">
        <v>9599994.9928762205</v>
      </c>
      <c r="C55" s="1">
        <f t="shared" si="0"/>
        <v>9.4962664726575792</v>
      </c>
      <c r="D55" s="1">
        <f t="shared" si="1"/>
        <v>-3.7643243789940914</v>
      </c>
    </row>
    <row r="56" spans="1:4">
      <c r="A56" s="1">
        <v>9599995.15318463</v>
      </c>
      <c r="B56" s="1">
        <v>9599994.9935791101</v>
      </c>
      <c r="C56" s="1">
        <f t="shared" si="0"/>
        <v>11.667954650348662</v>
      </c>
      <c r="D56" s="1">
        <f t="shared" si="1"/>
        <v>-3.0321472925543005</v>
      </c>
    </row>
    <row r="57" spans="1:4">
      <c r="A57" s="1">
        <v>9599995.1599337794</v>
      </c>
      <c r="B57" s="1">
        <v>9599994.9971012995</v>
      </c>
      <c r="C57" s="1">
        <f t="shared" si="0"/>
        <v>18.69832215741771</v>
      </c>
      <c r="D57" s="1">
        <f t="shared" si="1"/>
        <v>0.6368018435300602</v>
      </c>
    </row>
    <row r="58" spans="1:4">
      <c r="A58" s="1">
        <v>9599995.1684948709</v>
      </c>
      <c r="B58" s="1">
        <v>9599994.9919999</v>
      </c>
      <c r="C58" s="1">
        <f t="shared" si="0"/>
        <v>27.61613027218462</v>
      </c>
      <c r="D58" s="1">
        <f t="shared" si="1"/>
        <v>-4.6771587367869749</v>
      </c>
    </row>
    <row r="59" spans="1:4">
      <c r="A59" s="1">
        <v>9599995.1689739004</v>
      </c>
      <c r="B59" s="1">
        <v>9599994.9926490001</v>
      </c>
      <c r="C59" s="1">
        <f t="shared" si="0"/>
        <v>28.115119575605359</v>
      </c>
      <c r="D59" s="1">
        <f t="shared" si="1"/>
        <v>-4.0010123738564936</v>
      </c>
    </row>
    <row r="60" spans="1:4">
      <c r="A60" s="1">
        <v>9599995.1607390195</v>
      </c>
      <c r="B60" s="1">
        <v>9599994.9937618207</v>
      </c>
      <c r="C60" s="1">
        <f t="shared" si="0"/>
        <v>19.537114374992516</v>
      </c>
      <c r="D60" s="1">
        <f t="shared" si="1"/>
        <v>-2.841823664101899</v>
      </c>
    </row>
    <row r="61" spans="1:4">
      <c r="A61" s="1">
        <v>9599995.1575169805</v>
      </c>
      <c r="B61" s="1">
        <v>9599994.9939427003</v>
      </c>
      <c r="C61" s="1">
        <f t="shared" si="0"/>
        <v>16.18082209542851</v>
      </c>
      <c r="D61" s="1">
        <f t="shared" si="1"/>
        <v>-2.6534073076744202</v>
      </c>
    </row>
    <row r="62" spans="1:4">
      <c r="A62" s="1">
        <v>9599995.1603856105</v>
      </c>
      <c r="B62" s="1">
        <v>9599994.9954537209</v>
      </c>
      <c r="C62" s="1">
        <f t="shared" si="0"/>
        <v>19.168979838678148</v>
      </c>
      <c r="D62" s="1">
        <f t="shared" si="1"/>
        <v>-1.0794267097563013</v>
      </c>
    </row>
    <row r="63" spans="1:4">
      <c r="A63" s="1">
        <v>9599995.1626324803</v>
      </c>
      <c r="B63" s="1">
        <v>9599994.99291729</v>
      </c>
      <c r="C63" s="1">
        <f t="shared" si="0"/>
        <v>21.509470313515031</v>
      </c>
      <c r="D63" s="1">
        <f t="shared" si="1"/>
        <v>-3.7215436661487686</v>
      </c>
    </row>
    <row r="64" spans="1:4">
      <c r="A64" s="1">
        <v>9599995.1673130505</v>
      </c>
      <c r="B64" s="1">
        <v>9599994.9934610296</v>
      </c>
      <c r="C64" s="1">
        <f t="shared" si="0"/>
        <v>26.385066731371552</v>
      </c>
      <c r="D64" s="1">
        <f t="shared" si="1"/>
        <v>-3.1551479052698075</v>
      </c>
    </row>
    <row r="65" spans="1:4">
      <c r="A65" s="1">
        <v>9599995.1711300295</v>
      </c>
      <c r="B65" s="1">
        <v>9599994.9975582995</v>
      </c>
      <c r="C65" s="1">
        <f t="shared" si="0"/>
        <v>30.361088518695411</v>
      </c>
      <c r="D65" s="1">
        <f t="shared" si="1"/>
        <v>1.1128437450632889</v>
      </c>
    </row>
    <row r="66" spans="1:4">
      <c r="A66" s="1">
        <v>9599995.1754702609</v>
      </c>
      <c r="B66" s="1">
        <v>9599994.9962639492</v>
      </c>
      <c r="C66" s="1">
        <f t="shared" si="0"/>
        <v>34.882165171444449</v>
      </c>
      <c r="D66" s="1">
        <f t="shared" si="1"/>
        <v>-0.23543846957862194</v>
      </c>
    </row>
    <row r="67" spans="1:4">
      <c r="A67" s="1">
        <v>9599995.1786143407</v>
      </c>
      <c r="B67" s="1">
        <v>9599994.9953485299</v>
      </c>
      <c r="C67" s="1">
        <f t="shared" si="0"/>
        <v>38.157249949985165</v>
      </c>
      <c r="D67" s="1">
        <f t="shared" si="1"/>
        <v>-1.1890007483052711</v>
      </c>
    </row>
    <row r="68" spans="1:4">
      <c r="A68" s="1">
        <v>9599995.1792260595</v>
      </c>
      <c r="B68" s="1">
        <v>9599994.9930213299</v>
      </c>
      <c r="C68" s="1">
        <f t="shared" ref="C68:C119" si="2">(A68-A$3)/A68*10^10</f>
        <v>38.794457292577498</v>
      </c>
      <c r="D68" s="1">
        <f t="shared" ref="D68:D131" si="3">(B68-B$3)/B68*10^10</f>
        <v>-3.6131687059849407</v>
      </c>
    </row>
    <row r="69" spans="1:4">
      <c r="A69" s="1">
        <v>9599995.1825367101</v>
      </c>
      <c r="B69" s="1">
        <v>9599994.9933261294</v>
      </c>
      <c r="C69" s="1">
        <f t="shared" si="2"/>
        <v>42.243053371313877</v>
      </c>
      <c r="D69" s="1">
        <f t="shared" si="3"/>
        <v>-3.2956690330664862</v>
      </c>
    </row>
    <row r="70" spans="1:4">
      <c r="A70" s="1">
        <v>9599995.1826773603</v>
      </c>
      <c r="B70" s="1">
        <v>9599994.9949279409</v>
      </c>
      <c r="C70" s="1">
        <f t="shared" si="2"/>
        <v>42.389564066989244</v>
      </c>
      <c r="D70" s="1">
        <f t="shared" si="3"/>
        <v>-1.6271145184258498</v>
      </c>
    </row>
    <row r="71" spans="1:4">
      <c r="A71" s="1">
        <v>9599995.1838608496</v>
      </c>
      <c r="B71" s="1">
        <v>9599994.9937661905</v>
      </c>
      <c r="C71" s="1">
        <f t="shared" si="2"/>
        <v>43.622366073532326</v>
      </c>
      <c r="D71" s="1">
        <f t="shared" si="3"/>
        <v>-2.8372718226434657</v>
      </c>
    </row>
    <row r="72" spans="1:4">
      <c r="A72" s="1">
        <v>9599995.1851593796</v>
      </c>
      <c r="B72" s="1">
        <v>9599994.9942983203</v>
      </c>
      <c r="C72" s="1">
        <f t="shared" si="2"/>
        <v>44.97500219111415</v>
      </c>
      <c r="D72" s="1">
        <f t="shared" si="3"/>
        <v>-2.2829696798558174</v>
      </c>
    </row>
    <row r="73" spans="1:4">
      <c r="A73" s="1">
        <v>9599995.1852797009</v>
      </c>
      <c r="B73" s="1">
        <v>9599994.9942294694</v>
      </c>
      <c r="C73" s="1">
        <f t="shared" si="2"/>
        <v>45.100336929144248</v>
      </c>
      <c r="D73" s="1">
        <f t="shared" si="3"/>
        <v>-2.3546893165361258</v>
      </c>
    </row>
    <row r="74" spans="1:4">
      <c r="A74" s="1">
        <v>9599995.1862087194</v>
      </c>
      <c r="B74" s="1">
        <v>9599994.9948463906</v>
      </c>
      <c r="C74" s="1">
        <f t="shared" si="2"/>
        <v>46.068064996040164</v>
      </c>
      <c r="D74" s="1">
        <f t="shared" si="3"/>
        <v>-1.7120628230662978</v>
      </c>
    </row>
    <row r="75" spans="1:4">
      <c r="A75" s="1">
        <v>9599995.1863965206</v>
      </c>
      <c r="B75" s="1">
        <v>9599994.9962779097</v>
      </c>
      <c r="C75" s="1">
        <f t="shared" si="2"/>
        <v>46.263691340282669</v>
      </c>
      <c r="D75" s="1">
        <f t="shared" si="3"/>
        <v>-0.2208962480470196</v>
      </c>
    </row>
    <row r="76" spans="1:4">
      <c r="A76" s="1">
        <v>9599995.1869296506</v>
      </c>
      <c r="B76" s="1">
        <v>9599994.9942111801</v>
      </c>
      <c r="C76" s="1">
        <f t="shared" si="2"/>
        <v>46.819035386874049</v>
      </c>
      <c r="D76" s="1">
        <f t="shared" si="3"/>
        <v>-2.3737406938916701</v>
      </c>
    </row>
    <row r="77" spans="1:4">
      <c r="A77" s="1">
        <v>9599995.1859937608</v>
      </c>
      <c r="B77" s="1">
        <v>9599994.9927278999</v>
      </c>
      <c r="C77" s="1">
        <f t="shared" si="2"/>
        <v>45.844149714530069</v>
      </c>
      <c r="D77" s="1">
        <f t="shared" si="3"/>
        <v>-3.9188250540010046</v>
      </c>
    </row>
    <row r="78" spans="1:4">
      <c r="A78" s="1">
        <v>9599995.1875835899</v>
      </c>
      <c r="B78" s="1">
        <v>9599994.9947378505</v>
      </c>
      <c r="C78" s="1">
        <f t="shared" si="2"/>
        <v>47.500222518531423</v>
      </c>
      <c r="D78" s="1">
        <f t="shared" si="3"/>
        <v>-1.8251254425927292</v>
      </c>
    </row>
    <row r="79" spans="1:4">
      <c r="A79" s="1">
        <v>9599995.1870386507</v>
      </c>
      <c r="B79" s="1">
        <v>9599994.9923484903</v>
      </c>
      <c r="C79" s="1">
        <f t="shared" si="2"/>
        <v>46.932577246899861</v>
      </c>
      <c r="D79" s="1">
        <f t="shared" si="3"/>
        <v>-4.3140436363841586</v>
      </c>
    </row>
    <row r="80" spans="1:4">
      <c r="A80" s="1">
        <v>9599995.1863687392</v>
      </c>
      <c r="B80" s="1">
        <v>9599994.9920829609</v>
      </c>
      <c r="C80" s="1">
        <f t="shared" si="2"/>
        <v>46.234752417155185</v>
      </c>
      <c r="D80" s="1">
        <f t="shared" si="3"/>
        <v>-4.5906368841745469</v>
      </c>
    </row>
    <row r="81" spans="1:4">
      <c r="A81" s="1">
        <v>9599995.1870294102</v>
      </c>
      <c r="B81" s="1">
        <v>9599994.9947266802</v>
      </c>
      <c r="C81" s="1">
        <f t="shared" si="2"/>
        <v>46.922951635259494</v>
      </c>
      <c r="D81" s="1">
        <f t="shared" si="3"/>
        <v>-1.8367611600781162</v>
      </c>
    </row>
    <row r="82" spans="1:4">
      <c r="A82" s="1">
        <v>9599995.1867322009</v>
      </c>
      <c r="B82" s="1">
        <v>9599994.9976823796</v>
      </c>
      <c r="C82" s="1">
        <f t="shared" si="2"/>
        <v>46.61335851487658</v>
      </c>
      <c r="D82" s="1">
        <f t="shared" si="3"/>
        <v>1.2420939234562642</v>
      </c>
    </row>
    <row r="83" spans="1:4">
      <c r="A83" s="1">
        <v>9599995.1864960603</v>
      </c>
      <c r="B83" s="1">
        <v>9599994.9978852905</v>
      </c>
      <c r="C83" s="1">
        <f t="shared" si="2"/>
        <v>46.367378638432996</v>
      </c>
      <c r="D83" s="1">
        <f t="shared" si="3"/>
        <v>1.4534596321272242</v>
      </c>
    </row>
    <row r="84" spans="1:4">
      <c r="A84" s="1">
        <v>9599995.1861278191</v>
      </c>
      <c r="B84" s="1">
        <v>9599994.9979053903</v>
      </c>
      <c r="C84" s="1">
        <f t="shared" si="2"/>
        <v>45.983793842955876</v>
      </c>
      <c r="D84" s="1">
        <f t="shared" si="3"/>
        <v>1.4743969386641704</v>
      </c>
    </row>
    <row r="85" spans="1:4">
      <c r="A85" s="1">
        <v>9599995.1873257793</v>
      </c>
      <c r="B85" s="1">
        <v>9599994.9983493406</v>
      </c>
      <c r="C85" s="1">
        <f t="shared" si="2"/>
        <v>47.23166970001963</v>
      </c>
      <c r="D85" s="1">
        <f t="shared" si="3"/>
        <v>1.9368454039593939</v>
      </c>
    </row>
    <row r="86" spans="1:4">
      <c r="A86" s="1">
        <v>9599995.1851502396</v>
      </c>
      <c r="B86" s="1">
        <v>9599994.99571722</v>
      </c>
      <c r="C86" s="1">
        <f t="shared" si="2"/>
        <v>44.965481353311745</v>
      </c>
      <c r="D86" s="1">
        <f t="shared" si="3"/>
        <v>-0.80494834160928319</v>
      </c>
    </row>
    <row r="87" spans="1:4">
      <c r="A87" s="1">
        <v>9599995.1854174007</v>
      </c>
      <c r="B87" s="1">
        <v>9599994.9949462991</v>
      </c>
      <c r="C87" s="1">
        <f t="shared" si="2"/>
        <v>45.243774258712229</v>
      </c>
      <c r="D87" s="1">
        <f t="shared" si="3"/>
        <v>-1.6079913515872506</v>
      </c>
    </row>
    <row r="88" spans="1:4">
      <c r="A88" s="1">
        <v>9599995.1858229395</v>
      </c>
      <c r="B88" s="1">
        <v>9599994.9934672303</v>
      </c>
      <c r="C88" s="1">
        <f t="shared" si="2"/>
        <v>45.666210746956445</v>
      </c>
      <c r="D88" s="1">
        <f t="shared" si="3"/>
        <v>-3.1486887917932216</v>
      </c>
    </row>
    <row r="89" spans="1:4">
      <c r="A89" s="1">
        <v>9599995.1852130108</v>
      </c>
      <c r="B89" s="1">
        <v>9599994.9950679801</v>
      </c>
      <c r="C89" s="1">
        <f t="shared" si="2"/>
        <v>45.030867991571228</v>
      </c>
      <c r="D89" s="1">
        <f t="shared" si="3"/>
        <v>-1.4812402233357351</v>
      </c>
    </row>
    <row r="90" spans="1:4">
      <c r="A90" s="1">
        <v>9599995.1862545405</v>
      </c>
      <c r="B90" s="1">
        <v>9599994.9946787395</v>
      </c>
      <c r="C90" s="1">
        <f t="shared" si="2"/>
        <v>46.115795301702803</v>
      </c>
      <c r="D90" s="1">
        <f t="shared" si="3"/>
        <v>-1.8866994786775377</v>
      </c>
    </row>
    <row r="91" spans="1:4">
      <c r="A91" s="1">
        <v>9599995.1864004396</v>
      </c>
      <c r="B91" s="1">
        <v>9599994.9978816602</v>
      </c>
      <c r="C91" s="1">
        <f t="shared" si="2"/>
        <v>46.267773639596115</v>
      </c>
      <c r="D91" s="1">
        <f t="shared" si="3"/>
        <v>1.4496780724533651</v>
      </c>
    </row>
    <row r="92" spans="1:4">
      <c r="A92" s="1">
        <v>9599995.1852318197</v>
      </c>
      <c r="B92" s="1">
        <v>9599994.9970362801</v>
      </c>
      <c r="C92" s="1">
        <f t="shared" si="2"/>
        <v>45.050460699972966</v>
      </c>
      <c r="D92" s="1">
        <f t="shared" si="3"/>
        <v>0.56907331425464136</v>
      </c>
    </row>
    <row r="93" spans="1:4">
      <c r="A93" s="1">
        <v>9599995.1849006396</v>
      </c>
      <c r="B93" s="1">
        <v>9599994.9949112292</v>
      </c>
      <c r="C93" s="1">
        <f t="shared" si="2"/>
        <v>44.705481184558906</v>
      </c>
      <c r="D93" s="1">
        <f t="shared" si="3"/>
        <v>-1.6445224986284206</v>
      </c>
    </row>
    <row r="94" spans="1:4">
      <c r="A94" s="1">
        <v>9599995.1851972397</v>
      </c>
      <c r="B94" s="1">
        <v>9599994.9944771305</v>
      </c>
      <c r="C94" s="1">
        <f t="shared" si="2"/>
        <v>45.014439841240659</v>
      </c>
      <c r="D94" s="1">
        <f t="shared" si="3"/>
        <v>-2.0967089482829735</v>
      </c>
    </row>
    <row r="95" spans="1:4">
      <c r="A95" s="1">
        <v>9599995.1850424707</v>
      </c>
      <c r="B95" s="1">
        <v>9599994.9940833896</v>
      </c>
      <c r="C95" s="1">
        <f t="shared" si="2"/>
        <v>44.853222002674229</v>
      </c>
      <c r="D95" s="1">
        <f t="shared" si="3"/>
        <v>-2.5068558630791347</v>
      </c>
    </row>
    <row r="96" spans="1:4">
      <c r="A96" s="1">
        <v>9599995.1836832892</v>
      </c>
      <c r="B96" s="1">
        <v>9599994.9857922606</v>
      </c>
      <c r="C96" s="1">
        <f t="shared" si="2"/>
        <v>43.437407258482111</v>
      </c>
      <c r="D96" s="1">
        <f t="shared" si="3"/>
        <v>-11.143453108375413</v>
      </c>
    </row>
    <row r="97" spans="1:4">
      <c r="A97" s="1">
        <v>9599995.1853894293</v>
      </c>
      <c r="B97" s="1">
        <v>9599994.9855048805</v>
      </c>
      <c r="C97" s="1">
        <f t="shared" si="2"/>
        <v>45.214637429433374</v>
      </c>
      <c r="D97" s="1">
        <f t="shared" si="3"/>
        <v>-11.442807504131249</v>
      </c>
    </row>
    <row r="98" spans="1:4">
      <c r="A98" s="1">
        <v>9599995.1839245297</v>
      </c>
      <c r="B98" s="1">
        <v>9599994.9875515997</v>
      </c>
      <c r="C98" s="1">
        <f t="shared" si="2"/>
        <v>43.688699556897767</v>
      </c>
      <c r="D98" s="1">
        <f t="shared" si="3"/>
        <v>-9.3108072286575876</v>
      </c>
    </row>
    <row r="99" spans="1:4">
      <c r="A99" s="1">
        <v>9599995.1845092997</v>
      </c>
      <c r="B99" s="1">
        <v>9599994.9801126905</v>
      </c>
      <c r="C99" s="1">
        <f t="shared" si="2"/>
        <v>44.297835270225285</v>
      </c>
      <c r="D99" s="1">
        <f t="shared" si="3"/>
        <v>-17.059675102813131</v>
      </c>
    </row>
    <row r="100" spans="1:4">
      <c r="A100" s="1">
        <v>9599995.1867042296</v>
      </c>
      <c r="B100" s="1">
        <v>9599994.9827991799</v>
      </c>
      <c r="C100" s="1">
        <f t="shared" si="2"/>
        <v>46.584221685605705</v>
      </c>
      <c r="D100" s="1">
        <f t="shared" si="3"/>
        <v>-14.26124720483808</v>
      </c>
    </row>
    <row r="101" spans="1:4">
      <c r="A101" s="1">
        <v>9599995.1854350902</v>
      </c>
      <c r="B101" s="1">
        <v>9599994.9814743195</v>
      </c>
      <c r="C101" s="1">
        <f t="shared" si="2"/>
        <v>45.26220087305996</v>
      </c>
      <c r="D101" s="1">
        <f t="shared" si="3"/>
        <v>-15.641310823148219</v>
      </c>
    </row>
    <row r="102" spans="1:4">
      <c r="A102" s="1">
        <v>9599995.1853941791</v>
      </c>
      <c r="B102" s="1">
        <v>9599994.9808782991</v>
      </c>
      <c r="C102" s="1">
        <f t="shared" si="2"/>
        <v>45.219585083070001</v>
      </c>
      <c r="D102" s="1">
        <f t="shared" si="3"/>
        <v>-16.262165701553105</v>
      </c>
    </row>
    <row r="103" spans="1:4">
      <c r="A103" s="1">
        <v>9599995.1843922399</v>
      </c>
      <c r="B103" s="1">
        <v>9599994.9789209496</v>
      </c>
      <c r="C103" s="1">
        <f t="shared" si="2"/>
        <v>44.175897921006253</v>
      </c>
      <c r="D103" s="1">
        <f t="shared" si="3"/>
        <v>-18.30107247877471</v>
      </c>
    </row>
    <row r="104" spans="1:4">
      <c r="A104" s="1">
        <v>9599995.1849634107</v>
      </c>
      <c r="B104" s="1">
        <v>9599994.9774281196</v>
      </c>
      <c r="C104" s="1">
        <f t="shared" si="2"/>
        <v>44.770867822821792</v>
      </c>
      <c r="D104" s="1">
        <f t="shared" si="3"/>
        <v>-19.856104538280192</v>
      </c>
    </row>
    <row r="105" spans="1:4">
      <c r="A105" s="1">
        <v>9599995.1857214198</v>
      </c>
      <c r="B105" s="1">
        <v>9599994.9794393908</v>
      </c>
      <c r="C105" s="1">
        <f t="shared" si="2"/>
        <v>45.560460956314962</v>
      </c>
      <c r="D105" s="1">
        <f t="shared" si="3"/>
        <v>-17.76102927842355</v>
      </c>
    </row>
    <row r="106" spans="1:4">
      <c r="A106" s="1">
        <v>9599995.18472814</v>
      </c>
      <c r="B106" s="1">
        <v>9599994.9812587406</v>
      </c>
      <c r="C106" s="1">
        <f t="shared" si="2"/>
        <v>44.525794045992917</v>
      </c>
      <c r="D106" s="1">
        <f t="shared" si="3"/>
        <v>-15.865872216190342</v>
      </c>
    </row>
    <row r="107" spans="1:4">
      <c r="A107" s="1">
        <v>9599995.1846737396</v>
      </c>
      <c r="B107" s="1">
        <v>9599994.9820792601</v>
      </c>
      <c r="C107" s="1">
        <f t="shared" si="2"/>
        <v>44.469126919666571</v>
      </c>
      <c r="D107" s="1">
        <f t="shared" si="3"/>
        <v>-15.011164057012445</v>
      </c>
    </row>
    <row r="108" spans="1:4">
      <c r="A108" s="1">
        <v>9599995.1849865094</v>
      </c>
      <c r="B108" s="1">
        <v>9599994.9800099507</v>
      </c>
      <c r="C108" s="1">
        <f t="shared" si="2"/>
        <v>44.79492894154852</v>
      </c>
      <c r="D108" s="1">
        <f t="shared" si="3"/>
        <v>-17.166695764313982</v>
      </c>
    </row>
    <row r="109" spans="1:4">
      <c r="A109" s="1">
        <v>9599995.1846932303</v>
      </c>
      <c r="B109" s="1">
        <v>9599994.9809893407</v>
      </c>
      <c r="C109" s="1">
        <f t="shared" si="2"/>
        <v>44.489429761886704</v>
      </c>
      <c r="D109" s="1">
        <f t="shared" si="3"/>
        <v>-16.146497317380121</v>
      </c>
    </row>
    <row r="110" spans="1:4">
      <c r="A110" s="1">
        <v>9599995.1840140596</v>
      </c>
      <c r="B110" s="1">
        <v>9599994.9803164005</v>
      </c>
      <c r="C110" s="1">
        <f t="shared" si="2"/>
        <v>43.781959917591365</v>
      </c>
      <c r="D110" s="1">
        <f t="shared" si="3"/>
        <v>-16.847477023380801</v>
      </c>
    </row>
    <row r="111" spans="1:4">
      <c r="A111" s="1">
        <v>9599995.1836383007</v>
      </c>
      <c r="B111" s="1">
        <v>9599994.9792602807</v>
      </c>
      <c r="C111" s="1">
        <f t="shared" si="2"/>
        <v>43.390544247372858</v>
      </c>
      <c r="D111" s="1">
        <f t="shared" si="3"/>
        <v>-17.947602391857426</v>
      </c>
    </row>
    <row r="112" spans="1:4">
      <c r="A112" s="1">
        <v>9599995.1850142498</v>
      </c>
      <c r="B112" s="1">
        <v>9599994.9760468192</v>
      </c>
      <c r="C112" s="1">
        <f t="shared" si="2"/>
        <v>44.823825179045116</v>
      </c>
      <c r="D112" s="1">
        <f t="shared" si="3"/>
        <v>-21.294959866804774</v>
      </c>
    </row>
    <row r="113" spans="1:4">
      <c r="A113" s="1">
        <v>9599995.1854429897</v>
      </c>
      <c r="B113" s="1">
        <v>9599994.9765025396</v>
      </c>
      <c r="C113" s="1">
        <f t="shared" si="2"/>
        <v>45.270429500147308</v>
      </c>
      <c r="D113" s="1">
        <f t="shared" si="3"/>
        <v>-20.820250919318664</v>
      </c>
    </row>
    <row r="114" spans="1:4">
      <c r="A114" s="1">
        <v>9599995.1843357403</v>
      </c>
      <c r="B114" s="1">
        <v>9599994.9790232405</v>
      </c>
      <c r="C114" s="1">
        <f t="shared" si="2"/>
        <v>44.117044125793718</v>
      </c>
      <c r="D114" s="1">
        <f t="shared" si="3"/>
        <v>-18.194519419037665</v>
      </c>
    </row>
    <row r="115" spans="1:4">
      <c r="A115" s="1">
        <v>9599995.1847848296</v>
      </c>
      <c r="B115" s="1">
        <v>9599994.9744161796</v>
      </c>
      <c r="C115" s="1">
        <f t="shared" si="2"/>
        <v>44.584845747346144</v>
      </c>
      <c r="D115" s="1">
        <f t="shared" si="3"/>
        <v>-22.993543736063316</v>
      </c>
    </row>
    <row r="116" spans="1:4">
      <c r="A116" s="1">
        <v>9599995.1850242093</v>
      </c>
      <c r="B116" s="1">
        <v>9599994.9785147794</v>
      </c>
      <c r="C116" s="1">
        <f t="shared" si="2"/>
        <v>44.834199729632211</v>
      </c>
      <c r="D116" s="1">
        <f t="shared" si="3"/>
        <v>-18.724166725739231</v>
      </c>
    </row>
    <row r="117" spans="1:4">
      <c r="A117" s="1">
        <v>9599995.1844049394</v>
      </c>
      <c r="B117" s="1">
        <v>9599994.9771018401</v>
      </c>
      <c r="C117" s="1">
        <f t="shared" si="2"/>
        <v>44.189126588653906</v>
      </c>
      <c r="D117" s="1">
        <f t="shared" si="3"/>
        <v>-20.195979248857544</v>
      </c>
    </row>
    <row r="118" spans="1:4">
      <c r="A118" s="1">
        <v>9599995.1863825805</v>
      </c>
      <c r="B118" s="1">
        <v>9599994.9735537395</v>
      </c>
      <c r="C118" s="1">
        <f t="shared" si="2"/>
        <v>46.249170461926269</v>
      </c>
      <c r="D118" s="1">
        <f t="shared" si="3"/>
        <v>-23.891919306790893</v>
      </c>
    </row>
    <row r="119" spans="1:4">
      <c r="A119" s="1">
        <v>9599995.18410304</v>
      </c>
      <c r="B119" s="1">
        <v>9599994.9753154106</v>
      </c>
      <c r="C119" s="1">
        <f t="shared" si="2"/>
        <v>43.874647902666275</v>
      </c>
      <c r="D119" s="1">
        <f t="shared" si="3"/>
        <v>-22.056844221408117</v>
      </c>
    </row>
    <row r="120" spans="1:4">
      <c r="A120" s="1"/>
      <c r="B120" s="1">
        <v>9599994.9764273893</v>
      </c>
      <c r="C120" s="1"/>
      <c r="D120" s="1">
        <f t="shared" si="3"/>
        <v>-20.898532503352683</v>
      </c>
    </row>
    <row r="121" spans="1:4">
      <c r="A121" s="1"/>
      <c r="B121" s="1">
        <v>9599994.9773336407</v>
      </c>
      <c r="C121" s="1"/>
      <c r="D121" s="1">
        <f t="shared" si="3"/>
        <v>-19.95452016278324</v>
      </c>
    </row>
    <row r="122" spans="1:4">
      <c r="A122" s="1"/>
      <c r="B122" s="1">
        <v>9599994.9732758794</v>
      </c>
      <c r="C122" s="1"/>
      <c r="D122" s="1">
        <f t="shared" si="3"/>
        <v>-24.181357052929187</v>
      </c>
    </row>
    <row r="123" spans="1:4">
      <c r="A123" s="1"/>
      <c r="B123" s="1">
        <v>9599994.9735617209</v>
      </c>
      <c r="C123" s="1"/>
      <c r="D123" s="1">
        <f t="shared" si="3"/>
        <v>-23.883605308184119</v>
      </c>
    </row>
    <row r="124" spans="1:4">
      <c r="A124" s="1"/>
      <c r="B124" s="1">
        <v>9599994.9717452098</v>
      </c>
      <c r="C124" s="1"/>
      <c r="D124" s="1">
        <f t="shared" si="3"/>
        <v>-25.775805422725494</v>
      </c>
    </row>
    <row r="125" spans="1:4">
      <c r="A125" s="1"/>
      <c r="B125" s="1">
        <v>9599994.9720340595</v>
      </c>
      <c r="C125" s="1"/>
      <c r="D125" s="1">
        <f t="shared" si="3"/>
        <v>-25.474920163823818</v>
      </c>
    </row>
    <row r="126" spans="1:4">
      <c r="A126" s="1"/>
      <c r="B126" s="1">
        <v>9599994.9755280595</v>
      </c>
      <c r="C126" s="1"/>
      <c r="D126" s="1">
        <f t="shared" si="3"/>
        <v>-21.835334851379208</v>
      </c>
    </row>
    <row r="127" spans="1:4">
      <c r="A127" s="1"/>
      <c r="B127" s="1">
        <v>9599994.9712395798</v>
      </c>
      <c r="C127" s="1"/>
      <c r="D127" s="1">
        <f t="shared" si="3"/>
        <v>-26.302503540524555</v>
      </c>
    </row>
    <row r="128" spans="1:4">
      <c r="A128" s="1"/>
      <c r="B128" s="1">
        <v>9599994.9712336902</v>
      </c>
      <c r="C128" s="1"/>
      <c r="D128" s="1">
        <f t="shared" si="3"/>
        <v>-26.30863863121472</v>
      </c>
    </row>
    <row r="129" spans="1:4">
      <c r="A129" s="1"/>
      <c r="B129" s="1">
        <v>9599994.9713930208</v>
      </c>
      <c r="C129" s="1"/>
      <c r="D129" s="1">
        <f t="shared" si="3"/>
        <v>-26.142669100023106</v>
      </c>
    </row>
    <row r="130" spans="1:4">
      <c r="A130" s="1"/>
      <c r="B130" s="1">
        <v>9599994.9743335508</v>
      </c>
      <c r="C130" s="1"/>
      <c r="D130" s="1">
        <f t="shared" si="3"/>
        <v>-23.079615449513106</v>
      </c>
    </row>
    <row r="131" spans="1:4">
      <c r="A131" s="1"/>
      <c r="B131" s="1">
        <v>9599994.9706560597</v>
      </c>
      <c r="C131" s="1"/>
      <c r="D131" s="1">
        <f t="shared" si="3"/>
        <v>-26.910337359650249</v>
      </c>
    </row>
    <row r="132" spans="1:4">
      <c r="A132" s="1"/>
      <c r="B132" s="1">
        <v>9599994.9697277807</v>
      </c>
      <c r="C132" s="1"/>
      <c r="D132" s="1">
        <f t="shared" ref="D132:D195" si="4">(B132-B$3)/B132*10^10</f>
        <v>-27.877295173552092</v>
      </c>
    </row>
    <row r="133" spans="1:4">
      <c r="A133" s="1"/>
      <c r="B133" s="1">
        <v>9599994.9698343594</v>
      </c>
      <c r="C133" s="1"/>
      <c r="D133" s="1">
        <f t="shared" si="4"/>
        <v>-27.766275643410818</v>
      </c>
    </row>
    <row r="134" spans="1:4">
      <c r="A134" s="1"/>
      <c r="B134" s="1">
        <v>9599994.9710198008</v>
      </c>
      <c r="C134" s="1"/>
      <c r="D134" s="1">
        <f t="shared" si="4"/>
        <v>-26.531440212194433</v>
      </c>
    </row>
    <row r="135" spans="1:4">
      <c r="A135" s="1"/>
      <c r="B135" s="1">
        <v>9599994.9681034908</v>
      </c>
      <c r="C135" s="1"/>
      <c r="D135" s="1">
        <f t="shared" si="4"/>
        <v>-29.569264711025124</v>
      </c>
    </row>
    <row r="136" spans="1:4">
      <c r="A136" s="1"/>
      <c r="B136" s="1">
        <v>9599994.9684042204</v>
      </c>
      <c r="C136" s="1"/>
      <c r="D136" s="1">
        <f t="shared" si="4"/>
        <v>-29.256004496662733</v>
      </c>
    </row>
    <row r="137" spans="1:4">
      <c r="A137" s="1"/>
      <c r="B137" s="1">
        <v>9599994.9684436396</v>
      </c>
      <c r="C137" s="1"/>
      <c r="D137" s="1">
        <f t="shared" si="4"/>
        <v>-29.214942850757627</v>
      </c>
    </row>
    <row r="138" spans="1:4">
      <c r="A138" s="1"/>
      <c r="B138" s="1">
        <v>9599994.9679145608</v>
      </c>
      <c r="C138" s="1"/>
      <c r="D138" s="1">
        <f t="shared" si="4"/>
        <v>-29.766066856569726</v>
      </c>
    </row>
    <row r="139" spans="1:4">
      <c r="A139" s="1"/>
      <c r="B139" s="1">
        <v>9599994.9653856698</v>
      </c>
      <c r="C139" s="1"/>
      <c r="D139" s="1">
        <f t="shared" si="4"/>
        <v>-32.400329670263815</v>
      </c>
    </row>
    <row r="140" spans="1:4">
      <c r="A140" s="1"/>
      <c r="B140" s="1">
        <v>9599994.9679697007</v>
      </c>
      <c r="C140" s="1"/>
      <c r="D140" s="1">
        <f t="shared" si="4"/>
        <v>-29.708629446757755</v>
      </c>
    </row>
    <row r="141" spans="1:4">
      <c r="A141" s="1"/>
      <c r="B141" s="1">
        <v>9599994.9692449793</v>
      </c>
      <c r="C141" s="1"/>
      <c r="D141" s="1">
        <f t="shared" si="4"/>
        <v>-28.380213509304983</v>
      </c>
    </row>
    <row r="142" spans="1:4">
      <c r="A142" s="1"/>
      <c r="B142" s="1">
        <v>9599994.9668893199</v>
      </c>
      <c r="C142" s="1"/>
      <c r="D142" s="1">
        <f t="shared" si="4"/>
        <v>-30.834026657504861</v>
      </c>
    </row>
    <row r="143" spans="1:4">
      <c r="A143" s="1"/>
      <c r="B143" s="1">
        <v>9599994.9662943408</v>
      </c>
      <c r="C143" s="1"/>
      <c r="D143" s="1">
        <f t="shared" si="4"/>
        <v>-31.453796934475768</v>
      </c>
    </row>
    <row r="144" spans="1:4">
      <c r="A144" s="1"/>
      <c r="B144" s="1">
        <v>9599994.9651682004</v>
      </c>
      <c r="C144" s="1"/>
      <c r="D144" s="1">
        <f t="shared" si="4"/>
        <v>-32.62686042429214</v>
      </c>
    </row>
    <row r="145" spans="1:4">
      <c r="A145" s="1"/>
      <c r="B145" s="1">
        <v>9599994.9684090391</v>
      </c>
      <c r="C145" s="1"/>
      <c r="D145" s="1">
        <f t="shared" si="4"/>
        <v>-29.25098505339113</v>
      </c>
    </row>
    <row r="146" spans="1:4">
      <c r="A146" s="1"/>
      <c r="B146" s="1">
        <v>9599994.9675734993</v>
      </c>
      <c r="C146" s="1"/>
      <c r="D146" s="1">
        <f t="shared" si="4"/>
        <v>-30.121339442505775</v>
      </c>
    </row>
    <row r="147" spans="1:4">
      <c r="A147" s="1"/>
      <c r="B147" s="1">
        <v>9599994.9675617907</v>
      </c>
      <c r="C147" s="1"/>
      <c r="D147" s="1">
        <f t="shared" si="4"/>
        <v>-30.133535894152779</v>
      </c>
    </row>
    <row r="148" spans="1:4">
      <c r="A148" s="1"/>
      <c r="B148" s="1">
        <v>9599994.9658904709</v>
      </c>
      <c r="C148" s="1"/>
      <c r="D148" s="1">
        <f t="shared" si="4"/>
        <v>-31.874494965914803</v>
      </c>
    </row>
    <row r="149" spans="1:4">
      <c r="A149" s="1"/>
      <c r="B149" s="1">
        <v>9599994.9609478805</v>
      </c>
      <c r="C149" s="1"/>
      <c r="D149" s="1">
        <f t="shared" si="4"/>
        <v>-37.023029321020864</v>
      </c>
    </row>
    <row r="150" spans="1:4">
      <c r="A150" s="1"/>
      <c r="B150" s="1">
        <v>9599994.9647622295</v>
      </c>
      <c r="C150" s="1"/>
      <c r="D150" s="1">
        <f t="shared" si="4"/>
        <v>-33.04974706503539</v>
      </c>
    </row>
    <row r="151" spans="1:4">
      <c r="A151" s="1"/>
      <c r="B151" s="1">
        <v>9599994.9642847907</v>
      </c>
      <c r="C151" s="1"/>
      <c r="D151" s="1">
        <f t="shared" si="4"/>
        <v>-33.547079403167317</v>
      </c>
    </row>
    <row r="152" spans="1:4">
      <c r="A152" s="1"/>
      <c r="B152" s="1">
        <v>9599994.9631138705</v>
      </c>
      <c r="C152" s="1"/>
      <c r="D152" s="1">
        <f t="shared" si="4"/>
        <v>-34.766788597311312</v>
      </c>
    </row>
    <row r="153" spans="1:4">
      <c r="A153" s="1"/>
      <c r="B153" s="1">
        <v>9599994.9667234905</v>
      </c>
      <c r="C153" s="1"/>
      <c r="D153" s="1">
        <f t="shared" si="4"/>
        <v>-31.006765743386694</v>
      </c>
    </row>
    <row r="154" spans="1:4">
      <c r="A154" s="1"/>
      <c r="B154" s="1">
        <v>9599994.9662247095</v>
      </c>
      <c r="C154" s="1"/>
      <c r="D154" s="1">
        <f t="shared" si="4"/>
        <v>-31.52632953900077</v>
      </c>
    </row>
    <row r="155" spans="1:4">
      <c r="A155" s="1"/>
      <c r="B155" s="1">
        <v>9599994.9647052605</v>
      </c>
      <c r="C155" s="1"/>
      <c r="D155" s="1">
        <f t="shared" si="4"/>
        <v>-33.109089806658652</v>
      </c>
    </row>
    <row r="156" spans="1:4">
      <c r="A156" s="1"/>
      <c r="B156" s="1">
        <v>9599994.9603679292</v>
      </c>
      <c r="C156" s="1"/>
      <c r="D156" s="1">
        <f t="shared" si="4"/>
        <v>-37.627145610207265</v>
      </c>
    </row>
    <row r="157" spans="1:4">
      <c r="A157" s="1"/>
      <c r="B157" s="1">
        <v>9599994.9604841806</v>
      </c>
      <c r="C157" s="1"/>
      <c r="D157" s="1">
        <f t="shared" si="4"/>
        <v>-37.506050328418318</v>
      </c>
    </row>
    <row r="158" spans="1:4">
      <c r="A158" s="1"/>
      <c r="B158" s="1">
        <v>9599994.9621776007</v>
      </c>
      <c r="C158" s="1"/>
      <c r="D158" s="1">
        <f t="shared" si="4"/>
        <v>-35.742070112640945</v>
      </c>
    </row>
    <row r="159" spans="1:4">
      <c r="A159" s="1"/>
      <c r="B159" s="1">
        <v>9599994.9638667796</v>
      </c>
      <c r="C159" s="1"/>
      <c r="D159" s="1">
        <f t="shared" si="4"/>
        <v>-33.982507861281888</v>
      </c>
    </row>
    <row r="160" spans="1:4">
      <c r="A160" s="1"/>
      <c r="B160" s="1">
        <v>9599994.9639935996</v>
      </c>
      <c r="C160" s="1"/>
      <c r="D160" s="1">
        <f t="shared" si="4"/>
        <v>-33.850403564834693</v>
      </c>
    </row>
    <row r="161" spans="2:4">
      <c r="B161" s="1">
        <v>9599994.9633372407</v>
      </c>
      <c r="C161" s="1"/>
      <c r="D161" s="1">
        <f t="shared" si="4"/>
        <v>-34.534111110947443</v>
      </c>
    </row>
    <row r="162" spans="2:4">
      <c r="B162" s="1">
        <v>9599994.9600121193</v>
      </c>
      <c r="C162" s="1"/>
      <c r="D162" s="1">
        <f t="shared" si="4"/>
        <v>-37.997781146796186</v>
      </c>
    </row>
    <row r="163" spans="2:4">
      <c r="B163" s="1">
        <v>9599994.9610136207</v>
      </c>
      <c r="C163" s="1"/>
      <c r="D163" s="1">
        <f t="shared" si="4"/>
        <v>-36.954549912013547</v>
      </c>
    </row>
    <row r="164" spans="2:4">
      <c r="B164" s="1">
        <v>9599994.9638000801</v>
      </c>
      <c r="C164" s="1"/>
      <c r="D164" s="1">
        <f t="shared" si="4"/>
        <v>-34.051986502288457</v>
      </c>
    </row>
    <row r="165" spans="2:4">
      <c r="B165" s="1">
        <v>9599994.9619248696</v>
      </c>
      <c r="C165" s="1"/>
      <c r="D165" s="1">
        <f t="shared" si="4"/>
        <v>-36.005331860520961</v>
      </c>
    </row>
    <row r="166" spans="2:4">
      <c r="B166" s="1">
        <v>9599994.9595123995</v>
      </c>
      <c r="C166" s="1"/>
      <c r="D166" s="1">
        <f t="shared" si="4"/>
        <v>-38.518322832357271</v>
      </c>
    </row>
    <row r="167" spans="2:4">
      <c r="B167" s="1">
        <v>9599994.9625576902</v>
      </c>
      <c r="C167" s="1"/>
      <c r="D167" s="1">
        <f t="shared" si="4"/>
        <v>-35.346143334191709</v>
      </c>
    </row>
    <row r="168" spans="2:4">
      <c r="B168" s="1">
        <v>9599994.9612114895</v>
      </c>
      <c r="C168" s="1"/>
      <c r="D168" s="1">
        <f t="shared" si="4"/>
        <v>-36.74843647577373</v>
      </c>
    </row>
    <row r="169" spans="2:4">
      <c r="B169" s="1">
        <v>9599994.9597369898</v>
      </c>
      <c r="C169" s="1"/>
      <c r="D169" s="1">
        <f t="shared" si="4"/>
        <v>-38.284374477883439</v>
      </c>
    </row>
    <row r="170" spans="2:4">
      <c r="B170" s="1">
        <v>9599994.9619483501</v>
      </c>
      <c r="C170" s="1"/>
      <c r="D170" s="1">
        <f t="shared" si="4"/>
        <v>-35.98087298848111</v>
      </c>
    </row>
    <row r="171" spans="2:4">
      <c r="B171" s="1">
        <v>9599994.9604691397</v>
      </c>
      <c r="C171" s="1"/>
      <c r="D171" s="1">
        <f t="shared" si="4"/>
        <v>-37.521717898764336</v>
      </c>
    </row>
    <row r="172" spans="2:4">
      <c r="B172" s="1">
        <v>9599994.9609838407</v>
      </c>
      <c r="C172" s="1"/>
      <c r="D172" s="1">
        <f t="shared" si="4"/>
        <v>-36.98557073116708</v>
      </c>
    </row>
    <row r="173" spans="2:4">
      <c r="B173" s="1">
        <v>9599994.95936721</v>
      </c>
      <c r="C173" s="1"/>
      <c r="D173" s="1">
        <f t="shared" si="4"/>
        <v>-38.669561937446417</v>
      </c>
    </row>
    <row r="174" spans="2:4">
      <c r="B174" s="1">
        <v>9599994.9619406499</v>
      </c>
      <c r="C174" s="1"/>
      <c r="D174" s="1">
        <f t="shared" si="4"/>
        <v>-35.988894008393267</v>
      </c>
    </row>
    <row r="175" spans="2:4">
      <c r="B175" s="1">
        <v>9599994.9588267393</v>
      </c>
      <c r="C175" s="1"/>
      <c r="D175" s="1">
        <f t="shared" si="4"/>
        <v>-39.232552552383503</v>
      </c>
    </row>
    <row r="176" spans="2:4">
      <c r="B176" s="1">
        <v>9599994.9605933204</v>
      </c>
      <c r="C176" s="1"/>
      <c r="D176" s="1">
        <f t="shared" si="4"/>
        <v>-37.392362945527623</v>
      </c>
    </row>
    <row r="177" spans="2:4">
      <c r="B177" s="1">
        <v>9599994.9602069203</v>
      </c>
      <c r="C177" s="1"/>
      <c r="D177" s="1">
        <f t="shared" si="4"/>
        <v>-37.794863312787214</v>
      </c>
    </row>
    <row r="178" spans="2:4">
      <c r="B178" s="1">
        <v>9599994.9582607597</v>
      </c>
      <c r="C178" s="1"/>
      <c r="D178" s="1">
        <f t="shared" si="4"/>
        <v>-39.822114978651733</v>
      </c>
    </row>
    <row r="179" spans="2:4">
      <c r="B179" s="1">
        <v>9599994.9551610798</v>
      </c>
      <c r="C179" s="1"/>
      <c r="D179" s="1">
        <f t="shared" si="4"/>
        <v>-43.050949966295732</v>
      </c>
    </row>
    <row r="180" spans="2:4">
      <c r="B180" s="1">
        <v>9599994.9568400607</v>
      </c>
      <c r="C180" s="1"/>
      <c r="D180" s="1">
        <f t="shared" si="4"/>
        <v>-41.302010616105683</v>
      </c>
    </row>
    <row r="181" spans="2:4">
      <c r="B181" s="1">
        <v>9599994.96104916</v>
      </c>
      <c r="C181" s="1"/>
      <c r="D181" s="1">
        <f t="shared" si="4"/>
        <v>-36.917529820104271</v>
      </c>
    </row>
    <row r="182" spans="2:4">
      <c r="B182" s="1">
        <v>9599994.9636190608</v>
      </c>
      <c r="C182" s="1"/>
      <c r="D182" s="1">
        <f t="shared" si="4"/>
        <v>-34.240548379128263</v>
      </c>
    </row>
    <row r="183" spans="2:4">
      <c r="B183" s="1">
        <v>9599994.9619419295</v>
      </c>
      <c r="C183" s="1"/>
      <c r="D183" s="1">
        <f t="shared" si="4"/>
        <v>-35.987561052254016</v>
      </c>
    </row>
    <row r="184" spans="2:4">
      <c r="B184" s="1">
        <v>9599994.9624542706</v>
      </c>
      <c r="C184" s="1"/>
      <c r="D184" s="1">
        <f t="shared" si="4"/>
        <v>-35.45387218966588</v>
      </c>
    </row>
    <row r="185" spans="2:4">
      <c r="B185" s="1">
        <v>9599994.9630088806</v>
      </c>
      <c r="C185" s="1"/>
      <c r="D185" s="1">
        <f t="shared" si="4"/>
        <v>-34.876153088908566</v>
      </c>
    </row>
    <row r="186" spans="2:4">
      <c r="B186" s="1">
        <v>9599994.9621504303</v>
      </c>
      <c r="C186" s="1"/>
      <c r="D186" s="1">
        <f t="shared" si="4"/>
        <v>-35.770372632586081</v>
      </c>
    </row>
    <row r="187" spans="2:4">
      <c r="B187" s="1">
        <v>9599994.9609020092</v>
      </c>
      <c r="C187" s="1"/>
      <c r="D187" s="1">
        <f t="shared" si="4"/>
        <v>-37.070812015123067</v>
      </c>
    </row>
    <row r="188" spans="2:4">
      <c r="B188" s="1">
        <v>9599994.9624376092</v>
      </c>
      <c r="C188" s="1"/>
      <c r="D188" s="1">
        <f t="shared" si="4"/>
        <v>-35.471227783063718</v>
      </c>
    </row>
    <row r="189" spans="2:4">
      <c r="B189" s="1">
        <v>9599994.9635175206</v>
      </c>
      <c r="C189" s="1"/>
      <c r="D189" s="1">
        <f t="shared" si="4"/>
        <v>-34.346319515882747</v>
      </c>
    </row>
    <row r="190" spans="2:4">
      <c r="B190" s="1">
        <v>9599994.9628732894</v>
      </c>
      <c r="C190" s="1"/>
      <c r="D190" s="1">
        <f t="shared" si="4"/>
        <v>-35.017394052716924</v>
      </c>
    </row>
    <row r="191" spans="2:4">
      <c r="B191" s="1">
        <v>9599994.9616455697</v>
      </c>
      <c r="C191" s="1"/>
      <c r="D191" s="1">
        <f t="shared" si="4"/>
        <v>-36.296269425549262</v>
      </c>
    </row>
    <row r="192" spans="2:4">
      <c r="B192" s="1">
        <v>9599994.9615234993</v>
      </c>
      <c r="C192" s="1"/>
      <c r="D192" s="1">
        <f t="shared" si="4"/>
        <v>-36.423426068268682</v>
      </c>
    </row>
    <row r="193" spans="2:4">
      <c r="B193" s="1">
        <v>9599994.9627916608</v>
      </c>
      <c r="C193" s="1"/>
      <c r="D193" s="1">
        <f t="shared" si="4"/>
        <v>-35.102423848692986</v>
      </c>
    </row>
    <row r="194" spans="2:4">
      <c r="B194" s="1">
        <v>9599994.9622271601</v>
      </c>
      <c r="C194" s="1"/>
      <c r="D194" s="1">
        <f t="shared" si="4"/>
        <v>-35.690445710901443</v>
      </c>
    </row>
    <row r="195" spans="2:4">
      <c r="B195" s="1">
        <v>9599994.9596837703</v>
      </c>
      <c r="C195" s="1"/>
      <c r="D195" s="1">
        <f t="shared" si="4"/>
        <v>-38.339811483455918</v>
      </c>
    </row>
    <row r="196" spans="2:4">
      <c r="B196" s="1">
        <v>9599994.9612680208</v>
      </c>
      <c r="C196" s="1"/>
      <c r="D196" s="1">
        <f t="shared" ref="D196:D259" si="5">(B196-B$3)/B196*10^10</f>
        <v>-36.68954969435876</v>
      </c>
    </row>
    <row r="197" spans="2:4">
      <c r="B197" s="1">
        <v>9599994.9619891699</v>
      </c>
      <c r="C197" s="1"/>
      <c r="D197" s="1">
        <f t="shared" si="5"/>
        <v>-35.938352269716269</v>
      </c>
    </row>
    <row r="198" spans="2:4">
      <c r="B198" s="1">
        <v>9599994.9607270807</v>
      </c>
      <c r="C198" s="1"/>
      <c r="D198" s="1">
        <f t="shared" si="5"/>
        <v>-37.253029253683053</v>
      </c>
    </row>
    <row r="199" spans="2:4">
      <c r="B199" s="1">
        <v>9599994.9621720891</v>
      </c>
      <c r="C199" s="1"/>
      <c r="D199" s="1">
        <f t="shared" si="5"/>
        <v>-35.747811331295736</v>
      </c>
    </row>
    <row r="200" spans="2:4">
      <c r="B200" s="1">
        <v>9599994.9592524599</v>
      </c>
      <c r="C200" s="1"/>
      <c r="D200" s="1">
        <f t="shared" si="5"/>
        <v>-38.789093372613124</v>
      </c>
    </row>
    <row r="201" spans="2:4">
      <c r="B201" s="1">
        <v>9599994.9591225293</v>
      </c>
      <c r="C201" s="1"/>
      <c r="D201" s="1">
        <f t="shared" si="5"/>
        <v>-38.924437897362345</v>
      </c>
    </row>
    <row r="202" spans="2:4">
      <c r="B202" s="1">
        <v>9599994.9598632995</v>
      </c>
      <c r="C202" s="1"/>
      <c r="D202" s="1">
        <f t="shared" si="5"/>
        <v>-38.152801811573397</v>
      </c>
    </row>
    <row r="203" spans="2:4">
      <c r="B203" s="1">
        <v>9599994.9598291405</v>
      </c>
      <c r="C203" s="1"/>
      <c r="D203" s="1">
        <f t="shared" si="5"/>
        <v>-38.188384173506932</v>
      </c>
    </row>
    <row r="204" spans="2:4">
      <c r="B204" s="1">
        <v>9599994.9608224593</v>
      </c>
      <c r="C204" s="1"/>
      <c r="D204" s="1">
        <f t="shared" si="5"/>
        <v>-37.153676485003409</v>
      </c>
    </row>
    <row r="205" spans="2:4">
      <c r="B205" s="1">
        <v>9599994.9611155</v>
      </c>
      <c r="C205" s="1"/>
      <c r="D205" s="1">
        <f t="shared" si="5"/>
        <v>-36.848425648541024</v>
      </c>
    </row>
    <row r="206" spans="2:4">
      <c r="B206" s="1">
        <v>9599994.9591317009</v>
      </c>
      <c r="C206" s="1"/>
      <c r="D206" s="1">
        <f t="shared" si="5"/>
        <v>-38.914884074897273</v>
      </c>
    </row>
    <row r="207" spans="2:4">
      <c r="B207" s="1">
        <v>9599994.9594214391</v>
      </c>
      <c r="C207" s="1"/>
      <c r="D207" s="1">
        <f t="shared" si="5"/>
        <v>-38.613073312906891</v>
      </c>
    </row>
    <row r="208" spans="2:4">
      <c r="B208" s="1">
        <v>9599994.9610147104</v>
      </c>
      <c r="C208" s="1"/>
      <c r="D208" s="1">
        <f t="shared" si="5"/>
        <v>-36.95341486202576</v>
      </c>
    </row>
    <row r="209" spans="2:4">
      <c r="B209" s="1">
        <v>9599994.9617993403</v>
      </c>
      <c r="C209" s="1"/>
      <c r="D209" s="1">
        <f t="shared" si="5"/>
        <v>-36.136091559347477</v>
      </c>
    </row>
    <row r="210" spans="2:4">
      <c r="B210" s="1">
        <v>9599994.9588974603</v>
      </c>
      <c r="C210" s="1"/>
      <c r="D210" s="1">
        <f t="shared" si="5"/>
        <v>-39.158884897758426</v>
      </c>
    </row>
    <row r="211" spans="2:4">
      <c r="B211" s="1">
        <v>9599994.9573876001</v>
      </c>
      <c r="C211" s="1"/>
      <c r="D211" s="1">
        <f t="shared" si="5"/>
        <v>-40.731656727932311</v>
      </c>
    </row>
    <row r="212" spans="2:4">
      <c r="B212" s="1">
        <v>9599994.9576786608</v>
      </c>
      <c r="C212" s="1"/>
      <c r="D212" s="1">
        <f t="shared" si="5"/>
        <v>-40.428468383794844</v>
      </c>
    </row>
    <row r="213" spans="2:4">
      <c r="B213" s="1">
        <v>9599994.9595089909</v>
      </c>
      <c r="C213" s="1"/>
      <c r="D213" s="1">
        <f t="shared" si="5"/>
        <v>-38.521873501550949</v>
      </c>
    </row>
    <row r="214" spans="2:4">
      <c r="B214" s="1">
        <v>9599994.9604476094</v>
      </c>
      <c r="C214" s="1"/>
      <c r="D214" s="1">
        <f t="shared" si="5"/>
        <v>-37.544145322371797</v>
      </c>
    </row>
    <row r="215" spans="2:4">
      <c r="B215" s="1">
        <v>9599994.9593229406</v>
      </c>
      <c r="C215" s="1"/>
      <c r="D215" s="1">
        <f t="shared" si="5"/>
        <v>-38.715676011068894</v>
      </c>
    </row>
    <row r="216" spans="2:4">
      <c r="B216" s="1">
        <v>9599994.9563572109</v>
      </c>
      <c r="C216" s="1"/>
      <c r="D216" s="1">
        <f t="shared" si="5"/>
        <v>-41.804979399875059</v>
      </c>
    </row>
    <row r="217" spans="2:4">
      <c r="B217" s="1">
        <v>9599994.9571499508</v>
      </c>
      <c r="C217" s="1"/>
      <c r="D217" s="1">
        <f t="shared" si="5"/>
        <v>-40.979208220077538</v>
      </c>
    </row>
    <row r="218" spans="2:4">
      <c r="B218" s="1">
        <v>9599994.9598561805</v>
      </c>
      <c r="C218" s="1"/>
      <c r="D218" s="1">
        <f t="shared" si="5"/>
        <v>-38.1602174714954</v>
      </c>
    </row>
    <row r="219" spans="2:4">
      <c r="B219" s="1">
        <v>9599994.9569184296</v>
      </c>
      <c r="C219" s="1"/>
      <c r="D219" s="1">
        <f t="shared" si="5"/>
        <v>-41.220376268708506</v>
      </c>
    </row>
    <row r="220" spans="2:4">
      <c r="B220" s="1">
        <v>9599994.9589387793</v>
      </c>
      <c r="C220" s="1"/>
      <c r="D220" s="1">
        <f t="shared" si="5"/>
        <v>-39.115844190253966</v>
      </c>
    </row>
    <row r="221" spans="2:4">
      <c r="B221" s="1">
        <v>9599994.9584858697</v>
      </c>
      <c r="C221" s="1"/>
      <c r="D221" s="1">
        <f t="shared" si="5"/>
        <v>-39.587625292583979</v>
      </c>
    </row>
    <row r="222" spans="2:4">
      <c r="B222" s="1">
        <v>9599994.9558910299</v>
      </c>
      <c r="C222" s="1"/>
      <c r="D222" s="1">
        <f t="shared" si="5"/>
        <v>-42.290584829247884</v>
      </c>
    </row>
    <row r="223" spans="2:4">
      <c r="B223" s="1">
        <v>9599994.95820955</v>
      </c>
      <c r="C223" s="1"/>
      <c r="D223" s="1">
        <f t="shared" si="5"/>
        <v>-39.875458447595896</v>
      </c>
    </row>
    <row r="224" spans="2:4">
      <c r="B224" s="1">
        <v>9599994.9585206509</v>
      </c>
      <c r="C224" s="1"/>
      <c r="D224" s="1">
        <f t="shared" si="5"/>
        <v>-39.551394885006097</v>
      </c>
    </row>
    <row r="225" spans="2:4">
      <c r="B225" s="1">
        <v>9599994.9580921009</v>
      </c>
      <c r="C225" s="1"/>
      <c r="D225" s="1">
        <f t="shared" si="5"/>
        <v>-39.997801314301356</v>
      </c>
    </row>
    <row r="226" spans="2:4">
      <c r="B226" s="1">
        <v>9599994.9566514809</v>
      </c>
      <c r="C226" s="1"/>
      <c r="D226" s="1">
        <f t="shared" si="5"/>
        <v>-41.49844799391056</v>
      </c>
    </row>
    <row r="227" spans="2:4">
      <c r="B227" s="1">
        <v>9599994.9577792007</v>
      </c>
      <c r="C227" s="1"/>
      <c r="D227" s="1">
        <f t="shared" si="5"/>
        <v>-40.323739164593491</v>
      </c>
    </row>
    <row r="228" spans="2:4">
      <c r="B228" s="1">
        <v>9599994.9570756406</v>
      </c>
      <c r="C228" s="1"/>
      <c r="D228" s="1">
        <f t="shared" si="5"/>
        <v>-41.056614748794843</v>
      </c>
    </row>
    <row r="229" spans="2:4">
      <c r="B229" s="1">
        <v>9599994.9567086808</v>
      </c>
      <c r="C229" s="1"/>
      <c r="D229" s="1">
        <f t="shared" si="5"/>
        <v>-41.438864660395225</v>
      </c>
    </row>
    <row r="230" spans="2:4">
      <c r="B230" s="1">
        <v>9599994.9568352606</v>
      </c>
      <c r="C230" s="1"/>
      <c r="D230" s="1">
        <f t="shared" si="5"/>
        <v>-41.307010656825476</v>
      </c>
    </row>
    <row r="231" spans="2:4">
      <c r="B231" s="1">
        <v>9599994.9562382791</v>
      </c>
      <c r="C231" s="1"/>
      <c r="D231" s="1">
        <f t="shared" si="5"/>
        <v>-41.928866710715212</v>
      </c>
    </row>
    <row r="232" spans="2:4">
      <c r="B232" s="1">
        <v>9599994.9566613901</v>
      </c>
      <c r="C232" s="1"/>
      <c r="D232" s="1">
        <f t="shared" si="5"/>
        <v>-41.488125829909677</v>
      </c>
    </row>
    <row r="233" spans="2:4">
      <c r="B233" s="1">
        <v>9599994.9570799302</v>
      </c>
      <c r="C233" s="1"/>
      <c r="D233" s="1">
        <f t="shared" si="5"/>
        <v>-41.05214633832643</v>
      </c>
    </row>
    <row r="234" spans="2:4">
      <c r="B234" s="1">
        <v>9599994.95462499</v>
      </c>
      <c r="C234" s="1"/>
      <c r="D234" s="1">
        <f t="shared" si="5"/>
        <v>-43.609377098692249</v>
      </c>
    </row>
    <row r="235" spans="2:4">
      <c r="B235" s="1">
        <v>9599994.9552466106</v>
      </c>
      <c r="C235" s="1"/>
      <c r="D235" s="1">
        <f t="shared" si="5"/>
        <v>-42.961855333043857</v>
      </c>
    </row>
    <row r="236" spans="2:4">
      <c r="B236" s="1">
        <v>9599994.9564347193</v>
      </c>
      <c r="C236" s="1"/>
      <c r="D236" s="1">
        <f t="shared" si="5"/>
        <v>-41.72424145092242</v>
      </c>
    </row>
    <row r="237" spans="2:4">
      <c r="B237" s="1">
        <v>9599994.9559372105</v>
      </c>
      <c r="C237" s="1"/>
      <c r="D237" s="1">
        <f t="shared" si="5"/>
        <v>-42.24248005253483</v>
      </c>
    </row>
    <row r="238" spans="2:4">
      <c r="B238" s="1">
        <v>9599994.9550032709</v>
      </c>
      <c r="C238" s="1"/>
      <c r="D238" s="1">
        <f t="shared" si="5"/>
        <v>-43.215334308576487</v>
      </c>
    </row>
    <row r="239" spans="2:4">
      <c r="B239" s="1">
        <v>9599994.9559322596</v>
      </c>
      <c r="C239" s="1"/>
      <c r="D239" s="1">
        <f t="shared" si="5"/>
        <v>-42.24763725402326</v>
      </c>
    </row>
    <row r="240" spans="2:4">
      <c r="B240" s="1">
        <v>9599994.9553264696</v>
      </c>
      <c r="C240" s="1"/>
      <c r="D240" s="1">
        <f t="shared" si="5"/>
        <v>-42.878668780506231</v>
      </c>
    </row>
    <row r="241" spans="2:4">
      <c r="B241" s="1">
        <v>9599994.9561777003</v>
      </c>
      <c r="C241" s="1"/>
      <c r="D241" s="1">
        <f t="shared" si="5"/>
        <v>-41.991969669330267</v>
      </c>
    </row>
    <row r="242" spans="2:4">
      <c r="B242" s="1">
        <v>9599994.9568601307</v>
      </c>
      <c r="C242" s="1"/>
      <c r="D242" s="1">
        <f t="shared" si="5"/>
        <v>-41.281104353491955</v>
      </c>
    </row>
    <row r="243" spans="2:4">
      <c r="B243" s="1">
        <v>9599994.9563005995</v>
      </c>
      <c r="C243" s="1"/>
      <c r="D243" s="1">
        <f t="shared" si="5"/>
        <v>-41.863949612375102</v>
      </c>
    </row>
    <row r="244" spans="2:4">
      <c r="B244" s="1">
        <v>9599994.9559313003</v>
      </c>
      <c r="C244" s="1"/>
      <c r="D244" s="1">
        <f t="shared" si="5"/>
        <v>-42.248636486064854</v>
      </c>
    </row>
    <row r="245" spans="2:4">
      <c r="B245" s="1">
        <v>9599994.9558704905</v>
      </c>
      <c r="C245" s="1"/>
      <c r="D245" s="1">
        <f t="shared" si="5"/>
        <v>-42.311980036476477</v>
      </c>
    </row>
    <row r="246" spans="2:4">
      <c r="B246" s="1">
        <v>9599994.95493095</v>
      </c>
      <c r="C246" s="1"/>
      <c r="D246" s="1">
        <f t="shared" si="5"/>
        <v>-43.290668643501924</v>
      </c>
    </row>
    <row r="247" spans="2:4">
      <c r="B247" s="1">
        <v>9599994.9545550607</v>
      </c>
      <c r="C247" s="1"/>
      <c r="D247" s="1">
        <f t="shared" si="5"/>
        <v>-43.682220144416306</v>
      </c>
    </row>
    <row r="248" spans="2:4">
      <c r="B248" s="1">
        <v>9599994.9567375407</v>
      </c>
      <c r="C248" s="1"/>
      <c r="D248" s="1">
        <f t="shared" si="5"/>
        <v>-41.408802327871271</v>
      </c>
    </row>
    <row r="249" spans="2:4">
      <c r="B249" s="1">
        <v>9599994.9566269591</v>
      </c>
      <c r="C249" s="1"/>
      <c r="D249" s="1">
        <f t="shared" si="5"/>
        <v>-41.523991469300057</v>
      </c>
    </row>
    <row r="250" spans="2:4">
      <c r="B250" s="1">
        <v>9599994.9551890101</v>
      </c>
      <c r="C250" s="1"/>
      <c r="D250" s="1">
        <f t="shared" si="5"/>
        <v>-43.021855821701557</v>
      </c>
    </row>
    <row r="251" spans="2:4">
      <c r="B251" s="1">
        <v>9599994.9538810998</v>
      </c>
      <c r="C251" s="1"/>
      <c r="D251" s="1">
        <f t="shared" si="5"/>
        <v>-44.384263114780353</v>
      </c>
    </row>
    <row r="252" spans="2:4">
      <c r="B252" s="1">
        <v>9599994.9543069601</v>
      </c>
      <c r="C252" s="1"/>
      <c r="D252" s="1">
        <f t="shared" si="5"/>
        <v>-43.940658415323647</v>
      </c>
    </row>
    <row r="253" spans="2:4">
      <c r="B253" s="1">
        <v>9599994.9543724209</v>
      </c>
      <c r="C253" s="1"/>
      <c r="D253" s="1">
        <f t="shared" si="5"/>
        <v>-43.872470044680391</v>
      </c>
    </row>
    <row r="254" spans="2:4">
      <c r="B254" s="1">
        <v>9599994.9535481408</v>
      </c>
      <c r="C254" s="1"/>
      <c r="D254" s="1">
        <f t="shared" si="5"/>
        <v>-44.731095586448141</v>
      </c>
    </row>
    <row r="255" spans="2:4">
      <c r="B255" s="1">
        <v>9599994.9542102497</v>
      </c>
      <c r="C255" s="1"/>
      <c r="D255" s="1">
        <f t="shared" si="5"/>
        <v>-44.041398467458528</v>
      </c>
    </row>
    <row r="256" spans="2:4">
      <c r="B256" s="1">
        <v>9599994.9545601401</v>
      </c>
      <c r="C256" s="1"/>
      <c r="D256" s="1">
        <f t="shared" si="5"/>
        <v>-43.676929065235349</v>
      </c>
    </row>
    <row r="257" spans="2:4">
      <c r="B257" s="1">
        <v>9599994.9552412704</v>
      </c>
      <c r="C257" s="1"/>
      <c r="D257" s="1">
        <f t="shared" si="5"/>
        <v>-42.967418048118908</v>
      </c>
    </row>
    <row r="258" spans="2:4">
      <c r="B258" s="1">
        <v>9599994.9541104492</v>
      </c>
      <c r="C258" s="1"/>
      <c r="D258" s="1">
        <f t="shared" si="5"/>
        <v>-44.14535740495004</v>
      </c>
    </row>
    <row r="259" spans="2:4">
      <c r="B259" s="1">
        <v>9599994.9548904691</v>
      </c>
      <c r="C259" s="1"/>
      <c r="D259" s="1">
        <f t="shared" si="5"/>
        <v>-43.33283623566598</v>
      </c>
    </row>
    <row r="260" spans="2:4">
      <c r="B260" s="1">
        <v>9599994.9537175503</v>
      </c>
      <c r="C260" s="1"/>
      <c r="D260" s="1">
        <f t="shared" ref="D260:D323" si="6">(B260-B$3)/B260*10^10</f>
        <v>-44.5546273273061</v>
      </c>
    </row>
    <row r="261" spans="2:4">
      <c r="B261" s="1">
        <v>9599994.9536813498</v>
      </c>
      <c r="C261" s="1"/>
      <c r="D261" s="1">
        <f t="shared" si="6"/>
        <v>-44.592336210291201</v>
      </c>
    </row>
    <row r="262" spans="2:4">
      <c r="B262" s="1">
        <v>9599994.9529405497</v>
      </c>
      <c r="C262" s="1"/>
      <c r="D262" s="1">
        <f t="shared" si="6"/>
        <v>-45.364003341176229</v>
      </c>
    </row>
    <row r="263" spans="2:4">
      <c r="B263" s="1">
        <v>9599994.9546448607</v>
      </c>
      <c r="C263" s="1"/>
      <c r="D263" s="1">
        <f t="shared" si="6"/>
        <v>-43.588678443502815</v>
      </c>
    </row>
    <row r="264" spans="2:4">
      <c r="B264" s="1">
        <v>9599994.9530725293</v>
      </c>
      <c r="C264" s="1"/>
      <c r="D264" s="1">
        <f t="shared" si="6"/>
        <v>-45.226524534220836</v>
      </c>
    </row>
    <row r="265" spans="2:4">
      <c r="B265" s="1">
        <v>9599994.9533255305</v>
      </c>
      <c r="C265" s="1"/>
      <c r="D265" s="1">
        <f t="shared" si="6"/>
        <v>-44.962981448678399</v>
      </c>
    </row>
    <row r="266" spans="2:4">
      <c r="B266" s="1">
        <v>9599994.9531724192</v>
      </c>
      <c r="C266" s="1"/>
      <c r="D266" s="1">
        <f t="shared" si="6"/>
        <v>-45.122472464399998</v>
      </c>
    </row>
    <row r="267" spans="2:4">
      <c r="B267" s="1">
        <v>9599994.9534153808</v>
      </c>
      <c r="C267" s="1"/>
      <c r="D267" s="1">
        <f t="shared" si="6"/>
        <v>-44.869387360818344</v>
      </c>
    </row>
    <row r="268" spans="2:4">
      <c r="B268" s="1">
        <v>9599994.9525168799</v>
      </c>
      <c r="C268" s="1"/>
      <c r="D268" s="1">
        <f t="shared" si="6"/>
        <v>-45.805326299241258</v>
      </c>
    </row>
    <row r="269" spans="2:4">
      <c r="B269" s="1">
        <v>9599994.9535113797</v>
      </c>
      <c r="C269" s="1"/>
      <c r="D269" s="1">
        <f t="shared" si="6"/>
        <v>-44.76938848660869</v>
      </c>
    </row>
    <row r="270" spans="2:4">
      <c r="B270" s="1">
        <v>9599994.9529892001</v>
      </c>
      <c r="C270" s="1"/>
      <c r="D270" s="1">
        <f t="shared" si="6"/>
        <v>-45.313325784456985</v>
      </c>
    </row>
    <row r="271" spans="2:4">
      <c r="B271" s="1">
        <v>9599994.9526022207</v>
      </c>
      <c r="C271" s="1"/>
      <c r="D271" s="1">
        <f t="shared" si="6"/>
        <v>-45.716429572092373</v>
      </c>
    </row>
    <row r="272" spans="2:4">
      <c r="B272" s="1">
        <v>9599994.9532312006</v>
      </c>
      <c r="C272" s="1"/>
      <c r="D272" s="1">
        <f t="shared" si="6"/>
        <v>-45.061241853164226</v>
      </c>
    </row>
    <row r="273" spans="2:4">
      <c r="B273" s="1">
        <v>9599994.9531296007</v>
      </c>
      <c r="C273" s="1"/>
      <c r="D273" s="1">
        <f t="shared" si="6"/>
        <v>-45.16707507835217</v>
      </c>
    </row>
    <row r="274" spans="2:4">
      <c r="B274" s="1">
        <v>9599994.9534652699</v>
      </c>
      <c r="C274" s="1"/>
      <c r="D274" s="1">
        <f t="shared" si="6"/>
        <v>-44.817419533603143</v>
      </c>
    </row>
    <row r="275" spans="2:4">
      <c r="B275" s="1">
        <v>9599994.9538329393</v>
      </c>
      <c r="C275" s="1"/>
      <c r="D275" s="1">
        <f t="shared" si="6"/>
        <v>-44.434430384059013</v>
      </c>
    </row>
    <row r="276" spans="2:4">
      <c r="B276" s="1">
        <v>9599994.9526192509</v>
      </c>
      <c r="C276" s="1"/>
      <c r="D276" s="1">
        <f t="shared" si="6"/>
        <v>-45.698689807893196</v>
      </c>
    </row>
    <row r="277" spans="2:4">
      <c r="B277" s="1">
        <v>9599994.9543566108</v>
      </c>
      <c r="C277" s="1"/>
      <c r="D277" s="1">
        <f t="shared" si="6"/>
        <v>-43.888938940936271</v>
      </c>
    </row>
    <row r="278" spans="2:4">
      <c r="B278" s="1">
        <v>9599994.9575648606</v>
      </c>
      <c r="C278" s="1"/>
      <c r="D278" s="1">
        <f t="shared" si="6"/>
        <v>-40.547010288244302</v>
      </c>
    </row>
    <row r="279" spans="2:4">
      <c r="B279" s="1">
        <v>9599994.9585758802</v>
      </c>
      <c r="C279" s="1"/>
      <c r="D279" s="1">
        <f t="shared" si="6"/>
        <v>-39.493864342774977</v>
      </c>
    </row>
    <row r="280" spans="2:4">
      <c r="B280" s="1">
        <v>9599994.9587960392</v>
      </c>
      <c r="C280" s="1"/>
      <c r="D280" s="1">
        <f t="shared" si="6"/>
        <v>-39.264531858207974</v>
      </c>
    </row>
    <row r="281" spans="2:4">
      <c r="B281" s="1">
        <v>9599994.9602195304</v>
      </c>
      <c r="C281" s="1"/>
      <c r="D281" s="1">
        <f t="shared" si="6"/>
        <v>-37.781727777028912</v>
      </c>
    </row>
    <row r="282" spans="2:4">
      <c r="B282" s="1">
        <v>9599994.9607430995</v>
      </c>
      <c r="C282" s="1"/>
      <c r="D282" s="1">
        <f t="shared" si="6"/>
        <v>-37.236343048733403</v>
      </c>
    </row>
    <row r="283" spans="2:4">
      <c r="B283" s="1">
        <v>9599994.9624623898</v>
      </c>
      <c r="C283" s="1"/>
      <c r="D283" s="1">
        <f t="shared" si="6"/>
        <v>-35.445414612067104</v>
      </c>
    </row>
    <row r="284" spans="2:4">
      <c r="B284" s="1">
        <v>9599994.9619606193</v>
      </c>
      <c r="C284" s="1"/>
      <c r="D284" s="1">
        <f t="shared" si="6"/>
        <v>-35.96809251964676</v>
      </c>
    </row>
    <row r="285" spans="2:4">
      <c r="B285" s="1">
        <v>9599994.9629109707</v>
      </c>
      <c r="C285" s="1"/>
      <c r="D285" s="1">
        <f t="shared" si="6"/>
        <v>-34.978142665975078</v>
      </c>
    </row>
    <row r="286" spans="2:4">
      <c r="B286" s="1">
        <v>9599994.9634051695</v>
      </c>
      <c r="C286" s="1"/>
      <c r="D286" s="1">
        <f t="shared" si="6"/>
        <v>-34.463351900717818</v>
      </c>
    </row>
    <row r="287" spans="2:4">
      <c r="B287" s="1">
        <v>9599994.96376382</v>
      </c>
      <c r="C287" s="1"/>
      <c r="D287" s="1">
        <f t="shared" si="6"/>
        <v>-34.089757473398777</v>
      </c>
    </row>
    <row r="288" spans="2:4">
      <c r="B288" s="1">
        <v>9599994.9634900391</v>
      </c>
      <c r="C288" s="1"/>
      <c r="D288" s="1">
        <f t="shared" si="6"/>
        <v>-34.374946058636844</v>
      </c>
    </row>
    <row r="289" spans="2:4">
      <c r="B289" s="1">
        <v>9599994.9644873999</v>
      </c>
      <c r="C289" s="1"/>
      <c r="D289" s="1">
        <f t="shared" si="6"/>
        <v>-33.336028014560561</v>
      </c>
    </row>
    <row r="290" spans="2:4">
      <c r="B290" s="1">
        <v>9599994.9646695908</v>
      </c>
      <c r="C290" s="1"/>
      <c r="D290" s="1">
        <f t="shared" si="6"/>
        <v>-33.146245716486881</v>
      </c>
    </row>
    <row r="291" spans="2:4">
      <c r="B291" s="1">
        <v>9599994.9667753801</v>
      </c>
      <c r="C291" s="1"/>
      <c r="D291" s="1">
        <f t="shared" si="6"/>
        <v>-30.952714080955875</v>
      </c>
    </row>
    <row r="292" spans="2:4">
      <c r="B292" s="1">
        <v>9599994.9669212401</v>
      </c>
      <c r="C292" s="1"/>
      <c r="D292" s="1">
        <f t="shared" si="6"/>
        <v>-30.800776483800831</v>
      </c>
    </row>
    <row r="293" spans="2:4">
      <c r="B293" s="1">
        <v>9599994.9683192391</v>
      </c>
      <c r="C293" s="1"/>
      <c r="D293" s="1">
        <f t="shared" si="6"/>
        <v>-29.344526754036384</v>
      </c>
    </row>
    <row r="294" spans="2:4">
      <c r="B294" s="1">
        <v>9599994.9673180692</v>
      </c>
      <c r="C294" s="1"/>
      <c r="D294" s="1">
        <f t="shared" si="6"/>
        <v>-30.387412621594365</v>
      </c>
    </row>
    <row r="295" spans="2:4">
      <c r="B295" s="1">
        <v>9599994.9677287694</v>
      </c>
      <c r="C295" s="1"/>
      <c r="D295" s="1">
        <f t="shared" si="6"/>
        <v>-29.959599670110538</v>
      </c>
    </row>
    <row r="296" spans="2:4">
      <c r="B296" s="1">
        <v>9599994.9662675299</v>
      </c>
      <c r="C296" s="1"/>
      <c r="D296" s="1">
        <f t="shared" si="6"/>
        <v>-31.481724984913885</v>
      </c>
    </row>
    <row r="297" spans="2:4">
      <c r="B297" s="1">
        <v>9599994.9667388406</v>
      </c>
      <c r="C297" s="1"/>
      <c r="D297" s="1">
        <f t="shared" si="6"/>
        <v>-30.990776090500844</v>
      </c>
    </row>
    <row r="298" spans="2:4">
      <c r="B298" s="1">
        <v>9599994.9662598204</v>
      </c>
      <c r="C298" s="1"/>
      <c r="D298" s="1">
        <f t="shared" si="6"/>
        <v>-31.489755706100759</v>
      </c>
    </row>
    <row r="299" spans="2:4">
      <c r="B299" s="1">
        <v>9599994.9675248601</v>
      </c>
      <c r="C299" s="1"/>
      <c r="D299" s="1">
        <f t="shared" si="6"/>
        <v>-30.172005357532726</v>
      </c>
    </row>
    <row r="300" spans="2:4">
      <c r="B300" s="1">
        <v>9599994.9667407908</v>
      </c>
      <c r="C300" s="1"/>
      <c r="D300" s="1">
        <f t="shared" si="6"/>
        <v>-30.988744642063583</v>
      </c>
    </row>
    <row r="301" spans="2:4">
      <c r="B301" s="1">
        <v>9599994.9680008292</v>
      </c>
      <c r="C301" s="1"/>
      <c r="D301" s="1">
        <f t="shared" si="6"/>
        <v>-29.676203882025497</v>
      </c>
    </row>
    <row r="302" spans="2:4">
      <c r="B302" s="1">
        <v>9599994.9674167205</v>
      </c>
      <c r="C302" s="1"/>
      <c r="D302" s="1">
        <f t="shared" si="6"/>
        <v>-30.28465082257955</v>
      </c>
    </row>
    <row r="303" spans="2:4">
      <c r="B303" s="1">
        <v>9599994.9688312802</v>
      </c>
      <c r="C303" s="1"/>
      <c r="D303" s="1">
        <f t="shared" si="6"/>
        <v>-28.811150273435491</v>
      </c>
    </row>
    <row r="304" spans="2:4">
      <c r="B304" s="1">
        <v>9599994.96826973</v>
      </c>
      <c r="C304" s="1"/>
      <c r="D304" s="1">
        <f t="shared" si="6"/>
        <v>-29.396098768787933</v>
      </c>
    </row>
    <row r="305" spans="2:4">
      <c r="B305" s="1">
        <v>9599994.9676290099</v>
      </c>
      <c r="C305" s="1"/>
      <c r="D305" s="1">
        <f t="shared" si="6"/>
        <v>-30.06351592166877</v>
      </c>
    </row>
    <row r="306" spans="2:4">
      <c r="B306" s="1">
        <v>9599994.9674291499</v>
      </c>
      <c r="C306" s="1"/>
      <c r="D306" s="1">
        <f t="shared" si="6"/>
        <v>-30.27170349171049</v>
      </c>
    </row>
    <row r="307" spans="2:4">
      <c r="B307" s="1">
        <v>9599994.9670855105</v>
      </c>
      <c r="C307" s="1"/>
      <c r="D307" s="1">
        <f t="shared" si="6"/>
        <v>-30.629661392521975</v>
      </c>
    </row>
    <row r="308" spans="2:4">
      <c r="B308" s="1">
        <v>9599994.9676761702</v>
      </c>
      <c r="C308" s="1"/>
      <c r="D308" s="1">
        <f t="shared" si="6"/>
        <v>-30.014390570213948</v>
      </c>
    </row>
    <row r="309" spans="2:4">
      <c r="B309" s="1">
        <v>9599994.9680895992</v>
      </c>
      <c r="C309" s="1"/>
      <c r="D309" s="1">
        <f t="shared" si="6"/>
        <v>-29.583735143155785</v>
      </c>
    </row>
    <row r="310" spans="2:4">
      <c r="B310" s="1">
        <v>9599994.9679194801</v>
      </c>
      <c r="C310" s="1"/>
      <c r="D310" s="1">
        <f t="shared" si="6"/>
        <v>-29.760942639452736</v>
      </c>
    </row>
    <row r="311" spans="2:4">
      <c r="B311" s="1">
        <v>9599994.9676242396</v>
      </c>
      <c r="C311" s="1"/>
      <c r="D311" s="1">
        <f t="shared" si="6"/>
        <v>-30.068484918275132</v>
      </c>
    </row>
    <row r="312" spans="2:4">
      <c r="B312" s="1">
        <v>9599994.9685963392</v>
      </c>
      <c r="C312" s="1"/>
      <c r="D312" s="1">
        <f t="shared" si="6"/>
        <v>-29.055880632204826</v>
      </c>
    </row>
    <row r="313" spans="2:4">
      <c r="B313" s="1">
        <v>9599994.9668960609</v>
      </c>
      <c r="C313" s="1"/>
      <c r="D313" s="1">
        <f t="shared" si="6"/>
        <v>-30.827004869640287</v>
      </c>
    </row>
    <row r="314" spans="2:4">
      <c r="B314" s="1">
        <v>9599994.9678410403</v>
      </c>
      <c r="C314" s="1"/>
      <c r="D314" s="1">
        <f t="shared" si="6"/>
        <v>-29.842650716405508</v>
      </c>
    </row>
    <row r="315" spans="2:4">
      <c r="B315" s="1">
        <v>9599994.9676854704</v>
      </c>
      <c r="C315" s="1"/>
      <c r="D315" s="1">
        <f t="shared" si="6"/>
        <v>-30.004702870075217</v>
      </c>
    </row>
    <row r="316" spans="2:4">
      <c r="B316" s="1">
        <v>9599994.9679980408</v>
      </c>
      <c r="C316" s="1"/>
      <c r="D316" s="1">
        <f t="shared" si="6"/>
        <v>-29.679108445836174</v>
      </c>
    </row>
    <row r="317" spans="2:4">
      <c r="B317" s="1">
        <v>9599994.9677085895</v>
      </c>
      <c r="C317" s="1"/>
      <c r="D317" s="1">
        <f t="shared" si="6"/>
        <v>-29.980620407803741</v>
      </c>
    </row>
    <row r="318" spans="2:4">
      <c r="B318" s="1">
        <v>9599994.9676850792</v>
      </c>
      <c r="C318" s="1"/>
      <c r="D318" s="1">
        <f t="shared" si="6"/>
        <v>-30.005110323916426</v>
      </c>
    </row>
    <row r="319" spans="2:4">
      <c r="B319" s="1">
        <v>9599994.9674990401</v>
      </c>
      <c r="C319" s="1"/>
      <c r="D319" s="1">
        <f t="shared" si="6"/>
        <v>-30.198901191565927</v>
      </c>
    </row>
    <row r="320" spans="2:4">
      <c r="B320" s="1">
        <v>9599994.9683254808</v>
      </c>
      <c r="C320" s="1"/>
      <c r="D320" s="1">
        <f t="shared" si="6"/>
        <v>-29.338024954885466</v>
      </c>
    </row>
    <row r="321" spans="2:4">
      <c r="B321" s="1">
        <v>9599994.9688649401</v>
      </c>
      <c r="C321" s="1"/>
      <c r="D321" s="1">
        <f t="shared" si="6"/>
        <v>-28.776087900280196</v>
      </c>
    </row>
    <row r="322" spans="2:4">
      <c r="B322" s="1">
        <v>9599994.9672238193</v>
      </c>
      <c r="C322" s="1"/>
      <c r="D322" s="1">
        <f t="shared" si="6"/>
        <v>-30.485589594769117</v>
      </c>
    </row>
    <row r="323" spans="2:4">
      <c r="B323" s="1">
        <v>9599994.9673468005</v>
      </c>
      <c r="C323" s="1"/>
      <c r="D323" s="1">
        <f t="shared" si="6"/>
        <v>-30.357484166827547</v>
      </c>
    </row>
    <row r="324" spans="2:4">
      <c r="B324" s="1">
        <v>9599994.9677339792</v>
      </c>
      <c r="C324" s="1"/>
      <c r="D324" s="1">
        <f t="shared" ref="D324:D387" si="7">(B324-B$3)/B324*10^10</f>
        <v>-29.95417277299703</v>
      </c>
    </row>
    <row r="325" spans="2:4">
      <c r="B325" s="1">
        <v>9599994.9677794203</v>
      </c>
      <c r="C325" s="1"/>
      <c r="D325" s="1">
        <f t="shared" si="7"/>
        <v>-29.906838278188165</v>
      </c>
    </row>
    <row r="326" spans="2:4">
      <c r="B326" s="1">
        <v>9599994.9670827202</v>
      </c>
      <c r="C326" s="1"/>
      <c r="D326" s="1">
        <f t="shared" si="7"/>
        <v>-30.632567896589592</v>
      </c>
    </row>
    <row r="327" spans="2:4">
      <c r="B327" s="1">
        <v>9599994.96867406</v>
      </c>
      <c r="C327" s="1"/>
      <c r="D327" s="1">
        <f t="shared" si="7"/>
        <v>-28.974921494230017</v>
      </c>
    </row>
    <row r="328" spans="2:4">
      <c r="B328" s="1">
        <v>9599994.9669751506</v>
      </c>
      <c r="C328" s="1"/>
      <c r="D328" s="1">
        <f t="shared" si="7"/>
        <v>-30.744619643192376</v>
      </c>
    </row>
    <row r="329" spans="2:4">
      <c r="B329" s="1">
        <v>9599994.96827236</v>
      </c>
      <c r="C329" s="1"/>
      <c r="D329" s="1">
        <f t="shared" si="7"/>
        <v>-29.393359126770271</v>
      </c>
    </row>
    <row r="330" spans="2:4">
      <c r="B330" s="1">
        <v>9599994.9690693896</v>
      </c>
      <c r="C330" s="1"/>
      <c r="D330" s="1">
        <f t="shared" si="7"/>
        <v>-28.563119538565335</v>
      </c>
    </row>
    <row r="331" spans="2:4">
      <c r="B331" s="1">
        <v>9599994.9686470404</v>
      </c>
      <c r="C331" s="1"/>
      <c r="D331" s="1">
        <f t="shared" si="7"/>
        <v>-29.003066853369557</v>
      </c>
    </row>
    <row r="332" spans="2:4">
      <c r="B332" s="1">
        <v>9599994.9675956294</v>
      </c>
      <c r="C332" s="1"/>
      <c r="D332" s="1">
        <f t="shared" si="7"/>
        <v>-30.098287256375084</v>
      </c>
    </row>
    <row r="333" spans="2:4">
      <c r="B333" s="1">
        <v>9599994.9675236791</v>
      </c>
      <c r="C333" s="1"/>
      <c r="D333" s="1">
        <f t="shared" si="7"/>
        <v>-30.173235480081924</v>
      </c>
    </row>
    <row r="334" spans="2:4">
      <c r="B334" s="1">
        <v>9599994.9678125791</v>
      </c>
      <c r="C334" s="1"/>
      <c r="D334" s="1">
        <f t="shared" si="7"/>
        <v>-29.872297833993187</v>
      </c>
    </row>
    <row r="335" spans="2:4">
      <c r="B335" s="1">
        <v>9599994.9680857304</v>
      </c>
      <c r="C335" s="1"/>
      <c r="D335" s="1">
        <f t="shared" si="7"/>
        <v>-29.587765055670591</v>
      </c>
    </row>
    <row r="336" spans="2:4">
      <c r="B336" s="1">
        <v>9599994.9680240508</v>
      </c>
      <c r="C336" s="1"/>
      <c r="D336" s="1">
        <f t="shared" si="7"/>
        <v>-29.652014705654341</v>
      </c>
    </row>
    <row r="337" spans="2:4">
      <c r="B337" s="1">
        <v>9599994.9684761707</v>
      </c>
      <c r="C337" s="1"/>
      <c r="D337" s="1">
        <f t="shared" si="7"/>
        <v>-29.181056272969638</v>
      </c>
    </row>
    <row r="338" spans="2:4">
      <c r="B338" s="1">
        <v>9599994.9680675492</v>
      </c>
      <c r="C338" s="1"/>
      <c r="D338" s="1">
        <f t="shared" si="7"/>
        <v>-29.606703898259482</v>
      </c>
    </row>
    <row r="339" spans="2:4">
      <c r="B339" s="1">
        <v>9599994.9676533695</v>
      </c>
      <c r="C339" s="1"/>
      <c r="D339" s="1">
        <f t="shared" si="7"/>
        <v>-30.038141248643463</v>
      </c>
    </row>
    <row r="340" spans="2:4">
      <c r="B340" s="1">
        <v>9599994.9678819999</v>
      </c>
      <c r="C340" s="1"/>
      <c r="D340" s="1">
        <f t="shared" si="7"/>
        <v>-29.79998447846387</v>
      </c>
    </row>
    <row r="341" spans="2:4">
      <c r="B341" s="1">
        <v>9599994.9678593501</v>
      </c>
      <c r="C341" s="1"/>
      <c r="D341" s="1">
        <f t="shared" si="7"/>
        <v>-29.823577996125049</v>
      </c>
    </row>
    <row r="342" spans="2:4">
      <c r="B342" s="1">
        <v>9599994.9680439308</v>
      </c>
      <c r="C342" s="1"/>
      <c r="D342" s="1">
        <f t="shared" si="7"/>
        <v>-29.631306349240752</v>
      </c>
    </row>
    <row r="343" spans="2:4">
      <c r="B343" s="1">
        <v>9599994.9685533792</v>
      </c>
      <c r="C343" s="1"/>
      <c r="D343" s="1">
        <f t="shared" si="7"/>
        <v>-29.100630705499043</v>
      </c>
    </row>
    <row r="344" spans="2:4">
      <c r="B344" s="1">
        <v>9599994.9676728006</v>
      </c>
      <c r="C344" s="1"/>
      <c r="D344" s="1">
        <f t="shared" si="7"/>
        <v>-30.017900494017471</v>
      </c>
    </row>
    <row r="345" spans="2:4">
      <c r="B345" s="1">
        <v>9599994.9681093395</v>
      </c>
      <c r="C345" s="1"/>
      <c r="D345" s="1">
        <f t="shared" si="7"/>
        <v>-29.563172305971467</v>
      </c>
    </row>
    <row r="346" spans="2:4">
      <c r="B346" s="1">
        <v>9599994.9680141602</v>
      </c>
      <c r="C346" s="1"/>
      <c r="D346" s="1">
        <f t="shared" si="7"/>
        <v>-29.662317467066924</v>
      </c>
    </row>
    <row r="347" spans="2:4">
      <c r="B347" s="1">
        <v>9599994.9681791402</v>
      </c>
      <c r="C347" s="1"/>
      <c r="D347" s="1">
        <f t="shared" si="7"/>
        <v>-29.490463138143774</v>
      </c>
    </row>
    <row r="348" spans="2:4">
      <c r="B348" s="1">
        <v>9599994.9690258503</v>
      </c>
      <c r="C348" s="1"/>
      <c r="D348" s="1">
        <f t="shared" si="7"/>
        <v>-28.608473031591227</v>
      </c>
    </row>
    <row r="349" spans="2:4">
      <c r="B349" s="1">
        <v>9599994.9680330195</v>
      </c>
      <c r="C349" s="1"/>
      <c r="D349" s="1">
        <f t="shared" si="7"/>
        <v>-29.642672371153118</v>
      </c>
    </row>
    <row r="350" spans="2:4">
      <c r="B350" s="1">
        <v>9599994.9670200292</v>
      </c>
      <c r="C350" s="1"/>
      <c r="D350" s="1">
        <f t="shared" si="7"/>
        <v>-30.697871105804882</v>
      </c>
    </row>
    <row r="351" spans="2:4">
      <c r="B351" s="1">
        <v>9599994.9674187098</v>
      </c>
      <c r="C351" s="1"/>
      <c r="D351" s="1">
        <f t="shared" si="7"/>
        <v>-30.282578628758451</v>
      </c>
    </row>
    <row r="352" spans="2:4">
      <c r="B352" s="1">
        <v>9599994.9678418301</v>
      </c>
      <c r="C352" s="1"/>
      <c r="D352" s="1">
        <f t="shared" si="7"/>
        <v>-29.841828047697582</v>
      </c>
    </row>
    <row r="353" spans="2:4">
      <c r="B353" s="1">
        <v>9599994.9679465909</v>
      </c>
      <c r="C353" s="1"/>
      <c r="D353" s="1">
        <f t="shared" si="7"/>
        <v>-29.732702207745991</v>
      </c>
    </row>
    <row r="354" spans="2:4">
      <c r="B354" s="1">
        <v>9599994.96740916</v>
      </c>
      <c r="C354" s="1"/>
      <c r="D354" s="1">
        <f t="shared" si="7"/>
        <v>-30.292526323253547</v>
      </c>
    </row>
    <row r="355" spans="2:4">
      <c r="B355" s="1">
        <v>9599994.9681606907</v>
      </c>
      <c r="C355" s="1"/>
      <c r="D355" s="1">
        <f t="shared" si="7"/>
        <v>-29.509681377651951</v>
      </c>
    </row>
    <row r="356" spans="2:4">
      <c r="B356" s="1">
        <v>9599994.9668595195</v>
      </c>
      <c r="C356" s="1"/>
      <c r="D356" s="1">
        <f t="shared" si="7"/>
        <v>-30.86506881944068</v>
      </c>
    </row>
    <row r="357" spans="2:4">
      <c r="B357" s="1">
        <v>9599994.9678015206</v>
      </c>
      <c r="C357" s="1"/>
      <c r="D357" s="1">
        <f t="shared" si="7"/>
        <v>-29.883817136160648</v>
      </c>
    </row>
    <row r="358" spans="2:4">
      <c r="B358" s="1">
        <v>9599994.9668652005</v>
      </c>
      <c r="C358" s="1"/>
      <c r="D358" s="1">
        <f t="shared" si="7"/>
        <v>-30.859151037460279</v>
      </c>
    </row>
    <row r="359" spans="2:4">
      <c r="B359" s="1">
        <v>9599994.9671026506</v>
      </c>
      <c r="C359" s="1"/>
      <c r="D359" s="1">
        <f t="shared" si="7"/>
        <v>-30.611807153249497</v>
      </c>
    </row>
    <row r="360" spans="2:4">
      <c r="B360" s="1">
        <v>9599994.9688221794</v>
      </c>
      <c r="C360" s="1"/>
      <c r="D360" s="1">
        <f t="shared" si="7"/>
        <v>-28.82063036613858</v>
      </c>
    </row>
    <row r="361" spans="2:4">
      <c r="B361" s="1">
        <v>9599994.9678547494</v>
      </c>
      <c r="C361" s="1"/>
      <c r="D361" s="1">
        <f t="shared" si="7"/>
        <v>-29.828370429399989</v>
      </c>
    </row>
    <row r="362" spans="2:4">
      <c r="B362" s="1">
        <v>9599994.9675482307</v>
      </c>
      <c r="C362" s="1"/>
      <c r="D362" s="1">
        <f t="shared" si="7"/>
        <v>-30.147660960648231</v>
      </c>
    </row>
    <row r="363" spans="2:4">
      <c r="B363" s="1">
        <v>9599994.9671500698</v>
      </c>
      <c r="C363" s="1"/>
      <c r="D363" s="1">
        <f t="shared" si="7"/>
        <v>-30.562412106151509</v>
      </c>
    </row>
    <row r="364" spans="2:4">
      <c r="B364" s="1">
        <v>9599994.9681895692</v>
      </c>
      <c r="C364" s="1"/>
      <c r="D364" s="1">
        <f t="shared" si="7"/>
        <v>-29.479599642635854</v>
      </c>
    </row>
    <row r="365" spans="2:4">
      <c r="B365" s="1">
        <v>9599994.9680118896</v>
      </c>
      <c r="C365" s="1"/>
      <c r="D365" s="1">
        <f t="shared" si="7"/>
        <v>-29.66468263960213</v>
      </c>
    </row>
    <row r="366" spans="2:4">
      <c r="B366" s="1">
        <v>9599994.9685959797</v>
      </c>
      <c r="C366" s="1"/>
      <c r="D366" s="1">
        <f t="shared" si="7"/>
        <v>-29.056255101687388</v>
      </c>
    </row>
    <row r="367" spans="2:4">
      <c r="B367" s="1">
        <v>9599994.9690709598</v>
      </c>
      <c r="C367" s="1"/>
      <c r="D367" s="1">
        <f t="shared" si="7"/>
        <v>-28.561483902431828</v>
      </c>
    </row>
    <row r="368" spans="2:4">
      <c r="B368" s="1">
        <v>9599994.9694874603</v>
      </c>
      <c r="C368" s="1"/>
      <c r="D368" s="1">
        <f t="shared" si="7"/>
        <v>-28.12762899271836</v>
      </c>
    </row>
    <row r="369" spans="2:4">
      <c r="B369" s="1">
        <v>9599994.9686374106</v>
      </c>
      <c r="C369" s="1"/>
      <c r="D369" s="1">
        <f t="shared" si="7"/>
        <v>-29.013097978886719</v>
      </c>
    </row>
    <row r="370" spans="2:4">
      <c r="B370" s="1">
        <v>9599994.9685160201</v>
      </c>
      <c r="C370" s="1"/>
      <c r="D370" s="1">
        <f t="shared" si="7"/>
        <v>-29.139546427839903</v>
      </c>
    </row>
    <row r="371" spans="2:4">
      <c r="B371" s="1">
        <v>9599994.9684488494</v>
      </c>
      <c r="C371" s="1"/>
      <c r="D371" s="1">
        <f t="shared" si="7"/>
        <v>-29.209515953644932</v>
      </c>
    </row>
    <row r="372" spans="2:4">
      <c r="B372" s="1">
        <v>9599994.9687498305</v>
      </c>
      <c r="C372" s="1"/>
      <c r="D372" s="1">
        <f t="shared" si="7"/>
        <v>-28.895993804692928</v>
      </c>
    </row>
    <row r="373" spans="2:4">
      <c r="B373" s="1">
        <v>9599994.9685623609</v>
      </c>
      <c r="C373" s="1"/>
      <c r="D373" s="1">
        <f t="shared" si="7"/>
        <v>-29.091274789204149</v>
      </c>
    </row>
    <row r="374" spans="2:4">
      <c r="B374" s="1">
        <v>9599994.9682928696</v>
      </c>
      <c r="C374" s="1"/>
      <c r="D374" s="1">
        <f t="shared" si="7"/>
        <v>-29.371994963699137</v>
      </c>
    </row>
    <row r="375" spans="2:4">
      <c r="B375" s="1">
        <v>9599994.9684260301</v>
      </c>
      <c r="C375" s="1"/>
      <c r="D375" s="1">
        <f t="shared" si="7"/>
        <v>-29.233286034634489</v>
      </c>
    </row>
    <row r="376" spans="2:4">
      <c r="B376" s="1">
        <v>9599994.9678815305</v>
      </c>
      <c r="C376" s="1"/>
      <c r="D376" s="1">
        <f t="shared" si="7"/>
        <v>-29.800473423073292</v>
      </c>
    </row>
    <row r="377" spans="2:4">
      <c r="B377" s="1">
        <v>9599994.9697619397</v>
      </c>
      <c r="C377" s="1"/>
      <c r="D377" s="1">
        <f t="shared" si="7"/>
        <v>-27.841712811691941</v>
      </c>
    </row>
    <row r="378" spans="2:4">
      <c r="B378" s="1">
        <v>9599994.9684665892</v>
      </c>
      <c r="C378" s="1"/>
      <c r="D378" s="1">
        <f t="shared" si="7"/>
        <v>-29.191036951821111</v>
      </c>
    </row>
    <row r="379" spans="2:4">
      <c r="B379" s="1">
        <v>9599994.9685687292</v>
      </c>
      <c r="C379" s="1"/>
      <c r="D379" s="1">
        <f t="shared" si="7"/>
        <v>-29.08464105261929</v>
      </c>
    </row>
    <row r="380" spans="2:4">
      <c r="B380" s="1">
        <v>9599994.9667331092</v>
      </c>
      <c r="C380" s="1"/>
      <c r="D380" s="1">
        <f t="shared" si="7"/>
        <v>-30.996746259403853</v>
      </c>
    </row>
    <row r="381" spans="2:4">
      <c r="B381" s="1">
        <v>9599994.9679319207</v>
      </c>
      <c r="C381" s="1"/>
      <c r="D381" s="1">
        <f t="shared" si="7"/>
        <v>-29.747983667046718</v>
      </c>
    </row>
    <row r="382" spans="2:4">
      <c r="B382" s="1">
        <v>9599994.9671870992</v>
      </c>
      <c r="C382" s="1"/>
      <c r="D382" s="1">
        <f t="shared" si="7"/>
        <v>-30.523839809180057</v>
      </c>
    </row>
    <row r="383" spans="2:4">
      <c r="B383" s="1">
        <v>9599994.9686884992</v>
      </c>
      <c r="C383" s="1"/>
      <c r="D383" s="1">
        <f t="shared" si="7"/>
        <v>-28.959880626723557</v>
      </c>
    </row>
    <row r="384" spans="2:4">
      <c r="B384" s="1">
        <v>9599994.9668299295</v>
      </c>
      <c r="C384" s="1"/>
      <c r="D384" s="1">
        <f t="shared" si="7"/>
        <v>-30.895891732404962</v>
      </c>
    </row>
    <row r="385" spans="2:4">
      <c r="B385" s="1">
        <v>9599994.9680726398</v>
      </c>
      <c r="C385" s="1"/>
      <c r="D385" s="1">
        <f t="shared" si="7"/>
        <v>-29.601401177555097</v>
      </c>
    </row>
    <row r="386" spans="2:4">
      <c r="B386" s="1">
        <v>9599994.9676961992</v>
      </c>
      <c r="C386" s="1"/>
      <c r="D386" s="1">
        <f t="shared" si="7"/>
        <v>-29.993526993287926</v>
      </c>
    </row>
    <row r="387" spans="2:4">
      <c r="B387" s="1">
        <v>9599994.9683562908</v>
      </c>
      <c r="C387" s="1"/>
      <c r="D387" s="1">
        <f t="shared" si="7"/>
        <v>-29.305931173997685</v>
      </c>
    </row>
    <row r="388" spans="2:4">
      <c r="B388" s="1">
        <v>9599994.9676919095</v>
      </c>
      <c r="C388" s="1"/>
      <c r="D388" s="1">
        <f t="shared" ref="D388:D434" si="8">(B388-B$3)/B388*10^10</f>
        <v>-29.997995403746454</v>
      </c>
    </row>
    <row r="389" spans="2:4">
      <c r="B389" s="1">
        <v>9599994.9681110997</v>
      </c>
      <c r="C389" s="1"/>
      <c r="D389" s="1">
        <f t="shared" si="8"/>
        <v>-29.561338763686209</v>
      </c>
    </row>
    <row r="390" spans="2:4">
      <c r="B390" s="1">
        <v>9599994.9676577803</v>
      </c>
      <c r="C390" s="1"/>
      <c r="D390" s="1">
        <f t="shared" si="8"/>
        <v>-30.033546721519766</v>
      </c>
    </row>
    <row r="391" spans="2:4">
      <c r="B391" s="1">
        <v>9599994.9675992709</v>
      </c>
      <c r="C391" s="1"/>
      <c r="D391" s="1">
        <f t="shared" si="8"/>
        <v>-30.094494055139045</v>
      </c>
    </row>
    <row r="392" spans="2:4">
      <c r="B392" s="1">
        <v>9599994.9677993599</v>
      </c>
      <c r="C392" s="1"/>
      <c r="D392" s="1">
        <f t="shared" si="8"/>
        <v>-29.886067833569147</v>
      </c>
    </row>
    <row r="393" spans="2:4">
      <c r="B393" s="1">
        <v>9599994.9684519898</v>
      </c>
      <c r="C393" s="1"/>
      <c r="D393" s="1">
        <f t="shared" si="8"/>
        <v>-29.206244681377502</v>
      </c>
    </row>
    <row r="394" spans="2:4">
      <c r="B394" s="1">
        <v>9599994.9669620395</v>
      </c>
      <c r="C394" s="1"/>
      <c r="D394" s="1">
        <f t="shared" si="8"/>
        <v>-30.758277107900291</v>
      </c>
    </row>
    <row r="395" spans="2:4">
      <c r="B395" s="1">
        <v>9599994.9681096897</v>
      </c>
      <c r="C395" s="1"/>
      <c r="D395" s="1">
        <f t="shared" si="8"/>
        <v>-29.562807537770802</v>
      </c>
    </row>
    <row r="396" spans="2:4">
      <c r="B396" s="1">
        <v>9599994.9681007192</v>
      </c>
      <c r="C396" s="1"/>
      <c r="D396" s="1">
        <f t="shared" si="8"/>
        <v>-29.572151812528261</v>
      </c>
    </row>
    <row r="397" spans="2:4">
      <c r="B397" s="1">
        <v>9599994.96891357</v>
      </c>
      <c r="C397" s="1"/>
      <c r="D397" s="1">
        <f t="shared" si="8"/>
        <v>-28.725431686549324</v>
      </c>
    </row>
    <row r="398" spans="2:4">
      <c r="B398" s="1">
        <v>9599994.9671190009</v>
      </c>
      <c r="C398" s="1"/>
      <c r="D398" s="1">
        <f t="shared" si="8"/>
        <v>-30.594775582685134</v>
      </c>
    </row>
    <row r="399" spans="2:4">
      <c r="B399" s="1">
        <v>9599994.9673487507</v>
      </c>
      <c r="C399" s="1"/>
      <c r="D399" s="1">
        <f t="shared" si="8"/>
        <v>-30.355452718390541</v>
      </c>
    </row>
    <row r="400" spans="2:4">
      <c r="B400" s="1">
        <v>9599994.9679256808</v>
      </c>
      <c r="C400" s="1"/>
      <c r="D400" s="1">
        <f t="shared" si="8"/>
        <v>-29.754483525941783</v>
      </c>
    </row>
    <row r="401" spans="2:4">
      <c r="B401" s="1">
        <v>9599994.9682759792</v>
      </c>
      <c r="C401" s="1"/>
      <c r="D401" s="1">
        <f t="shared" si="8"/>
        <v>-29.389589208611401</v>
      </c>
    </row>
    <row r="402" spans="2:4">
      <c r="B402" s="1">
        <v>9599994.9676857907</v>
      </c>
      <c r="C402" s="1"/>
      <c r="D402" s="1">
        <f t="shared" si="8"/>
        <v>-30.00436914597671</v>
      </c>
    </row>
    <row r="403" spans="2:4">
      <c r="B403" s="1">
        <v>9599994.9676456507</v>
      </c>
      <c r="C403" s="1"/>
      <c r="D403" s="1">
        <f t="shared" si="8"/>
        <v>-30.046181671109949</v>
      </c>
    </row>
    <row r="404" spans="2:4">
      <c r="B404" s="1">
        <v>9599994.9682017509</v>
      </c>
      <c r="C404" s="1"/>
      <c r="D404" s="1">
        <f t="shared" si="8"/>
        <v>-29.46691036586828</v>
      </c>
    </row>
    <row r="405" spans="2:4">
      <c r="B405" s="1">
        <v>9599994.9684594292</v>
      </c>
      <c r="C405" s="1"/>
      <c r="D405" s="1">
        <f t="shared" si="8"/>
        <v>-29.198495297370325</v>
      </c>
    </row>
    <row r="406" spans="2:4">
      <c r="B406" s="1">
        <v>9599994.9670814201</v>
      </c>
      <c r="C406" s="1"/>
      <c r="D406" s="1">
        <f t="shared" si="8"/>
        <v>-30.633922195547669</v>
      </c>
    </row>
    <row r="407" spans="2:4">
      <c r="B407" s="1">
        <v>9599994.9668806195</v>
      </c>
      <c r="C407" s="1"/>
      <c r="D407" s="1">
        <f t="shared" si="8"/>
        <v>-30.843089595088578</v>
      </c>
    </row>
    <row r="408" spans="2:4">
      <c r="B408" s="1">
        <v>9599994.9667869303</v>
      </c>
      <c r="C408" s="1"/>
      <c r="D408" s="1">
        <f t="shared" si="8"/>
        <v>-30.940682551099773</v>
      </c>
    </row>
    <row r="409" spans="2:4">
      <c r="B409" s="1">
        <v>9599994.9671889804</v>
      </c>
      <c r="C409" s="1"/>
      <c r="D409" s="1">
        <f t="shared" si="8"/>
        <v>-30.521880150229297</v>
      </c>
    </row>
    <row r="410" spans="2:4">
      <c r="B410" s="1">
        <v>9599994.9679665305</v>
      </c>
      <c r="C410" s="1"/>
      <c r="D410" s="1">
        <f t="shared" si="8"/>
        <v>-29.711931763127701</v>
      </c>
    </row>
    <row r="411" spans="2:4">
      <c r="B411" s="1">
        <v>9599994.9679068401</v>
      </c>
      <c r="C411" s="1"/>
      <c r="D411" s="1">
        <f t="shared" si="8"/>
        <v>-29.774109219292161</v>
      </c>
    </row>
    <row r="412" spans="2:4">
      <c r="B412" s="1">
        <v>9599994.9676608499</v>
      </c>
      <c r="C412" s="1"/>
      <c r="D412" s="1">
        <f t="shared" si="8"/>
        <v>-30.030349178994491</v>
      </c>
    </row>
    <row r="413" spans="2:4">
      <c r="B413" s="1">
        <v>9599994.9685976692</v>
      </c>
      <c r="C413" s="1"/>
      <c r="D413" s="1">
        <f t="shared" si="8"/>
        <v>-29.054495289144999</v>
      </c>
    </row>
    <row r="414" spans="2:4">
      <c r="B414" s="1">
        <v>9599994.9682500307</v>
      </c>
      <c r="C414" s="1"/>
      <c r="D414" s="1">
        <f t="shared" si="8"/>
        <v>-29.416618920331061</v>
      </c>
    </row>
    <row r="415" spans="2:4">
      <c r="B415" s="1">
        <v>9599994.9685177505</v>
      </c>
      <c r="C415" s="1"/>
      <c r="D415" s="1">
        <f t="shared" si="8"/>
        <v>-29.137743929656988</v>
      </c>
    </row>
    <row r="416" spans="2:4">
      <c r="B416" s="1">
        <v>9599994.9689824693</v>
      </c>
      <c r="C416" s="1"/>
      <c r="D416" s="1">
        <f t="shared" si="8"/>
        <v>-28.653661602824712</v>
      </c>
    </row>
    <row r="417" spans="2:4">
      <c r="B417" s="1">
        <v>9599994.9682053607</v>
      </c>
      <c r="C417" s="1"/>
      <c r="D417" s="1">
        <f t="shared" si="8"/>
        <v>-29.463150148991289</v>
      </c>
    </row>
    <row r="418" spans="2:4">
      <c r="B418" s="1">
        <v>9599994.9676105008</v>
      </c>
      <c r="C418" s="1"/>
      <c r="D418" s="1">
        <f t="shared" si="8"/>
        <v>-30.082796249383524</v>
      </c>
    </row>
    <row r="419" spans="2:4">
      <c r="B419" s="1">
        <v>9599994.9674845506</v>
      </c>
      <c r="C419" s="1"/>
      <c r="D419" s="1">
        <f t="shared" si="8"/>
        <v>-30.213994445998562</v>
      </c>
    </row>
    <row r="420" spans="2:4">
      <c r="B420" s="1">
        <v>9599994.9681930803</v>
      </c>
      <c r="C420" s="1"/>
      <c r="D420" s="1">
        <f t="shared" si="8"/>
        <v>-29.475942259347338</v>
      </c>
    </row>
    <row r="421" spans="2:4">
      <c r="B421" s="1">
        <v>9599994.9677270502</v>
      </c>
      <c r="C421" s="1"/>
      <c r="D421" s="1">
        <f t="shared" si="8"/>
        <v>-29.961390526755434</v>
      </c>
    </row>
    <row r="422" spans="2:4">
      <c r="B422" s="1">
        <v>9599994.9690470695</v>
      </c>
      <c r="C422" s="1"/>
      <c r="D422" s="1">
        <f t="shared" si="8"/>
        <v>-28.586369630840334</v>
      </c>
    </row>
    <row r="423" spans="2:4">
      <c r="B423" s="1">
        <v>9599994.9684555009</v>
      </c>
      <c r="C423" s="1"/>
      <c r="D423" s="1">
        <f t="shared" si="8"/>
        <v>-29.202587298089185</v>
      </c>
    </row>
    <row r="424" spans="2:4">
      <c r="B424" s="1">
        <v>9599994.9686465599</v>
      </c>
      <c r="C424" s="1"/>
      <c r="D424" s="1">
        <f t="shared" si="8"/>
        <v>-29.003567439517223</v>
      </c>
    </row>
    <row r="425" spans="2:4">
      <c r="B425" s="1">
        <v>9599994.9677590709</v>
      </c>
      <c r="C425" s="1"/>
      <c r="D425" s="1">
        <f t="shared" si="8"/>
        <v>-29.928035579212327</v>
      </c>
    </row>
    <row r="426" spans="2:4">
      <c r="B426" s="1">
        <v>9599994.9675122295</v>
      </c>
      <c r="C426" s="1"/>
      <c r="D426" s="1">
        <f t="shared" si="8"/>
        <v>-30.185162236091294</v>
      </c>
    </row>
    <row r="427" spans="2:4">
      <c r="B427" s="1">
        <v>9599994.9686696809</v>
      </c>
      <c r="C427" s="1"/>
      <c r="D427" s="1">
        <f t="shared" si="8"/>
        <v>-28.979483036994178</v>
      </c>
    </row>
    <row r="428" spans="2:4">
      <c r="B428" s="1">
        <v>9599994.9690818898</v>
      </c>
      <c r="C428" s="1"/>
      <c r="D428" s="1">
        <f t="shared" si="8"/>
        <v>-28.550098477958059</v>
      </c>
    </row>
    <row r="429" spans="2:4">
      <c r="B429" s="1">
        <v>9599994.9687107392</v>
      </c>
      <c r="C429" s="1"/>
      <c r="D429" s="1">
        <f t="shared" si="8"/>
        <v>-28.93671396547143</v>
      </c>
    </row>
    <row r="430" spans="2:4">
      <c r="B430" s="1">
        <v>9599994.9676987398</v>
      </c>
      <c r="C430" s="1"/>
      <c r="D430" s="1">
        <f t="shared" si="8"/>
        <v>-29.990880483576493</v>
      </c>
    </row>
    <row r="431" spans="2:4">
      <c r="B431" s="1">
        <v>9599994.9682743605</v>
      </c>
      <c r="C431" s="1"/>
      <c r="D431" s="1">
        <f t="shared" si="8"/>
        <v>-29.391275291411226</v>
      </c>
    </row>
    <row r="432" spans="2:4">
      <c r="B432" s="1">
        <v>9599994.9671152402</v>
      </c>
      <c r="C432" s="1"/>
      <c r="D432" s="1">
        <f t="shared" si="8"/>
        <v>-30.598692960330315</v>
      </c>
    </row>
    <row r="433" spans="2:4">
      <c r="B433" s="1">
        <v>9599994.9688951503</v>
      </c>
      <c r="C433" s="1"/>
      <c r="D433" s="1">
        <f t="shared" si="8"/>
        <v>-28.744618881952377</v>
      </c>
    </row>
    <row r="434" spans="2:4">
      <c r="B434" s="1">
        <v>9599994.9683207702</v>
      </c>
      <c r="C434" s="1"/>
      <c r="D434" s="1">
        <f t="shared" si="8"/>
        <v>-29.34293186328674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老化</vt:lpstr>
      <vt:lpstr>温试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FYT-02</cp:lastModifiedBy>
  <dcterms:created xsi:type="dcterms:W3CDTF">2020-06-01T01:21:31Z</dcterms:created>
  <dcterms:modified xsi:type="dcterms:W3CDTF">2020-06-08T09:10:39Z</dcterms:modified>
</cp:coreProperties>
</file>