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" windowWidth="181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Y352" i="1"/>
  <c r="Z352"/>
  <c r="AA352"/>
  <c r="AB352"/>
  <c r="AC352"/>
  <c r="AD352"/>
  <c r="AE352"/>
  <c r="AF352"/>
  <c r="AG352"/>
  <c r="AH352"/>
  <c r="AI352"/>
  <c r="AJ352"/>
  <c r="AK352"/>
  <c r="AL352"/>
  <c r="AM352"/>
  <c r="AN352"/>
  <c r="AO352"/>
  <c r="AP352"/>
  <c r="AQ352"/>
  <c r="AR352"/>
  <c r="AS352"/>
  <c r="AT352"/>
  <c r="Y353"/>
  <c r="Z353"/>
  <c r="AA353"/>
  <c r="AB353"/>
  <c r="AC353"/>
  <c r="AD353"/>
  <c r="AE353"/>
  <c r="AF353"/>
  <c r="AG353"/>
  <c r="AH353"/>
  <c r="AI353"/>
  <c r="AJ353"/>
  <c r="AK353"/>
  <c r="AL353"/>
  <c r="AM353"/>
  <c r="AN353"/>
  <c r="AO353"/>
  <c r="AP353"/>
  <c r="AQ353"/>
  <c r="AR353"/>
  <c r="AS353"/>
  <c r="AT353"/>
  <c r="Y354"/>
  <c r="Z354"/>
  <c r="AA354"/>
  <c r="AB354"/>
  <c r="AC354"/>
  <c r="AD354"/>
  <c r="AE354"/>
  <c r="AF354"/>
  <c r="AG354"/>
  <c r="AH354"/>
  <c r="AI354"/>
  <c r="AJ354"/>
  <c r="AK354"/>
  <c r="AL354"/>
  <c r="AM354"/>
  <c r="AN354"/>
  <c r="AO354"/>
  <c r="AP354"/>
  <c r="AQ354"/>
  <c r="AR354"/>
  <c r="AS354"/>
  <c r="AT354"/>
  <c r="Y355"/>
  <c r="Z355"/>
  <c r="AA355"/>
  <c r="AB355"/>
  <c r="AC355"/>
  <c r="AD355"/>
  <c r="AE355"/>
  <c r="AF355"/>
  <c r="AG355"/>
  <c r="AH355"/>
  <c r="AI355"/>
  <c r="AJ355"/>
  <c r="AK355"/>
  <c r="AL355"/>
  <c r="AM355"/>
  <c r="AN355"/>
  <c r="AO355"/>
  <c r="AP355"/>
  <c r="AQ355"/>
  <c r="AR355"/>
  <c r="AS355"/>
  <c r="AT355"/>
  <c r="Y356"/>
  <c r="Z356"/>
  <c r="AA356"/>
  <c r="AB356"/>
  <c r="AC356"/>
  <c r="AD356"/>
  <c r="AE356"/>
  <c r="AF356"/>
  <c r="AG356"/>
  <c r="AH356"/>
  <c r="AI356"/>
  <c r="AJ356"/>
  <c r="AK356"/>
  <c r="AL356"/>
  <c r="AM356"/>
  <c r="AN356"/>
  <c r="AO356"/>
  <c r="AP356"/>
  <c r="AQ356"/>
  <c r="AR356"/>
  <c r="AS356"/>
  <c r="AT356"/>
  <c r="Y357"/>
  <c r="Z357"/>
  <c r="AA357"/>
  <c r="AB357"/>
  <c r="AC357"/>
  <c r="AD357"/>
  <c r="AE357"/>
  <c r="AF357"/>
  <c r="AG357"/>
  <c r="AH357"/>
  <c r="AI357"/>
  <c r="AJ357"/>
  <c r="AK357"/>
  <c r="AL357"/>
  <c r="AM357"/>
  <c r="AN357"/>
  <c r="AO357"/>
  <c r="AP357"/>
  <c r="AQ357"/>
  <c r="AR357"/>
  <c r="AS357"/>
  <c r="AT357"/>
  <c r="Y358"/>
  <c r="Z358"/>
  <c r="AA358"/>
  <c r="AB358"/>
  <c r="AC358"/>
  <c r="AD358"/>
  <c r="AE358"/>
  <c r="AF358"/>
  <c r="AG358"/>
  <c r="AH358"/>
  <c r="AI358"/>
  <c r="AJ358"/>
  <c r="AK358"/>
  <c r="AL358"/>
  <c r="AM358"/>
  <c r="AN358"/>
  <c r="AO358"/>
  <c r="AP358"/>
  <c r="AQ358"/>
  <c r="AR358"/>
  <c r="AS358"/>
  <c r="AT358"/>
  <c r="Y359"/>
  <c r="Z359"/>
  <c r="AA359"/>
  <c r="AB359"/>
  <c r="AC359"/>
  <c r="AD359"/>
  <c r="AE359"/>
  <c r="AF359"/>
  <c r="AG359"/>
  <c r="AH359"/>
  <c r="AI359"/>
  <c r="AJ359"/>
  <c r="AK359"/>
  <c r="AL359"/>
  <c r="AM359"/>
  <c r="AN359"/>
  <c r="AO359"/>
  <c r="AP359"/>
  <c r="AQ359"/>
  <c r="AR359"/>
  <c r="AS359"/>
  <c r="AT359"/>
  <c r="Y360"/>
  <c r="Z360"/>
  <c r="AA360"/>
  <c r="AB360"/>
  <c r="AC360"/>
  <c r="AD360"/>
  <c r="AE360"/>
  <c r="AF360"/>
  <c r="AG360"/>
  <c r="AH360"/>
  <c r="AI360"/>
  <c r="AJ360"/>
  <c r="AK360"/>
  <c r="AL360"/>
  <c r="AM360"/>
  <c r="AN360"/>
  <c r="AO360"/>
  <c r="AP360"/>
  <c r="AQ360"/>
  <c r="AR360"/>
  <c r="AS360"/>
  <c r="AT360"/>
  <c r="Y361"/>
  <c r="Z361"/>
  <c r="AA361"/>
  <c r="AB361"/>
  <c r="AC361"/>
  <c r="AD361"/>
  <c r="AE361"/>
  <c r="AF361"/>
  <c r="AG361"/>
  <c r="AH361"/>
  <c r="AI361"/>
  <c r="AJ361"/>
  <c r="AK361"/>
  <c r="AL361"/>
  <c r="AM361"/>
  <c r="AN361"/>
  <c r="AO361"/>
  <c r="AP361"/>
  <c r="AQ361"/>
  <c r="AR361"/>
  <c r="AS361"/>
  <c r="AT361"/>
  <c r="Y362"/>
  <c r="Z362"/>
  <c r="AA362"/>
  <c r="AB362"/>
  <c r="AC362"/>
  <c r="AD362"/>
  <c r="AE362"/>
  <c r="AF362"/>
  <c r="AG362"/>
  <c r="AH362"/>
  <c r="AI362"/>
  <c r="AJ362"/>
  <c r="AK362"/>
  <c r="AL362"/>
  <c r="AM362"/>
  <c r="AN362"/>
  <c r="AO362"/>
  <c r="AP362"/>
  <c r="AQ362"/>
  <c r="AR362"/>
  <c r="AS362"/>
  <c r="AT362"/>
  <c r="Y363"/>
  <c r="Z363"/>
  <c r="AA363"/>
  <c r="AB363"/>
  <c r="AC363"/>
  <c r="AD363"/>
  <c r="AE363"/>
  <c r="AF363"/>
  <c r="AG363"/>
  <c r="AH363"/>
  <c r="AI363"/>
  <c r="AJ363"/>
  <c r="AK363"/>
  <c r="AL363"/>
  <c r="AM363"/>
  <c r="AN363"/>
  <c r="AO363"/>
  <c r="AP363"/>
  <c r="AQ363"/>
  <c r="AR363"/>
  <c r="AS363"/>
  <c r="AT363"/>
  <c r="Y364"/>
  <c r="Z364"/>
  <c r="AA364"/>
  <c r="AB364"/>
  <c r="AC364"/>
  <c r="AD364"/>
  <c r="AE364"/>
  <c r="AF364"/>
  <c r="AG364"/>
  <c r="AH364"/>
  <c r="AI364"/>
  <c r="AJ364"/>
  <c r="AK364"/>
  <c r="AL364"/>
  <c r="AM364"/>
  <c r="AN364"/>
  <c r="AO364"/>
  <c r="AP364"/>
  <c r="AQ364"/>
  <c r="AR364"/>
  <c r="AS364"/>
  <c r="AT364"/>
  <c r="Y365"/>
  <c r="Z365"/>
  <c r="AA365"/>
  <c r="AB365"/>
  <c r="AC365"/>
  <c r="AD365"/>
  <c r="AE365"/>
  <c r="AF365"/>
  <c r="AG365"/>
  <c r="AH365"/>
  <c r="AI365"/>
  <c r="AJ365"/>
  <c r="AK365"/>
  <c r="AL365"/>
  <c r="AM365"/>
  <c r="AN365"/>
  <c r="AO365"/>
  <c r="AP365"/>
  <c r="AQ365"/>
  <c r="AR365"/>
  <c r="AS365"/>
  <c r="AT365"/>
  <c r="Y366"/>
  <c r="Z366"/>
  <c r="AA366"/>
  <c r="AB366"/>
  <c r="AC366"/>
  <c r="AD366"/>
  <c r="AE366"/>
  <c r="AF366"/>
  <c r="AG366"/>
  <c r="AH366"/>
  <c r="AI366"/>
  <c r="AJ366"/>
  <c r="AK366"/>
  <c r="AL366"/>
  <c r="AM366"/>
  <c r="AN366"/>
  <c r="AO366"/>
  <c r="AP366"/>
  <c r="AQ366"/>
  <c r="AR366"/>
  <c r="AS366"/>
  <c r="AT366"/>
  <c r="Y367"/>
  <c r="Z367"/>
  <c r="AA367"/>
  <c r="AB367"/>
  <c r="AC367"/>
  <c r="AD367"/>
  <c r="AE367"/>
  <c r="AF367"/>
  <c r="AG367"/>
  <c r="AH367"/>
  <c r="AI367"/>
  <c r="AJ367"/>
  <c r="AK367"/>
  <c r="AL367"/>
  <c r="AM367"/>
  <c r="AN367"/>
  <c r="AO367"/>
  <c r="AP367"/>
  <c r="AQ367"/>
  <c r="AR367"/>
  <c r="AS367"/>
  <c r="AT367"/>
  <c r="Y368"/>
  <c r="Z368"/>
  <c r="AA368"/>
  <c r="AB368"/>
  <c r="AC368"/>
  <c r="AD368"/>
  <c r="AE368"/>
  <c r="AF368"/>
  <c r="AG368"/>
  <c r="AH368"/>
  <c r="AI368"/>
  <c r="AJ368"/>
  <c r="AK368"/>
  <c r="AL368"/>
  <c r="AM368"/>
  <c r="AN368"/>
  <c r="AO368"/>
  <c r="AP368"/>
  <c r="AQ368"/>
  <c r="AR368"/>
  <c r="AS368"/>
  <c r="AT368"/>
  <c r="Y369"/>
  <c r="Z369"/>
  <c r="AA369"/>
  <c r="AB369"/>
  <c r="AC369"/>
  <c r="AD369"/>
  <c r="AE369"/>
  <c r="AF369"/>
  <c r="AG369"/>
  <c r="AH369"/>
  <c r="AI369"/>
  <c r="AJ369"/>
  <c r="AK369"/>
  <c r="AL369"/>
  <c r="AM369"/>
  <c r="AN369"/>
  <c r="AO369"/>
  <c r="AP369"/>
  <c r="AQ369"/>
  <c r="AR369"/>
  <c r="AS369"/>
  <c r="AT369"/>
  <c r="Y370"/>
  <c r="Z370"/>
  <c r="AA370"/>
  <c r="AB370"/>
  <c r="AC370"/>
  <c r="AD370"/>
  <c r="AE370"/>
  <c r="AF370"/>
  <c r="AG370"/>
  <c r="AH370"/>
  <c r="AI370"/>
  <c r="AJ370"/>
  <c r="AK370"/>
  <c r="AL370"/>
  <c r="AM370"/>
  <c r="AN370"/>
  <c r="AO370"/>
  <c r="AP370"/>
  <c r="AQ370"/>
  <c r="AR370"/>
  <c r="AS370"/>
  <c r="AT370"/>
  <c r="Y371"/>
  <c r="Z371"/>
  <c r="AA371"/>
  <c r="AB371"/>
  <c r="AC371"/>
  <c r="AD371"/>
  <c r="AE371"/>
  <c r="AF371"/>
  <c r="AG371"/>
  <c r="AH371"/>
  <c r="AI371"/>
  <c r="AJ371"/>
  <c r="AK371"/>
  <c r="AL371"/>
  <c r="AM371"/>
  <c r="AN371"/>
  <c r="AO371"/>
  <c r="AP371"/>
  <c r="AQ371"/>
  <c r="AR371"/>
  <c r="AS371"/>
  <c r="AT371"/>
  <c r="Y372"/>
  <c r="Z372"/>
  <c r="AA372"/>
  <c r="AB372"/>
  <c r="AC372"/>
  <c r="AD372"/>
  <c r="AE372"/>
  <c r="AF372"/>
  <c r="AG372"/>
  <c r="AH372"/>
  <c r="AI372"/>
  <c r="AJ372"/>
  <c r="AK372"/>
  <c r="AL372"/>
  <c r="AM372"/>
  <c r="AN372"/>
  <c r="AO372"/>
  <c r="AP372"/>
  <c r="AQ372"/>
  <c r="AR372"/>
  <c r="AS372"/>
  <c r="AT372"/>
  <c r="Y373"/>
  <c r="Z373"/>
  <c r="AA373"/>
  <c r="AB373"/>
  <c r="AC373"/>
  <c r="AD373"/>
  <c r="AE373"/>
  <c r="AF373"/>
  <c r="AG373"/>
  <c r="AH373"/>
  <c r="AI373"/>
  <c r="AJ373"/>
  <c r="AK373"/>
  <c r="AL373"/>
  <c r="AM373"/>
  <c r="AN373"/>
  <c r="AO373"/>
  <c r="AP373"/>
  <c r="AQ373"/>
  <c r="AR373"/>
  <c r="AS373"/>
  <c r="AT373"/>
  <c r="Y374"/>
  <c r="Z374"/>
  <c r="AA374"/>
  <c r="AB374"/>
  <c r="AC374"/>
  <c r="AD374"/>
  <c r="AE374"/>
  <c r="AF374"/>
  <c r="AG374"/>
  <c r="AH374"/>
  <c r="AI374"/>
  <c r="AJ374"/>
  <c r="AK374"/>
  <c r="AL374"/>
  <c r="AM374"/>
  <c r="AN374"/>
  <c r="AO374"/>
  <c r="AP374"/>
  <c r="AQ374"/>
  <c r="AR374"/>
  <c r="AS374"/>
  <c r="AT374"/>
  <c r="Y375"/>
  <c r="Z375"/>
  <c r="AA375"/>
  <c r="AB375"/>
  <c r="AC375"/>
  <c r="AE375"/>
  <c r="AF375"/>
  <c r="AG375"/>
  <c r="AH375"/>
  <c r="AI375"/>
  <c r="AJ375"/>
  <c r="AK375"/>
  <c r="AL375"/>
  <c r="AM375"/>
  <c r="AN375"/>
  <c r="AO375"/>
  <c r="AP375"/>
  <c r="AQ375"/>
  <c r="AR375"/>
  <c r="AS375"/>
  <c r="AT375"/>
  <c r="AU353"/>
  <c r="AU354"/>
  <c r="AU355"/>
  <c r="AU356"/>
  <c r="AU357"/>
  <c r="AU358"/>
  <c r="AU359"/>
  <c r="AU360"/>
  <c r="AU361"/>
  <c r="AU362"/>
  <c r="AU363"/>
  <c r="AU364"/>
  <c r="AU365"/>
  <c r="AU366"/>
  <c r="AU367"/>
  <c r="AU368"/>
  <c r="AU369"/>
  <c r="AU370"/>
  <c r="AU371"/>
  <c r="AU372"/>
  <c r="AU373"/>
  <c r="AU374"/>
  <c r="AU375"/>
  <c r="AU352"/>
  <c r="AD45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Z39"/>
  <c r="AA39"/>
  <c r="AB39"/>
  <c r="AC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Z40"/>
  <c r="AA40"/>
  <c r="AB40"/>
  <c r="AC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Z45"/>
  <c r="AA45"/>
  <c r="AB45"/>
  <c r="AC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Z46"/>
  <c r="AA46"/>
  <c r="AB46"/>
  <c r="AC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Z47"/>
  <c r="AA47"/>
  <c r="AB47"/>
  <c r="AC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Z48"/>
  <c r="AA48"/>
  <c r="AB48"/>
  <c r="AC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Z49"/>
  <c r="AA49"/>
  <c r="AB49"/>
  <c r="AC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Z50"/>
  <c r="AA50"/>
  <c r="AB50"/>
  <c r="AC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Z64"/>
  <c r="AA64"/>
  <c r="AB64"/>
  <c r="AC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Z65"/>
  <c r="AA65"/>
  <c r="AB65"/>
  <c r="AC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Z66"/>
  <c r="AA66"/>
  <c r="AB66"/>
  <c r="AC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Z70"/>
  <c r="AA70"/>
  <c r="AB70"/>
  <c r="AC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Z71"/>
  <c r="AA71"/>
  <c r="AB71"/>
  <c r="AC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Z72"/>
  <c r="AA72"/>
  <c r="AB72"/>
  <c r="AC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Z73"/>
  <c r="AA73"/>
  <c r="AB73"/>
  <c r="AC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Z74"/>
  <c r="AA74"/>
  <c r="AB74"/>
  <c r="AC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Z75"/>
  <c r="AA75"/>
  <c r="AB75"/>
  <c r="AC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Z76"/>
  <c r="AA76"/>
  <c r="AB76"/>
  <c r="AC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Z77"/>
  <c r="AA77"/>
  <c r="AB77"/>
  <c r="AC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Z78"/>
  <c r="AA78"/>
  <c r="AB78"/>
  <c r="AC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Z79"/>
  <c r="AA79"/>
  <c r="AB79"/>
  <c r="AC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Z80"/>
  <c r="AA80"/>
  <c r="AB80"/>
  <c r="AC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Z81"/>
  <c r="AA81"/>
  <c r="AB81"/>
  <c r="AC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Z82"/>
  <c r="AA82"/>
  <c r="AB82"/>
  <c r="AC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Z83"/>
  <c r="AA83"/>
  <c r="AB83"/>
  <c r="AC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Z84"/>
  <c r="AA84"/>
  <c r="AB84"/>
  <c r="AC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Z85"/>
  <c r="AA85"/>
  <c r="AB85"/>
  <c r="AC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Z113"/>
  <c r="AA113"/>
  <c r="AB113"/>
  <c r="AC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Z129"/>
  <c r="AA129"/>
  <c r="AB129"/>
  <c r="AC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Z150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Z151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Z152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Z154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AS154"/>
  <c r="AT154"/>
  <c r="AU154"/>
  <c r="Z155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AS155"/>
  <c r="AT155"/>
  <c r="AU155"/>
  <c r="Z156"/>
  <c r="AA156"/>
  <c r="AB156"/>
  <c r="AC156"/>
  <c r="AD156"/>
  <c r="AE156"/>
  <c r="AF156"/>
  <c r="AG156"/>
  <c r="AH156"/>
  <c r="AI156"/>
  <c r="AJ156"/>
  <c r="AK156"/>
  <c r="AL156"/>
  <c r="AM156"/>
  <c r="AN156"/>
  <c r="AO156"/>
  <c r="AP156"/>
  <c r="AQ156"/>
  <c r="AR156"/>
  <c r="AS156"/>
  <c r="AT156"/>
  <c r="AU156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Z158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AS158"/>
  <c r="AT158"/>
  <c r="AU158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Z161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AS161"/>
  <c r="AT161"/>
  <c r="AU161"/>
  <c r="Z162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Z163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AS163"/>
  <c r="AT163"/>
  <c r="AU163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Z165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Z166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AS166"/>
  <c r="AT166"/>
  <c r="AU166"/>
  <c r="Z167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Z168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AS168"/>
  <c r="AT168"/>
  <c r="AU168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Z172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Z173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AS173"/>
  <c r="AT173"/>
  <c r="AU173"/>
  <c r="Z174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Z175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AS175"/>
  <c r="AT175"/>
  <c r="AU175"/>
  <c r="Z176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T176"/>
  <c r="AU176"/>
  <c r="Z177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AS177"/>
  <c r="AT177"/>
  <c r="AU177"/>
  <c r="Z178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AS178"/>
  <c r="AT178"/>
  <c r="AU178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Z180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AS180"/>
  <c r="AT180"/>
  <c r="AU180"/>
  <c r="Z181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Z182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AS182"/>
  <c r="AT182"/>
  <c r="AU182"/>
  <c r="Z183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Z184"/>
  <c r="AA184"/>
  <c r="AB184"/>
  <c r="AC184"/>
  <c r="AE184"/>
  <c r="AF184"/>
  <c r="AG184"/>
  <c r="AH184"/>
  <c r="AI184"/>
  <c r="AJ184"/>
  <c r="AK184"/>
  <c r="AL184"/>
  <c r="AM184"/>
  <c r="AN184"/>
  <c r="AO184"/>
  <c r="AP184"/>
  <c r="AQ184"/>
  <c r="AR184"/>
  <c r="AS184"/>
  <c r="AT184"/>
  <c r="AU184"/>
  <c r="Z186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Z187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Z188"/>
  <c r="AA188"/>
  <c r="AB188"/>
  <c r="AC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Z190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AS190"/>
  <c r="AT190"/>
  <c r="AU190"/>
  <c r="Z191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AS191"/>
  <c r="AT191"/>
  <c r="AU191"/>
  <c r="Z192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AS192"/>
  <c r="AT192"/>
  <c r="AU192"/>
  <c r="Z193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AS193"/>
  <c r="AT193"/>
  <c r="AU193"/>
  <c r="Z194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Z195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Z196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Z197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AS197"/>
  <c r="AT197"/>
  <c r="AU197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Z199"/>
  <c r="AA199"/>
  <c r="AB199"/>
  <c r="AC199"/>
  <c r="AD199"/>
  <c r="AE199"/>
  <c r="AF199"/>
  <c r="AG199"/>
  <c r="AH199"/>
  <c r="AI199"/>
  <c r="AJ199"/>
  <c r="AK199"/>
  <c r="AL199"/>
  <c r="AM199"/>
  <c r="AN199"/>
  <c r="AO199"/>
  <c r="AP199"/>
  <c r="AQ199"/>
  <c r="AR199"/>
  <c r="AS199"/>
  <c r="AT199"/>
  <c r="AU199"/>
  <c r="Z200"/>
  <c r="AA200"/>
  <c r="AB200"/>
  <c r="AC200"/>
  <c r="AD200"/>
  <c r="AE200"/>
  <c r="AF200"/>
  <c r="AG200"/>
  <c r="AH200"/>
  <c r="AI200"/>
  <c r="AJ200"/>
  <c r="AK200"/>
  <c r="AL200"/>
  <c r="AM200"/>
  <c r="AN200"/>
  <c r="AO200"/>
  <c r="AP200"/>
  <c r="AQ200"/>
  <c r="AR200"/>
  <c r="AS200"/>
  <c r="AT200"/>
  <c r="AU200"/>
  <c r="Z201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AS201"/>
  <c r="AT201"/>
  <c r="AU201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Z204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AS204"/>
  <c r="AT204"/>
  <c r="AU204"/>
  <c r="Z205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AS205"/>
  <c r="AT205"/>
  <c r="AU205"/>
  <c r="Z206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AS206"/>
  <c r="AT206"/>
  <c r="AU206"/>
  <c r="Z207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AS207"/>
  <c r="AT207"/>
  <c r="AU207"/>
  <c r="Z208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AS208"/>
  <c r="AT208"/>
  <c r="AU208"/>
  <c r="Z209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AS209"/>
  <c r="AT209"/>
  <c r="AU209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Z211"/>
  <c r="AA211"/>
  <c r="AB211"/>
  <c r="AC211"/>
  <c r="AD211"/>
  <c r="AE211"/>
  <c r="AF211"/>
  <c r="AG211"/>
  <c r="AH211"/>
  <c r="AI211"/>
  <c r="AJ211"/>
  <c r="AK211"/>
  <c r="AL211"/>
  <c r="AM211"/>
  <c r="AN211"/>
  <c r="AO211"/>
  <c r="AP211"/>
  <c r="AQ211"/>
  <c r="AR211"/>
  <c r="AS211"/>
  <c r="AT211"/>
  <c r="AU211"/>
  <c r="Z212"/>
  <c r="AA212"/>
  <c r="AB212"/>
  <c r="AC212"/>
  <c r="AD212"/>
  <c r="AE212"/>
  <c r="AF212"/>
  <c r="AG212"/>
  <c r="AH212"/>
  <c r="AI212"/>
  <c r="AJ212"/>
  <c r="AK212"/>
  <c r="AL212"/>
  <c r="AM212"/>
  <c r="AN212"/>
  <c r="AO212"/>
  <c r="AP212"/>
  <c r="AQ212"/>
  <c r="AR212"/>
  <c r="AS212"/>
  <c r="AT212"/>
  <c r="AU212"/>
  <c r="Z213"/>
  <c r="AA213"/>
  <c r="AB213"/>
  <c r="AC213"/>
  <c r="AD213"/>
  <c r="AE213"/>
  <c r="AF213"/>
  <c r="AG213"/>
  <c r="AH213"/>
  <c r="AI213"/>
  <c r="AJ213"/>
  <c r="AK213"/>
  <c r="AL213"/>
  <c r="AM213"/>
  <c r="AN213"/>
  <c r="AO213"/>
  <c r="AP213"/>
  <c r="AQ213"/>
  <c r="AR213"/>
  <c r="AS213"/>
  <c r="AT213"/>
  <c r="AU213"/>
  <c r="Z214"/>
  <c r="AA214"/>
  <c r="AB214"/>
  <c r="AC214"/>
  <c r="AD214"/>
  <c r="AE214"/>
  <c r="AF214"/>
  <c r="AG214"/>
  <c r="AH214"/>
  <c r="AI214"/>
  <c r="AJ214"/>
  <c r="AK214"/>
  <c r="AL214"/>
  <c r="AM214"/>
  <c r="AN214"/>
  <c r="AO214"/>
  <c r="AP214"/>
  <c r="AQ214"/>
  <c r="AR214"/>
  <c r="AS214"/>
  <c r="AT214"/>
  <c r="AU214"/>
  <c r="Z215"/>
  <c r="AA215"/>
  <c r="AB215"/>
  <c r="AC215"/>
  <c r="AD215"/>
  <c r="AE215"/>
  <c r="AF215"/>
  <c r="AG215"/>
  <c r="AH215"/>
  <c r="AI215"/>
  <c r="AJ215"/>
  <c r="AK215"/>
  <c r="AL215"/>
  <c r="AM215"/>
  <c r="AN215"/>
  <c r="AO215"/>
  <c r="AP215"/>
  <c r="AQ215"/>
  <c r="AR215"/>
  <c r="AS215"/>
  <c r="AT215"/>
  <c r="AU215"/>
  <c r="Z216"/>
  <c r="AA216"/>
  <c r="AB216"/>
  <c r="AC216"/>
  <c r="AD216"/>
  <c r="AE216"/>
  <c r="AF216"/>
  <c r="AG216"/>
  <c r="AH216"/>
  <c r="AI216"/>
  <c r="AJ216"/>
  <c r="AK216"/>
  <c r="AL216"/>
  <c r="AM216"/>
  <c r="AN216"/>
  <c r="AO216"/>
  <c r="AP216"/>
  <c r="AQ216"/>
  <c r="AR216"/>
  <c r="AS216"/>
  <c r="AT216"/>
  <c r="AU216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Z218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AQ218"/>
  <c r="AR218"/>
  <c r="AS218"/>
  <c r="AT218"/>
  <c r="AU218"/>
  <c r="Z219"/>
  <c r="AA219"/>
  <c r="AB219"/>
  <c r="AC219"/>
  <c r="AD219"/>
  <c r="AE219"/>
  <c r="AF219"/>
  <c r="AG219"/>
  <c r="AH219"/>
  <c r="AI219"/>
  <c r="AJ219"/>
  <c r="AK219"/>
  <c r="AL219"/>
  <c r="AM219"/>
  <c r="AN219"/>
  <c r="AO219"/>
  <c r="AP219"/>
  <c r="AQ219"/>
  <c r="AR219"/>
  <c r="AS219"/>
  <c r="AT219"/>
  <c r="AU219"/>
  <c r="Z220"/>
  <c r="AA220"/>
  <c r="AB220"/>
  <c r="AC220"/>
  <c r="AD220"/>
  <c r="AE220"/>
  <c r="AF220"/>
  <c r="AG220"/>
  <c r="AH220"/>
  <c r="AI220"/>
  <c r="AJ220"/>
  <c r="AK220"/>
  <c r="AL220"/>
  <c r="AM220"/>
  <c r="AN220"/>
  <c r="AO220"/>
  <c r="AP220"/>
  <c r="AQ220"/>
  <c r="AR220"/>
  <c r="AS220"/>
  <c r="AT220"/>
  <c r="AU220"/>
  <c r="Z221"/>
  <c r="AA221"/>
  <c r="AB221"/>
  <c r="AC221"/>
  <c r="AD221"/>
  <c r="AE221"/>
  <c r="AF221"/>
  <c r="AG221"/>
  <c r="AH221"/>
  <c r="AI221"/>
  <c r="AJ221"/>
  <c r="AK221"/>
  <c r="AL221"/>
  <c r="AM221"/>
  <c r="AN221"/>
  <c r="AO221"/>
  <c r="AP221"/>
  <c r="AQ221"/>
  <c r="AR221"/>
  <c r="AS221"/>
  <c r="AT221"/>
  <c r="AU221"/>
  <c r="Z222"/>
  <c r="AA222"/>
  <c r="AB222"/>
  <c r="AC222"/>
  <c r="AD222"/>
  <c r="AE222"/>
  <c r="AF222"/>
  <c r="AG222"/>
  <c r="AH222"/>
  <c r="AI222"/>
  <c r="AJ222"/>
  <c r="AK222"/>
  <c r="AL222"/>
  <c r="AM222"/>
  <c r="AN222"/>
  <c r="AO222"/>
  <c r="AP222"/>
  <c r="AQ222"/>
  <c r="AR222"/>
  <c r="AS222"/>
  <c r="AT222"/>
  <c r="AU222"/>
  <c r="Z223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AQ223"/>
  <c r="AR223"/>
  <c r="AS223"/>
  <c r="AT223"/>
  <c r="AU223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Z225"/>
  <c r="AA225"/>
  <c r="AB225"/>
  <c r="AC225"/>
  <c r="AD225"/>
  <c r="AE225"/>
  <c r="AF225"/>
  <c r="AG225"/>
  <c r="AH225"/>
  <c r="AI225"/>
  <c r="AJ225"/>
  <c r="AK225"/>
  <c r="AL225"/>
  <c r="AM225"/>
  <c r="AN225"/>
  <c r="AO225"/>
  <c r="AP225"/>
  <c r="AQ225"/>
  <c r="AR225"/>
  <c r="AS225"/>
  <c r="AT225"/>
  <c r="AU225"/>
  <c r="Z226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AS226"/>
  <c r="AT226"/>
  <c r="AU226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AS227"/>
  <c r="AT227"/>
  <c r="AU227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Z232"/>
  <c r="AA232"/>
  <c r="AB232"/>
  <c r="AC232"/>
  <c r="AD232"/>
  <c r="AE232"/>
  <c r="AF232"/>
  <c r="AG232"/>
  <c r="AH232"/>
  <c r="AI232"/>
  <c r="AJ232"/>
  <c r="AK232"/>
  <c r="AL232"/>
  <c r="AM232"/>
  <c r="AN232"/>
  <c r="AO232"/>
  <c r="AP232"/>
  <c r="AQ232"/>
  <c r="AR232"/>
  <c r="AS232"/>
  <c r="AT232"/>
  <c r="AU232"/>
  <c r="Z233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AQ233"/>
  <c r="AR233"/>
  <c r="AS233"/>
  <c r="AT233"/>
  <c r="AU233"/>
  <c r="Z234"/>
  <c r="AA234"/>
  <c r="AB234"/>
  <c r="AC234"/>
  <c r="AD234"/>
  <c r="AE234"/>
  <c r="AF234"/>
  <c r="AG234"/>
  <c r="AH234"/>
  <c r="AI234"/>
  <c r="AJ234"/>
  <c r="AK234"/>
  <c r="AL234"/>
  <c r="AM234"/>
  <c r="AN234"/>
  <c r="AO234"/>
  <c r="AP234"/>
  <c r="AQ234"/>
  <c r="AR234"/>
  <c r="AS234"/>
  <c r="AT234"/>
  <c r="AU234"/>
  <c r="Z235"/>
  <c r="AA235"/>
  <c r="AB235"/>
  <c r="AC235"/>
  <c r="AD235"/>
  <c r="AE235"/>
  <c r="AF235"/>
  <c r="AG235"/>
  <c r="AH235"/>
  <c r="AI235"/>
  <c r="AJ235"/>
  <c r="AK235"/>
  <c r="AL235"/>
  <c r="AM235"/>
  <c r="AN235"/>
  <c r="AO235"/>
  <c r="AP235"/>
  <c r="AQ235"/>
  <c r="AR235"/>
  <c r="AS235"/>
  <c r="AT235"/>
  <c r="AU235"/>
  <c r="Z236"/>
  <c r="AA236"/>
  <c r="AB236"/>
  <c r="AC236"/>
  <c r="AD236"/>
  <c r="AE236"/>
  <c r="AF236"/>
  <c r="AG236"/>
  <c r="AH236"/>
  <c r="AI236"/>
  <c r="AJ236"/>
  <c r="AK236"/>
  <c r="AL236"/>
  <c r="AM236"/>
  <c r="AN236"/>
  <c r="AO236"/>
  <c r="AP236"/>
  <c r="AQ236"/>
  <c r="AR236"/>
  <c r="AS236"/>
  <c r="AT236"/>
  <c r="AU236"/>
  <c r="Z237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AQ237"/>
  <c r="AR237"/>
  <c r="AS237"/>
  <c r="AT237"/>
  <c r="AU237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Z239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AR239"/>
  <c r="AS239"/>
  <c r="AT239"/>
  <c r="AU239"/>
  <c r="Z240"/>
  <c r="AA240"/>
  <c r="AB240"/>
  <c r="AC240"/>
  <c r="AD240"/>
  <c r="AE240"/>
  <c r="AF240"/>
  <c r="AG240"/>
  <c r="AH240"/>
  <c r="AI240"/>
  <c r="AJ240"/>
  <c r="AK240"/>
  <c r="AL240"/>
  <c r="AM240"/>
  <c r="AN240"/>
  <c r="AO240"/>
  <c r="AP240"/>
  <c r="AQ240"/>
  <c r="AR240"/>
  <c r="AS240"/>
  <c r="AT240"/>
  <c r="AU240"/>
  <c r="Z241"/>
  <c r="AA241"/>
  <c r="AB241"/>
  <c r="AC241"/>
  <c r="AD241"/>
  <c r="AE241"/>
  <c r="AF241"/>
  <c r="AG241"/>
  <c r="AH241"/>
  <c r="AI241"/>
  <c r="AJ241"/>
  <c r="AK241"/>
  <c r="AL241"/>
  <c r="AM241"/>
  <c r="AN241"/>
  <c r="AO241"/>
  <c r="AP241"/>
  <c r="AQ241"/>
  <c r="AR241"/>
  <c r="AS241"/>
  <c r="AT241"/>
  <c r="AU241"/>
  <c r="Z242"/>
  <c r="AA242"/>
  <c r="AB242"/>
  <c r="AC242"/>
  <c r="AD242"/>
  <c r="AE242"/>
  <c r="AF242"/>
  <c r="AG242"/>
  <c r="AH242"/>
  <c r="AI242"/>
  <c r="AJ242"/>
  <c r="AK242"/>
  <c r="AL242"/>
  <c r="AM242"/>
  <c r="AN242"/>
  <c r="AO242"/>
  <c r="AP242"/>
  <c r="AQ242"/>
  <c r="AR242"/>
  <c r="AS242"/>
  <c r="AT242"/>
  <c r="AU242"/>
  <c r="Z243"/>
  <c r="AA243"/>
  <c r="AB243"/>
  <c r="AC243"/>
  <c r="AD243"/>
  <c r="AE243"/>
  <c r="AF243"/>
  <c r="AG243"/>
  <c r="AH243"/>
  <c r="AI243"/>
  <c r="AJ243"/>
  <c r="AK243"/>
  <c r="AL243"/>
  <c r="AM243"/>
  <c r="AN243"/>
  <c r="AO243"/>
  <c r="AP243"/>
  <c r="AQ243"/>
  <c r="AR243"/>
  <c r="AS243"/>
  <c r="AT243"/>
  <c r="AU243"/>
  <c r="Z244"/>
  <c r="AA244"/>
  <c r="AB244"/>
  <c r="AC244"/>
  <c r="AD244"/>
  <c r="AE244"/>
  <c r="AF244"/>
  <c r="AG244"/>
  <c r="AH244"/>
  <c r="AI244"/>
  <c r="AJ244"/>
  <c r="AK244"/>
  <c r="AL244"/>
  <c r="AM244"/>
  <c r="AN244"/>
  <c r="AO244"/>
  <c r="AP244"/>
  <c r="AQ244"/>
  <c r="AR244"/>
  <c r="AS244"/>
  <c r="AT244"/>
  <c r="AU244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Z246"/>
  <c r="AA246"/>
  <c r="AB246"/>
  <c r="AC246"/>
  <c r="AD246"/>
  <c r="AE246"/>
  <c r="AF246"/>
  <c r="AG246"/>
  <c r="AH246"/>
  <c r="AI246"/>
  <c r="AJ246"/>
  <c r="AK246"/>
  <c r="AL246"/>
  <c r="AM246"/>
  <c r="AN246"/>
  <c r="AO246"/>
  <c r="AP246"/>
  <c r="AQ246"/>
  <c r="AR246"/>
  <c r="AS246"/>
  <c r="AT246"/>
  <c r="AU246"/>
  <c r="Z247"/>
  <c r="AA247"/>
  <c r="AB247"/>
  <c r="AC247"/>
  <c r="AD247"/>
  <c r="AE247"/>
  <c r="AF247"/>
  <c r="AG247"/>
  <c r="AH247"/>
  <c r="AI247"/>
  <c r="AJ247"/>
  <c r="AK247"/>
  <c r="AL247"/>
  <c r="AM247"/>
  <c r="AN247"/>
  <c r="AO247"/>
  <c r="AP247"/>
  <c r="AQ247"/>
  <c r="AR247"/>
  <c r="AS247"/>
  <c r="AT247"/>
  <c r="AU247"/>
  <c r="Z248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AS248"/>
  <c r="AT248"/>
  <c r="AU248"/>
  <c r="Z249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AS249"/>
  <c r="AT249"/>
  <c r="AU249"/>
  <c r="Z250"/>
  <c r="AA250"/>
  <c r="AB250"/>
  <c r="AC250"/>
  <c r="AD250"/>
  <c r="AE250"/>
  <c r="AF250"/>
  <c r="AG250"/>
  <c r="AH250"/>
  <c r="AI250"/>
  <c r="AJ250"/>
  <c r="AK250"/>
  <c r="AL250"/>
  <c r="AM250"/>
  <c r="AN250"/>
  <c r="AO250"/>
  <c r="AP250"/>
  <c r="AQ250"/>
  <c r="AR250"/>
  <c r="AS250"/>
  <c r="AT250"/>
  <c r="AU250"/>
  <c r="Z251"/>
  <c r="AA251"/>
  <c r="AB251"/>
  <c r="AC251"/>
  <c r="AD251"/>
  <c r="AE251"/>
  <c r="AF251"/>
  <c r="AG251"/>
  <c r="AH251"/>
  <c r="AI251"/>
  <c r="AJ251"/>
  <c r="AK251"/>
  <c r="AL251"/>
  <c r="AM251"/>
  <c r="AN251"/>
  <c r="AO251"/>
  <c r="AP251"/>
  <c r="AQ251"/>
  <c r="AR251"/>
  <c r="AS251"/>
  <c r="AT251"/>
  <c r="AU251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Z253"/>
  <c r="AA253"/>
  <c r="AB253"/>
  <c r="AC253"/>
  <c r="AD253"/>
  <c r="AE253"/>
  <c r="AF253"/>
  <c r="AG253"/>
  <c r="AH253"/>
  <c r="AI253"/>
  <c r="AJ253"/>
  <c r="AK253"/>
  <c r="AL253"/>
  <c r="AM253"/>
  <c r="AN253"/>
  <c r="AO253"/>
  <c r="AP253"/>
  <c r="AQ253"/>
  <c r="AR253"/>
  <c r="AS253"/>
  <c r="AT253"/>
  <c r="AU253"/>
  <c r="Z254"/>
  <c r="AA254"/>
  <c r="AB254"/>
  <c r="AC254"/>
  <c r="AD254"/>
  <c r="AE254"/>
  <c r="AF254"/>
  <c r="AG254"/>
  <c r="AH254"/>
  <c r="AI254"/>
  <c r="AJ254"/>
  <c r="AK254"/>
  <c r="AL254"/>
  <c r="AM254"/>
  <c r="AN254"/>
  <c r="AO254"/>
  <c r="AP254"/>
  <c r="AQ254"/>
  <c r="AR254"/>
  <c r="AS254"/>
  <c r="AT254"/>
  <c r="AU254"/>
  <c r="Z255"/>
  <c r="AA255"/>
  <c r="AB255"/>
  <c r="AC255"/>
  <c r="AD255"/>
  <c r="AE255"/>
  <c r="AF255"/>
  <c r="AG255"/>
  <c r="AH255"/>
  <c r="AI255"/>
  <c r="AJ255"/>
  <c r="AK255"/>
  <c r="AL255"/>
  <c r="AM255"/>
  <c r="AN255"/>
  <c r="AO255"/>
  <c r="AP255"/>
  <c r="AQ255"/>
  <c r="AR255"/>
  <c r="AS255"/>
  <c r="AT255"/>
  <c r="AU255"/>
  <c r="Z256"/>
  <c r="AA256"/>
  <c r="AB256"/>
  <c r="AC256"/>
  <c r="AD256"/>
  <c r="AE256"/>
  <c r="AF256"/>
  <c r="AG256"/>
  <c r="AH256"/>
  <c r="AI256"/>
  <c r="AJ256"/>
  <c r="AK256"/>
  <c r="AL256"/>
  <c r="AM256"/>
  <c r="AN256"/>
  <c r="AO256"/>
  <c r="AP256"/>
  <c r="AQ256"/>
  <c r="AR256"/>
  <c r="AS256"/>
  <c r="AT256"/>
  <c r="AU256"/>
  <c r="Z257"/>
  <c r="AA257"/>
  <c r="AB257"/>
  <c r="AC257"/>
  <c r="AD257"/>
  <c r="AE257"/>
  <c r="AF257"/>
  <c r="AG257"/>
  <c r="AH257"/>
  <c r="AI257"/>
  <c r="AJ257"/>
  <c r="AK257"/>
  <c r="AL257"/>
  <c r="AM257"/>
  <c r="AN257"/>
  <c r="AO257"/>
  <c r="AP257"/>
  <c r="AQ257"/>
  <c r="AR257"/>
  <c r="AS257"/>
  <c r="AT257"/>
  <c r="AU257"/>
  <c r="Z258"/>
  <c r="AD258"/>
  <c r="AE258"/>
  <c r="AF258"/>
  <c r="AG258"/>
  <c r="AH258"/>
  <c r="AI258"/>
  <c r="AJ258"/>
  <c r="AK258"/>
  <c r="AL258"/>
  <c r="AM258"/>
  <c r="AN258"/>
  <c r="AO258"/>
  <c r="AP258"/>
  <c r="AQ258"/>
  <c r="AR258"/>
  <c r="AS258"/>
  <c r="AT258"/>
  <c r="AU258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Z260"/>
  <c r="AA260"/>
  <c r="AB260"/>
  <c r="AC260"/>
  <c r="AD260"/>
  <c r="AE260"/>
  <c r="AF260"/>
  <c r="AG260"/>
  <c r="AH260"/>
  <c r="AI260"/>
  <c r="AJ260"/>
  <c r="AK260"/>
  <c r="AL260"/>
  <c r="AM260"/>
  <c r="AN260"/>
  <c r="AO260"/>
  <c r="AP260"/>
  <c r="AQ260"/>
  <c r="AR260"/>
  <c r="AS260"/>
  <c r="AT260"/>
  <c r="AU260"/>
  <c r="Z261"/>
  <c r="AA261"/>
  <c r="AB261"/>
  <c r="AC261"/>
  <c r="AD261"/>
  <c r="AE261"/>
  <c r="AF261"/>
  <c r="AG261"/>
  <c r="AH261"/>
  <c r="AI261"/>
  <c r="AJ261"/>
  <c r="AK261"/>
  <c r="AL261"/>
  <c r="AM261"/>
  <c r="AN261"/>
  <c r="AO261"/>
  <c r="AP261"/>
  <c r="AQ261"/>
  <c r="AR261"/>
  <c r="AS261"/>
  <c r="AT261"/>
  <c r="AU261"/>
  <c r="Z262"/>
  <c r="AA262"/>
  <c r="AB262"/>
  <c r="AC262"/>
  <c r="AD262"/>
  <c r="AE262"/>
  <c r="AF262"/>
  <c r="AG262"/>
  <c r="AH262"/>
  <c r="AI262"/>
  <c r="AJ262"/>
  <c r="AK262"/>
  <c r="AL262"/>
  <c r="AM262"/>
  <c r="AN262"/>
  <c r="AO262"/>
  <c r="AP262"/>
  <c r="AQ262"/>
  <c r="AR262"/>
  <c r="AS262"/>
  <c r="AT262"/>
  <c r="AU262"/>
  <c r="Z263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AQ263"/>
  <c r="AR263"/>
  <c r="AS263"/>
  <c r="AT263"/>
  <c r="AU263"/>
  <c r="Z264"/>
  <c r="AA264"/>
  <c r="AB264"/>
  <c r="AC264"/>
  <c r="AD264"/>
  <c r="AE264"/>
  <c r="AF264"/>
  <c r="AG264"/>
  <c r="AH264"/>
  <c r="AI264"/>
  <c r="AJ264"/>
  <c r="AK264"/>
  <c r="AL264"/>
  <c r="AM264"/>
  <c r="AN264"/>
  <c r="AO264"/>
  <c r="AP264"/>
  <c r="AQ264"/>
  <c r="AR264"/>
  <c r="AS264"/>
  <c r="AT264"/>
  <c r="AU264"/>
  <c r="Z265"/>
  <c r="AA265"/>
  <c r="AB265"/>
  <c r="AC265"/>
  <c r="AD265"/>
  <c r="AE265"/>
  <c r="AF265"/>
  <c r="AG265"/>
  <c r="AH265"/>
  <c r="AI265"/>
  <c r="AJ265"/>
  <c r="AK265"/>
  <c r="AL265"/>
  <c r="AM265"/>
  <c r="AN265"/>
  <c r="AO265"/>
  <c r="AP265"/>
  <c r="AQ265"/>
  <c r="AR265"/>
  <c r="AS265"/>
  <c r="AT265"/>
  <c r="AU265"/>
  <c r="Z266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AS266"/>
  <c r="AT266"/>
  <c r="AU266"/>
  <c r="Z267"/>
  <c r="AA267"/>
  <c r="AB267"/>
  <c r="AC267"/>
  <c r="AD267"/>
  <c r="AE267"/>
  <c r="AF267"/>
  <c r="AG267"/>
  <c r="AH267"/>
  <c r="AI267"/>
  <c r="AJ267"/>
  <c r="AK267"/>
  <c r="AL267"/>
  <c r="AM267"/>
  <c r="AN267"/>
  <c r="AO267"/>
  <c r="AP267"/>
  <c r="AQ267"/>
  <c r="AR267"/>
  <c r="AS267"/>
  <c r="AT267"/>
  <c r="AU267"/>
  <c r="Z268"/>
  <c r="AA268"/>
  <c r="AB268"/>
  <c r="AC268"/>
  <c r="AD268"/>
  <c r="AE268"/>
  <c r="AF268"/>
  <c r="AG268"/>
  <c r="AH268"/>
  <c r="AI268"/>
  <c r="AJ268"/>
  <c r="AK268"/>
  <c r="AL268"/>
  <c r="AM268"/>
  <c r="AN268"/>
  <c r="AO268"/>
  <c r="AP268"/>
  <c r="AQ268"/>
  <c r="AR268"/>
  <c r="AS268"/>
  <c r="AT268"/>
  <c r="AU268"/>
  <c r="Z269"/>
  <c r="AA269"/>
  <c r="AB269"/>
  <c r="AC269"/>
  <c r="AD269"/>
  <c r="AE269"/>
  <c r="AF269"/>
  <c r="AG269"/>
  <c r="AH269"/>
  <c r="AI269"/>
  <c r="AJ269"/>
  <c r="AK269"/>
  <c r="AL269"/>
  <c r="AM269"/>
  <c r="AN269"/>
  <c r="AO269"/>
  <c r="AP269"/>
  <c r="AQ269"/>
  <c r="AR269"/>
  <c r="AS269"/>
  <c r="AT269"/>
  <c r="AU269"/>
  <c r="Z270"/>
  <c r="AA270"/>
  <c r="AB270"/>
  <c r="AC270"/>
  <c r="AD270"/>
  <c r="AE270"/>
  <c r="AF270"/>
  <c r="AG270"/>
  <c r="AH270"/>
  <c r="AI270"/>
  <c r="AJ270"/>
  <c r="AK270"/>
  <c r="AL270"/>
  <c r="AM270"/>
  <c r="AN270"/>
  <c r="AO270"/>
  <c r="AP270"/>
  <c r="AQ270"/>
  <c r="AR270"/>
  <c r="AS270"/>
  <c r="AT270"/>
  <c r="AU270"/>
  <c r="Z271"/>
  <c r="AA271"/>
  <c r="AB271"/>
  <c r="AC271"/>
  <c r="AD271"/>
  <c r="AE271"/>
  <c r="AF271"/>
  <c r="AG271"/>
  <c r="AH271"/>
  <c r="AI271"/>
  <c r="AJ271"/>
  <c r="AK271"/>
  <c r="AL271"/>
  <c r="AM271"/>
  <c r="AN271"/>
  <c r="AO271"/>
  <c r="AP271"/>
  <c r="AQ271"/>
  <c r="AR271"/>
  <c r="AS271"/>
  <c r="AT271"/>
  <c r="AU271"/>
  <c r="Z272"/>
  <c r="AA272"/>
  <c r="AB272"/>
  <c r="AC272"/>
  <c r="AD272"/>
  <c r="AE272"/>
  <c r="AF272"/>
  <c r="AG272"/>
  <c r="AH272"/>
  <c r="AI272"/>
  <c r="AJ272"/>
  <c r="AK272"/>
  <c r="AL272"/>
  <c r="AM272"/>
  <c r="AN272"/>
  <c r="AO272"/>
  <c r="AP272"/>
  <c r="AQ272"/>
  <c r="AR272"/>
  <c r="AS272"/>
  <c r="AT272"/>
  <c r="AU272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Z274"/>
  <c r="AA274"/>
  <c r="AB274"/>
  <c r="AC274"/>
  <c r="AD274"/>
  <c r="AE274"/>
  <c r="AF274"/>
  <c r="AG274"/>
  <c r="AH274"/>
  <c r="AI274"/>
  <c r="AJ274"/>
  <c r="AK274"/>
  <c r="AL274"/>
  <c r="AM274"/>
  <c r="AN274"/>
  <c r="AO274"/>
  <c r="AP274"/>
  <c r="AQ274"/>
  <c r="AR274"/>
  <c r="AS274"/>
  <c r="AT274"/>
  <c r="AU274"/>
  <c r="Z275"/>
  <c r="AA275"/>
  <c r="AB275"/>
  <c r="AC275"/>
  <c r="AD275"/>
  <c r="AE275"/>
  <c r="AF275"/>
  <c r="AG275"/>
  <c r="AH275"/>
  <c r="AI275"/>
  <c r="AJ275"/>
  <c r="AK275"/>
  <c r="AL275"/>
  <c r="AM275"/>
  <c r="AN275"/>
  <c r="AO275"/>
  <c r="AP275"/>
  <c r="AQ275"/>
  <c r="AR275"/>
  <c r="AS275"/>
  <c r="AT275"/>
  <c r="AU275"/>
  <c r="Z276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Z277"/>
  <c r="AA277"/>
  <c r="AB277"/>
  <c r="AC277"/>
  <c r="AD277"/>
  <c r="AE277"/>
  <c r="AF277"/>
  <c r="AG277"/>
  <c r="AH277"/>
  <c r="AI277"/>
  <c r="AJ277"/>
  <c r="AK277"/>
  <c r="AL277"/>
  <c r="AM277"/>
  <c r="AN277"/>
  <c r="AO277"/>
  <c r="AP277"/>
  <c r="AQ277"/>
  <c r="AR277"/>
  <c r="AS277"/>
  <c r="AT277"/>
  <c r="AU277"/>
  <c r="Z278"/>
  <c r="AA278"/>
  <c r="AB278"/>
  <c r="AC278"/>
  <c r="AD278"/>
  <c r="AE278"/>
  <c r="AF278"/>
  <c r="AG278"/>
  <c r="AH278"/>
  <c r="AI278"/>
  <c r="AJ278"/>
  <c r="AK278"/>
  <c r="AL278"/>
  <c r="AM278"/>
  <c r="AN278"/>
  <c r="AO278"/>
  <c r="AP278"/>
  <c r="AQ278"/>
  <c r="AR278"/>
  <c r="AS278"/>
  <c r="AT278"/>
  <c r="AU278"/>
  <c r="Z279"/>
  <c r="AA279"/>
  <c r="AB279"/>
  <c r="AC279"/>
  <c r="AD279"/>
  <c r="AE279"/>
  <c r="AF279"/>
  <c r="AG279"/>
  <c r="AH279"/>
  <c r="AI279"/>
  <c r="AJ279"/>
  <c r="AK279"/>
  <c r="AL279"/>
  <c r="AM279"/>
  <c r="AN279"/>
  <c r="AO279"/>
  <c r="AP279"/>
  <c r="AQ279"/>
  <c r="AR279"/>
  <c r="AS279"/>
  <c r="AT279"/>
  <c r="AU279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Z281"/>
  <c r="AA281"/>
  <c r="AB281"/>
  <c r="AC281"/>
  <c r="AD281"/>
  <c r="AE281"/>
  <c r="AF281"/>
  <c r="AG281"/>
  <c r="AH281"/>
  <c r="AI281"/>
  <c r="AJ281"/>
  <c r="AK281"/>
  <c r="AL281"/>
  <c r="AM281"/>
  <c r="AN281"/>
  <c r="AO281"/>
  <c r="AP281"/>
  <c r="AQ281"/>
  <c r="AR281"/>
  <c r="AS281"/>
  <c r="AT281"/>
  <c r="AU281"/>
  <c r="Z282"/>
  <c r="AA282"/>
  <c r="AB282"/>
  <c r="AC282"/>
  <c r="AD282"/>
  <c r="AE282"/>
  <c r="AF282"/>
  <c r="AG282"/>
  <c r="AH282"/>
  <c r="AI282"/>
  <c r="AJ282"/>
  <c r="AK282"/>
  <c r="AL282"/>
  <c r="AM282"/>
  <c r="AN282"/>
  <c r="AO282"/>
  <c r="AP282"/>
  <c r="AQ282"/>
  <c r="AR282"/>
  <c r="AS282"/>
  <c r="AT282"/>
  <c r="AU282"/>
  <c r="Z283"/>
  <c r="AA283"/>
  <c r="AB283"/>
  <c r="AC283"/>
  <c r="AD283"/>
  <c r="AE283"/>
  <c r="AF283"/>
  <c r="AG283"/>
  <c r="AH283"/>
  <c r="AI283"/>
  <c r="AJ283"/>
  <c r="AK283"/>
  <c r="AL283"/>
  <c r="AM283"/>
  <c r="AN283"/>
  <c r="AO283"/>
  <c r="AP283"/>
  <c r="AQ283"/>
  <c r="AR283"/>
  <c r="AS283"/>
  <c r="AT283"/>
  <c r="AU283"/>
  <c r="Z284"/>
  <c r="AA284"/>
  <c r="AB284"/>
  <c r="AC284"/>
  <c r="AD284"/>
  <c r="AE284"/>
  <c r="AF284"/>
  <c r="AG284"/>
  <c r="AH284"/>
  <c r="AI284"/>
  <c r="AJ284"/>
  <c r="AK284"/>
  <c r="AL284"/>
  <c r="AM284"/>
  <c r="AN284"/>
  <c r="AO284"/>
  <c r="AP284"/>
  <c r="AQ284"/>
  <c r="AR284"/>
  <c r="AS284"/>
  <c r="AT284"/>
  <c r="AU284"/>
  <c r="Z285"/>
  <c r="AA285"/>
  <c r="AB285"/>
  <c r="AC285"/>
  <c r="AD285"/>
  <c r="AE285"/>
  <c r="AF285"/>
  <c r="AG285"/>
  <c r="AH285"/>
  <c r="AI285"/>
  <c r="AJ285"/>
  <c r="AK285"/>
  <c r="AL285"/>
  <c r="AM285"/>
  <c r="AN285"/>
  <c r="AO285"/>
  <c r="AP285"/>
  <c r="AQ285"/>
  <c r="AR285"/>
  <c r="AS285"/>
  <c r="AT285"/>
  <c r="AU285"/>
  <c r="Z286"/>
  <c r="AA286"/>
  <c r="AB286"/>
  <c r="AC286"/>
  <c r="AD286"/>
  <c r="AE286"/>
  <c r="AF286"/>
  <c r="AG286"/>
  <c r="AH286"/>
  <c r="AI286"/>
  <c r="AJ286"/>
  <c r="AK286"/>
  <c r="AL286"/>
  <c r="AM286"/>
  <c r="AN286"/>
  <c r="AO286"/>
  <c r="AP286"/>
  <c r="AQ286"/>
  <c r="AR286"/>
  <c r="AS286"/>
  <c r="AT286"/>
  <c r="AU286"/>
  <c r="Z287"/>
  <c r="AA287"/>
  <c r="AB287"/>
  <c r="AC287"/>
  <c r="AD287"/>
  <c r="AE287"/>
  <c r="AF287"/>
  <c r="AG287"/>
  <c r="AH287"/>
  <c r="AI287"/>
  <c r="AJ287"/>
  <c r="AK287"/>
  <c r="AL287"/>
  <c r="AM287"/>
  <c r="AN287"/>
  <c r="AO287"/>
  <c r="AP287"/>
  <c r="AQ287"/>
  <c r="AR287"/>
  <c r="AS287"/>
  <c r="AT287"/>
  <c r="AU287"/>
  <c r="Z288"/>
  <c r="AA288"/>
  <c r="AB288"/>
  <c r="AC288"/>
  <c r="AD288"/>
  <c r="AE288"/>
  <c r="AF288"/>
  <c r="AG288"/>
  <c r="AH288"/>
  <c r="AI288"/>
  <c r="AJ288"/>
  <c r="AK288"/>
  <c r="AL288"/>
  <c r="AM288"/>
  <c r="AN288"/>
  <c r="AO288"/>
  <c r="AP288"/>
  <c r="AQ288"/>
  <c r="AR288"/>
  <c r="AS288"/>
  <c r="AT288"/>
  <c r="AU288"/>
  <c r="Z289"/>
  <c r="AA289"/>
  <c r="AB289"/>
  <c r="AC289"/>
  <c r="AE289"/>
  <c r="AF289"/>
  <c r="AG289"/>
  <c r="AH289"/>
  <c r="AI289"/>
  <c r="AJ289"/>
  <c r="AK289"/>
  <c r="AL289"/>
  <c r="AM289"/>
  <c r="AN289"/>
  <c r="AO289"/>
  <c r="AP289"/>
  <c r="AQ289"/>
  <c r="AR289"/>
  <c r="AS289"/>
  <c r="AT289"/>
  <c r="AU289"/>
  <c r="Z290"/>
  <c r="AA290"/>
  <c r="AB290"/>
  <c r="AC290"/>
  <c r="AE290"/>
  <c r="AF290"/>
  <c r="AG290"/>
  <c r="AH290"/>
  <c r="AI290"/>
  <c r="AJ290"/>
  <c r="AK290"/>
  <c r="AL290"/>
  <c r="AM290"/>
  <c r="AN290"/>
  <c r="AO290"/>
  <c r="AP290"/>
  <c r="AQ290"/>
  <c r="AR290"/>
  <c r="AS290"/>
  <c r="AT290"/>
  <c r="AU290"/>
  <c r="Z291"/>
  <c r="AA291"/>
  <c r="AB291"/>
  <c r="AC291"/>
  <c r="AE291"/>
  <c r="AF291"/>
  <c r="AG291"/>
  <c r="AH291"/>
  <c r="AI291"/>
  <c r="AJ291"/>
  <c r="AK291"/>
  <c r="AL291"/>
  <c r="AM291"/>
  <c r="AN291"/>
  <c r="AO291"/>
  <c r="AP291"/>
  <c r="AQ291"/>
  <c r="AR291"/>
  <c r="AS291"/>
  <c r="AT291"/>
  <c r="AU291"/>
  <c r="Z292"/>
  <c r="AA292"/>
  <c r="AB292"/>
  <c r="AC292"/>
  <c r="AE292"/>
  <c r="AF292"/>
  <c r="AG292"/>
  <c r="AH292"/>
  <c r="AI292"/>
  <c r="AJ292"/>
  <c r="AK292"/>
  <c r="AL292"/>
  <c r="AM292"/>
  <c r="AN292"/>
  <c r="AO292"/>
  <c r="AP292"/>
  <c r="AQ292"/>
  <c r="AR292"/>
  <c r="AS292"/>
  <c r="AT292"/>
  <c r="AU292"/>
  <c r="Z293"/>
  <c r="AA293"/>
  <c r="AB293"/>
  <c r="AC293"/>
  <c r="AE293"/>
  <c r="AF293"/>
  <c r="AG293"/>
  <c r="AH293"/>
  <c r="AI293"/>
  <c r="AJ293"/>
  <c r="AK293"/>
  <c r="AL293"/>
  <c r="AM293"/>
  <c r="AN293"/>
  <c r="AO293"/>
  <c r="AP293"/>
  <c r="AQ293"/>
  <c r="AR293"/>
  <c r="AS293"/>
  <c r="AT293"/>
  <c r="AU293"/>
  <c r="Z294"/>
  <c r="AA294"/>
  <c r="AB294"/>
  <c r="AC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Z295"/>
  <c r="AA295"/>
  <c r="AB295"/>
  <c r="AC295"/>
  <c r="AE295"/>
  <c r="AF295"/>
  <c r="AG295"/>
  <c r="AH295"/>
  <c r="AI295"/>
  <c r="AJ295"/>
  <c r="AK295"/>
  <c r="AL295"/>
  <c r="AM295"/>
  <c r="AN295"/>
  <c r="AO295"/>
  <c r="AP295"/>
  <c r="AQ295"/>
  <c r="AR295"/>
  <c r="AS295"/>
  <c r="AT295"/>
  <c r="AU295"/>
  <c r="Z296"/>
  <c r="AA296"/>
  <c r="AB296"/>
  <c r="AC296"/>
  <c r="AE296"/>
  <c r="AF296"/>
  <c r="AG296"/>
  <c r="AH296"/>
  <c r="AI296"/>
  <c r="AJ296"/>
  <c r="AK296"/>
  <c r="AL296"/>
  <c r="AM296"/>
  <c r="AN296"/>
  <c r="AO296"/>
  <c r="AP296"/>
  <c r="AQ296"/>
  <c r="AR296"/>
  <c r="AS296"/>
  <c r="AT296"/>
  <c r="AU296"/>
  <c r="Z297"/>
  <c r="AA297"/>
  <c r="AB297"/>
  <c r="AC297"/>
  <c r="AE297"/>
  <c r="AF297"/>
  <c r="AG297"/>
  <c r="AH297"/>
  <c r="AI297"/>
  <c r="AJ297"/>
  <c r="AK297"/>
  <c r="AL297"/>
  <c r="AM297"/>
  <c r="AN297"/>
  <c r="AO297"/>
  <c r="AP297"/>
  <c r="AQ297"/>
  <c r="AR297"/>
  <c r="AS297"/>
  <c r="AT297"/>
  <c r="AU297"/>
  <c r="Z298"/>
  <c r="AA298"/>
  <c r="AB298"/>
  <c r="AC298"/>
  <c r="AE298"/>
  <c r="AF298"/>
  <c r="AG298"/>
  <c r="AH298"/>
  <c r="AI298"/>
  <c r="AJ298"/>
  <c r="AK298"/>
  <c r="AL298"/>
  <c r="AM298"/>
  <c r="AN298"/>
  <c r="AO298"/>
  <c r="AP298"/>
  <c r="AQ298"/>
  <c r="AR298"/>
  <c r="AS298"/>
  <c r="AT298"/>
  <c r="AU298"/>
  <c r="Z299"/>
  <c r="AA299"/>
  <c r="AB299"/>
  <c r="AC299"/>
  <c r="AE299"/>
  <c r="AF299"/>
  <c r="AG299"/>
  <c r="AH299"/>
  <c r="AI299"/>
  <c r="AJ299"/>
  <c r="AK299"/>
  <c r="AL299"/>
  <c r="AM299"/>
  <c r="AN299"/>
  <c r="AO299"/>
  <c r="AP299"/>
  <c r="AQ299"/>
  <c r="AR299"/>
  <c r="AS299"/>
  <c r="AT299"/>
  <c r="AU299"/>
  <c r="Z300"/>
  <c r="AA300"/>
  <c r="AB300"/>
  <c r="AC300"/>
  <c r="AE300"/>
  <c r="AF300"/>
  <c r="AG300"/>
  <c r="AH300"/>
  <c r="AI300"/>
  <c r="AJ300"/>
  <c r="AK300"/>
  <c r="AL300"/>
  <c r="AM300"/>
  <c r="AN300"/>
  <c r="AO300"/>
  <c r="AP300"/>
  <c r="AQ300"/>
  <c r="AR300"/>
  <c r="AS300"/>
  <c r="AT300"/>
  <c r="AU300"/>
  <c r="Z301"/>
  <c r="AA301"/>
  <c r="AB301"/>
  <c r="AC301"/>
  <c r="AE301"/>
  <c r="AF301"/>
  <c r="AG301"/>
  <c r="AH301"/>
  <c r="AI301"/>
  <c r="AJ301"/>
  <c r="AK301"/>
  <c r="AL301"/>
  <c r="AM301"/>
  <c r="AN301"/>
  <c r="AO301"/>
  <c r="AP301"/>
  <c r="AQ301"/>
  <c r="AR301"/>
  <c r="AS301"/>
  <c r="AT301"/>
  <c r="AU301"/>
  <c r="Z302"/>
  <c r="AA302"/>
  <c r="AB302"/>
  <c r="AC302"/>
  <c r="AD302"/>
  <c r="AE302"/>
  <c r="AF302"/>
  <c r="AG302"/>
  <c r="AH302"/>
  <c r="AI302"/>
  <c r="AJ302"/>
  <c r="AK302"/>
  <c r="AL302"/>
  <c r="AM302"/>
  <c r="AN302"/>
  <c r="AO302"/>
  <c r="AP302"/>
  <c r="AQ302"/>
  <c r="AR302"/>
  <c r="AS302"/>
  <c r="AT302"/>
  <c r="AU302"/>
  <c r="Z303"/>
  <c r="AA303"/>
  <c r="AB303"/>
  <c r="AC303"/>
  <c r="AE303"/>
  <c r="AF303"/>
  <c r="AG303"/>
  <c r="AH303"/>
  <c r="AI303"/>
  <c r="AJ303"/>
  <c r="AK303"/>
  <c r="AL303"/>
  <c r="AM303"/>
  <c r="AN303"/>
  <c r="AO303"/>
  <c r="AP303"/>
  <c r="AQ303"/>
  <c r="AR303"/>
  <c r="AS303"/>
  <c r="AT303"/>
  <c r="AU303"/>
  <c r="Z304"/>
  <c r="AA304"/>
  <c r="AB304"/>
  <c r="AC304"/>
  <c r="AE304"/>
  <c r="AF304"/>
  <c r="AG304"/>
  <c r="AH304"/>
  <c r="AI304"/>
  <c r="AJ304"/>
  <c r="AK304"/>
  <c r="AL304"/>
  <c r="AM304"/>
  <c r="AN304"/>
  <c r="AO304"/>
  <c r="AP304"/>
  <c r="AQ304"/>
  <c r="AR304"/>
  <c r="AS304"/>
  <c r="AT304"/>
  <c r="AU304"/>
  <c r="Z305"/>
  <c r="AA305"/>
  <c r="AB305"/>
  <c r="AC305"/>
  <c r="AE305"/>
  <c r="AF305"/>
  <c r="AG305"/>
  <c r="AH305"/>
  <c r="AI305"/>
  <c r="AJ305"/>
  <c r="AK305"/>
  <c r="AL305"/>
  <c r="AM305"/>
  <c r="AN305"/>
  <c r="AO305"/>
  <c r="AP305"/>
  <c r="AQ305"/>
  <c r="AR305"/>
  <c r="AS305"/>
  <c r="AT305"/>
  <c r="AU305"/>
  <c r="Z306"/>
  <c r="AA306"/>
  <c r="AB306"/>
  <c r="AC306"/>
  <c r="AE306"/>
  <c r="AF306"/>
  <c r="AG306"/>
  <c r="AH306"/>
  <c r="AI306"/>
  <c r="AJ306"/>
  <c r="AK306"/>
  <c r="AL306"/>
  <c r="AM306"/>
  <c r="AN306"/>
  <c r="AO306"/>
  <c r="AP306"/>
  <c r="AQ306"/>
  <c r="AR306"/>
  <c r="AS306"/>
  <c r="AT306"/>
  <c r="AU306"/>
  <c r="Z307"/>
  <c r="AA307"/>
  <c r="AB307"/>
  <c r="AC307"/>
  <c r="AE307"/>
  <c r="AF307"/>
  <c r="AG307"/>
  <c r="AH307"/>
  <c r="AI307"/>
  <c r="AJ307"/>
  <c r="AK307"/>
  <c r="AL307"/>
  <c r="AM307"/>
  <c r="AN307"/>
  <c r="AO307"/>
  <c r="AP307"/>
  <c r="AQ307"/>
  <c r="AR307"/>
  <c r="AS307"/>
  <c r="AT307"/>
  <c r="AU307"/>
  <c r="Z308"/>
  <c r="AA308"/>
  <c r="AB308"/>
  <c r="AC308"/>
  <c r="AE308"/>
  <c r="AF308"/>
  <c r="AG308"/>
  <c r="AH308"/>
  <c r="AI308"/>
  <c r="AJ308"/>
  <c r="AK308"/>
  <c r="AL308"/>
  <c r="AM308"/>
  <c r="AN308"/>
  <c r="AO308"/>
  <c r="AP308"/>
  <c r="AQ308"/>
  <c r="AR308"/>
  <c r="AS308"/>
  <c r="AT308"/>
  <c r="AU308"/>
  <c r="Z309"/>
  <c r="AA309"/>
  <c r="AB309"/>
  <c r="AC309"/>
  <c r="AE309"/>
  <c r="AF309"/>
  <c r="AG309"/>
  <c r="AH309"/>
  <c r="AI309"/>
  <c r="AJ309"/>
  <c r="AK309"/>
  <c r="AL309"/>
  <c r="AM309"/>
  <c r="AN309"/>
  <c r="AO309"/>
  <c r="AP309"/>
  <c r="AQ309"/>
  <c r="AR309"/>
  <c r="AS309"/>
  <c r="AT309"/>
  <c r="AU309"/>
  <c r="Z310"/>
  <c r="AA310"/>
  <c r="AB310"/>
  <c r="AC310"/>
  <c r="AD310"/>
  <c r="AE310"/>
  <c r="AF310"/>
  <c r="AG310"/>
  <c r="AH310"/>
  <c r="AI310"/>
  <c r="AJ310"/>
  <c r="AK310"/>
  <c r="AL310"/>
  <c r="AM310"/>
  <c r="AN310"/>
  <c r="AO310"/>
  <c r="AP310"/>
  <c r="AQ310"/>
  <c r="AR310"/>
  <c r="AS310"/>
  <c r="AT310"/>
  <c r="AU310"/>
  <c r="Z311"/>
  <c r="AA311"/>
  <c r="AB311"/>
  <c r="AC311"/>
  <c r="AD311"/>
  <c r="AE311"/>
  <c r="AF311"/>
  <c r="AG311"/>
  <c r="AH311"/>
  <c r="AI311"/>
  <c r="AJ311"/>
  <c r="AK311"/>
  <c r="AL311"/>
  <c r="AM311"/>
  <c r="AN311"/>
  <c r="AO311"/>
  <c r="AP311"/>
  <c r="AQ311"/>
  <c r="AR311"/>
  <c r="AS311"/>
  <c r="AT311"/>
  <c r="AU311"/>
  <c r="Z312"/>
  <c r="AA312"/>
  <c r="AB312"/>
  <c r="AC312"/>
  <c r="AD312"/>
  <c r="AE312"/>
  <c r="AF312"/>
  <c r="AG312"/>
  <c r="AH312"/>
  <c r="AI312"/>
  <c r="AJ312"/>
  <c r="AK312"/>
  <c r="AL312"/>
  <c r="AM312"/>
  <c r="AN312"/>
  <c r="AO312"/>
  <c r="AP312"/>
  <c r="AQ312"/>
  <c r="AR312"/>
  <c r="AS312"/>
  <c r="AT312"/>
  <c r="AU312"/>
  <c r="Z313"/>
  <c r="AA313"/>
  <c r="AB313"/>
  <c r="AC313"/>
  <c r="AD313"/>
  <c r="AE313"/>
  <c r="AF313"/>
  <c r="AG313"/>
  <c r="AH313"/>
  <c r="AI313"/>
  <c r="AJ313"/>
  <c r="AK313"/>
  <c r="AL313"/>
  <c r="AM313"/>
  <c r="AN313"/>
  <c r="AO313"/>
  <c r="AP313"/>
  <c r="AQ313"/>
  <c r="AR313"/>
  <c r="AS313"/>
  <c r="AT313"/>
  <c r="AU313"/>
  <c r="Z314"/>
  <c r="AA314"/>
  <c r="AB314"/>
  <c r="AC314"/>
  <c r="AD314"/>
  <c r="AE314"/>
  <c r="AF314"/>
  <c r="AG314"/>
  <c r="AH314"/>
  <c r="AI314"/>
  <c r="AJ314"/>
  <c r="AK314"/>
  <c r="AL314"/>
  <c r="AM314"/>
  <c r="AN314"/>
  <c r="AO314"/>
  <c r="AP314"/>
  <c r="AQ314"/>
  <c r="AR314"/>
  <c r="AS314"/>
  <c r="AT314"/>
  <c r="AU314"/>
  <c r="Z315"/>
  <c r="AA315"/>
  <c r="AB315"/>
  <c r="AC315"/>
  <c r="AD315"/>
  <c r="AE315"/>
  <c r="AF315"/>
  <c r="AG315"/>
  <c r="AH315"/>
  <c r="AI315"/>
  <c r="AJ315"/>
  <c r="AK315"/>
  <c r="AL315"/>
  <c r="AM315"/>
  <c r="AN315"/>
  <c r="AO315"/>
  <c r="AP315"/>
  <c r="AQ315"/>
  <c r="AR315"/>
  <c r="AS315"/>
  <c r="AT315"/>
  <c r="AU315"/>
  <c r="Z316"/>
  <c r="AA316"/>
  <c r="AB316"/>
  <c r="AC316"/>
  <c r="AD316"/>
  <c r="AE316"/>
  <c r="AF316"/>
  <c r="AG316"/>
  <c r="AH316"/>
  <c r="AI316"/>
  <c r="AJ316"/>
  <c r="AK316"/>
  <c r="AL316"/>
  <c r="AM316"/>
  <c r="AN316"/>
  <c r="AO316"/>
  <c r="AP316"/>
  <c r="AQ316"/>
  <c r="AR316"/>
  <c r="AS316"/>
  <c r="AT316"/>
  <c r="AU316"/>
  <c r="Z317"/>
  <c r="AA317"/>
  <c r="AB317"/>
  <c r="AC317"/>
  <c r="AD317"/>
  <c r="AE317"/>
  <c r="AF317"/>
  <c r="AG317"/>
  <c r="AH317"/>
  <c r="AI317"/>
  <c r="AJ317"/>
  <c r="AK317"/>
  <c r="AL317"/>
  <c r="AM317"/>
  <c r="AN317"/>
  <c r="AO317"/>
  <c r="AP317"/>
  <c r="AQ317"/>
  <c r="AR317"/>
  <c r="AS317"/>
  <c r="AT317"/>
  <c r="AU317"/>
  <c r="Z318"/>
  <c r="AA318"/>
  <c r="AB318"/>
  <c r="AC318"/>
  <c r="AD318"/>
  <c r="AE318"/>
  <c r="AF318"/>
  <c r="AG318"/>
  <c r="AH318"/>
  <c r="AI318"/>
  <c r="AJ318"/>
  <c r="AK318"/>
  <c r="AL318"/>
  <c r="AM318"/>
  <c r="AN318"/>
  <c r="AO318"/>
  <c r="AP318"/>
  <c r="AQ318"/>
  <c r="AR318"/>
  <c r="AS318"/>
  <c r="AT318"/>
  <c r="AU318"/>
  <c r="Z319"/>
  <c r="AA319"/>
  <c r="AB319"/>
  <c r="AC319"/>
  <c r="AD319"/>
  <c r="AE319"/>
  <c r="AF319"/>
  <c r="AG319"/>
  <c r="AH319"/>
  <c r="AI319"/>
  <c r="AJ319"/>
  <c r="AK319"/>
  <c r="AL319"/>
  <c r="AM319"/>
  <c r="AN319"/>
  <c r="AO319"/>
  <c r="AP319"/>
  <c r="AQ319"/>
  <c r="AR319"/>
  <c r="AS319"/>
  <c r="AT319"/>
  <c r="AU319"/>
  <c r="Z320"/>
  <c r="AA320"/>
  <c r="AB320"/>
  <c r="AC320"/>
  <c r="AD320"/>
  <c r="AE320"/>
  <c r="AF320"/>
  <c r="AG320"/>
  <c r="AH320"/>
  <c r="AI320"/>
  <c r="AJ320"/>
  <c r="AK320"/>
  <c r="AL320"/>
  <c r="AM320"/>
  <c r="AN320"/>
  <c r="AO320"/>
  <c r="AP320"/>
  <c r="AQ320"/>
  <c r="AR320"/>
  <c r="AS320"/>
  <c r="AT320"/>
  <c r="AU320"/>
  <c r="Z321"/>
  <c r="AA321"/>
  <c r="AB321"/>
  <c r="AC321"/>
  <c r="AD321"/>
  <c r="AE321"/>
  <c r="AF321"/>
  <c r="AG321"/>
  <c r="AH321"/>
  <c r="AI321"/>
  <c r="AJ321"/>
  <c r="AK321"/>
  <c r="AL321"/>
  <c r="AM321"/>
  <c r="AN321"/>
  <c r="AO321"/>
  <c r="AP321"/>
  <c r="AQ321"/>
  <c r="AR321"/>
  <c r="AS321"/>
  <c r="AT321"/>
  <c r="AU321"/>
  <c r="Z322"/>
  <c r="AA322"/>
  <c r="AB322"/>
  <c r="AC322"/>
  <c r="AD322"/>
  <c r="AE322"/>
  <c r="AF322"/>
  <c r="AG322"/>
  <c r="AH322"/>
  <c r="AI322"/>
  <c r="AJ322"/>
  <c r="AK322"/>
  <c r="AL322"/>
  <c r="AM322"/>
  <c r="AN322"/>
  <c r="AO322"/>
  <c r="AP322"/>
  <c r="AQ322"/>
  <c r="AR322"/>
  <c r="AS322"/>
  <c r="AT322"/>
  <c r="AU322"/>
  <c r="Z323"/>
  <c r="AA323"/>
  <c r="AB323"/>
  <c r="AC323"/>
  <c r="AD323"/>
  <c r="AE323"/>
  <c r="AF323"/>
  <c r="AG323"/>
  <c r="AH323"/>
  <c r="AI323"/>
  <c r="AJ323"/>
  <c r="AK323"/>
  <c r="AL323"/>
  <c r="AM323"/>
  <c r="AN323"/>
  <c r="AO323"/>
  <c r="AP323"/>
  <c r="AQ323"/>
  <c r="AR323"/>
  <c r="AS323"/>
  <c r="AT323"/>
  <c r="AU323"/>
  <c r="Z324"/>
  <c r="AA324"/>
  <c r="AB324"/>
  <c r="AC324"/>
  <c r="AD324"/>
  <c r="AE324"/>
  <c r="AF324"/>
  <c r="AG324"/>
  <c r="AH324"/>
  <c r="AI324"/>
  <c r="AJ324"/>
  <c r="AK324"/>
  <c r="AL324"/>
  <c r="AM324"/>
  <c r="AN324"/>
  <c r="AO324"/>
  <c r="AP324"/>
  <c r="AQ324"/>
  <c r="AR324"/>
  <c r="AS324"/>
  <c r="AT324"/>
  <c r="AU324"/>
  <c r="Z325"/>
  <c r="AA325"/>
  <c r="AB325"/>
  <c r="AC325"/>
  <c r="AD325"/>
  <c r="AE325"/>
  <c r="AF325"/>
  <c r="AG325"/>
  <c r="AH325"/>
  <c r="AI325"/>
  <c r="AJ325"/>
  <c r="AK325"/>
  <c r="AL325"/>
  <c r="AM325"/>
  <c r="AN325"/>
  <c r="AO325"/>
  <c r="AP325"/>
  <c r="AQ325"/>
  <c r="AR325"/>
  <c r="AS325"/>
  <c r="AT325"/>
  <c r="AU325"/>
  <c r="Z326"/>
  <c r="AA326"/>
  <c r="AB326"/>
  <c r="AC326"/>
  <c r="AD326"/>
  <c r="AE326"/>
  <c r="AF326"/>
  <c r="AG326"/>
  <c r="AH326"/>
  <c r="AI326"/>
  <c r="AJ326"/>
  <c r="AK326"/>
  <c r="AL326"/>
  <c r="AM326"/>
  <c r="AN326"/>
  <c r="AO326"/>
  <c r="AP326"/>
  <c r="AQ326"/>
  <c r="AR326"/>
  <c r="AS326"/>
  <c r="AT326"/>
  <c r="AU326"/>
  <c r="Z327"/>
  <c r="AA327"/>
  <c r="AB327"/>
  <c r="AC327"/>
  <c r="AD327"/>
  <c r="AE327"/>
  <c r="AF327"/>
  <c r="AG327"/>
  <c r="AH327"/>
  <c r="AI327"/>
  <c r="AJ327"/>
  <c r="AK327"/>
  <c r="AL327"/>
  <c r="AM327"/>
  <c r="AN327"/>
  <c r="AO327"/>
  <c r="AP327"/>
  <c r="AQ327"/>
  <c r="AR327"/>
  <c r="AS327"/>
  <c r="AT327"/>
  <c r="AU327"/>
  <c r="Z328"/>
  <c r="AA328"/>
  <c r="AB328"/>
  <c r="AC328"/>
  <c r="AD328"/>
  <c r="AE328"/>
  <c r="AF328"/>
  <c r="AG328"/>
  <c r="AH328"/>
  <c r="AI328"/>
  <c r="AJ328"/>
  <c r="AK328"/>
  <c r="AL328"/>
  <c r="AM328"/>
  <c r="AN328"/>
  <c r="AO328"/>
  <c r="AP328"/>
  <c r="AQ328"/>
  <c r="AR328"/>
  <c r="AS328"/>
  <c r="AT328"/>
  <c r="AU328"/>
  <c r="Z329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AQ329"/>
  <c r="AR329"/>
  <c r="AS329"/>
  <c r="AT329"/>
  <c r="AU329"/>
  <c r="Z330"/>
  <c r="AA330"/>
  <c r="AB330"/>
  <c r="AC330"/>
  <c r="AD330"/>
  <c r="AE330"/>
  <c r="AF330"/>
  <c r="AG330"/>
  <c r="AH330"/>
  <c r="AI330"/>
  <c r="AJ330"/>
  <c r="AK330"/>
  <c r="AL330"/>
  <c r="AM330"/>
  <c r="AN330"/>
  <c r="AO330"/>
  <c r="AP330"/>
  <c r="AQ330"/>
  <c r="AR330"/>
  <c r="AS330"/>
  <c r="AT330"/>
  <c r="AU330"/>
  <c r="Z331"/>
  <c r="AA331"/>
  <c r="AB331"/>
  <c r="AC331"/>
  <c r="AD331"/>
  <c r="AE331"/>
  <c r="AF331"/>
  <c r="AG331"/>
  <c r="AH331"/>
  <c r="AI331"/>
  <c r="AJ331"/>
  <c r="AK331"/>
  <c r="AL331"/>
  <c r="AM331"/>
  <c r="AN331"/>
  <c r="AO331"/>
  <c r="AP331"/>
  <c r="AQ331"/>
  <c r="AR331"/>
  <c r="AS331"/>
  <c r="AT331"/>
  <c r="AU331"/>
  <c r="Z332"/>
  <c r="AA332"/>
  <c r="AB332"/>
  <c r="AC332"/>
  <c r="AD332"/>
  <c r="AE332"/>
  <c r="AF332"/>
  <c r="AG332"/>
  <c r="AH332"/>
  <c r="AI332"/>
  <c r="AJ332"/>
  <c r="AK332"/>
  <c r="AL332"/>
  <c r="AM332"/>
  <c r="AN332"/>
  <c r="AO332"/>
  <c r="AP332"/>
  <c r="AQ332"/>
  <c r="AR332"/>
  <c r="AS332"/>
  <c r="AT332"/>
  <c r="AU332"/>
  <c r="Z333"/>
  <c r="AA333"/>
  <c r="AB333"/>
  <c r="AC333"/>
  <c r="AD333"/>
  <c r="AE333"/>
  <c r="AF333"/>
  <c r="AG333"/>
  <c r="AH333"/>
  <c r="AI333"/>
  <c r="AJ333"/>
  <c r="AK333"/>
  <c r="AL333"/>
  <c r="AM333"/>
  <c r="AN333"/>
  <c r="AO333"/>
  <c r="AP333"/>
  <c r="AQ333"/>
  <c r="AR333"/>
  <c r="AS333"/>
  <c r="AT333"/>
  <c r="AU333"/>
  <c r="Z334"/>
  <c r="AA334"/>
  <c r="AB334"/>
  <c r="AC334"/>
  <c r="AD334"/>
  <c r="AE334"/>
  <c r="AF334"/>
  <c r="AG334"/>
  <c r="AH334"/>
  <c r="AI334"/>
  <c r="AJ334"/>
  <c r="AK334"/>
  <c r="AL334"/>
  <c r="AM334"/>
  <c r="AN334"/>
  <c r="AO334"/>
  <c r="AP334"/>
  <c r="AQ334"/>
  <c r="AR334"/>
  <c r="AS334"/>
  <c r="AT334"/>
  <c r="AU334"/>
  <c r="Z335"/>
  <c r="AA335"/>
  <c r="AB335"/>
  <c r="AC335"/>
  <c r="AD335"/>
  <c r="AE335"/>
  <c r="AF335"/>
  <c r="AG335"/>
  <c r="AH335"/>
  <c r="AI335"/>
  <c r="AJ335"/>
  <c r="AK335"/>
  <c r="AL335"/>
  <c r="AM335"/>
  <c r="AN335"/>
  <c r="AO335"/>
  <c r="AP335"/>
  <c r="AQ335"/>
  <c r="AR335"/>
  <c r="AS335"/>
  <c r="AT335"/>
  <c r="AU335"/>
  <c r="Z336"/>
  <c r="AA336"/>
  <c r="AB336"/>
  <c r="AC336"/>
  <c r="AD336"/>
  <c r="AE336"/>
  <c r="AF336"/>
  <c r="AG336"/>
  <c r="AH336"/>
  <c r="AI336"/>
  <c r="AJ336"/>
  <c r="AK336"/>
  <c r="AL336"/>
  <c r="AM336"/>
  <c r="AN336"/>
  <c r="AO336"/>
  <c r="AP336"/>
  <c r="AQ336"/>
  <c r="AR336"/>
  <c r="AS336"/>
  <c r="AT336"/>
  <c r="AU336"/>
  <c r="Z337"/>
  <c r="AA337"/>
  <c r="AB337"/>
  <c r="AC337"/>
  <c r="AD337"/>
  <c r="AE337"/>
  <c r="AF337"/>
  <c r="AG337"/>
  <c r="AH337"/>
  <c r="AI337"/>
  <c r="AJ337"/>
  <c r="AK337"/>
  <c r="AL337"/>
  <c r="AM337"/>
  <c r="AN337"/>
  <c r="AO337"/>
  <c r="AP337"/>
  <c r="AQ337"/>
  <c r="AR337"/>
  <c r="AS337"/>
  <c r="AT337"/>
  <c r="AU337"/>
  <c r="Z338"/>
  <c r="AA338"/>
  <c r="AB338"/>
  <c r="AC338"/>
  <c r="AD338"/>
  <c r="AE338"/>
  <c r="AF338"/>
  <c r="AG338"/>
  <c r="AH338"/>
  <c r="AI338"/>
  <c r="AJ338"/>
  <c r="AK338"/>
  <c r="AL338"/>
  <c r="AM338"/>
  <c r="AN338"/>
  <c r="AO338"/>
  <c r="AP338"/>
  <c r="AQ338"/>
  <c r="AR338"/>
  <c r="AS338"/>
  <c r="AT338"/>
  <c r="AU338"/>
  <c r="Z339"/>
  <c r="AA339"/>
  <c r="AB339"/>
  <c r="AC339"/>
  <c r="AD339"/>
  <c r="AE339"/>
  <c r="AF339"/>
  <c r="AG339"/>
  <c r="AH339"/>
  <c r="AI339"/>
  <c r="AJ339"/>
  <c r="AK339"/>
  <c r="AL339"/>
  <c r="AM339"/>
  <c r="AN339"/>
  <c r="AO339"/>
  <c r="AP339"/>
  <c r="AQ339"/>
  <c r="AR339"/>
  <c r="AS339"/>
  <c r="AT339"/>
  <c r="AU339"/>
  <c r="Z340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AQ340"/>
  <c r="AR340"/>
  <c r="AS340"/>
  <c r="AT340"/>
  <c r="AU340"/>
  <c r="Z341"/>
  <c r="AA341"/>
  <c r="AB341"/>
  <c r="AC341"/>
  <c r="AD341"/>
  <c r="AE341"/>
  <c r="AF341"/>
  <c r="AG341"/>
  <c r="AH341"/>
  <c r="AI341"/>
  <c r="AJ341"/>
  <c r="AK341"/>
  <c r="AL341"/>
  <c r="AM341"/>
  <c r="AN341"/>
  <c r="AO341"/>
  <c r="AP341"/>
  <c r="AQ341"/>
  <c r="AR341"/>
  <c r="AS341"/>
  <c r="AT341"/>
  <c r="AU341"/>
  <c r="Z342"/>
  <c r="AA342"/>
  <c r="AB342"/>
  <c r="AC342"/>
  <c r="AD342"/>
  <c r="AE342"/>
  <c r="AF342"/>
  <c r="AG342"/>
  <c r="AH342"/>
  <c r="AI342"/>
  <c r="AJ342"/>
  <c r="AK342"/>
  <c r="AL342"/>
  <c r="AM342"/>
  <c r="AN342"/>
  <c r="AO342"/>
  <c r="AP342"/>
  <c r="AQ342"/>
  <c r="AR342"/>
  <c r="AS342"/>
  <c r="AT342"/>
  <c r="AU342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Z344"/>
  <c r="AA344"/>
  <c r="AB344"/>
  <c r="AC344"/>
  <c r="AD344"/>
  <c r="AE344"/>
  <c r="AF344"/>
  <c r="AG344"/>
  <c r="AH344"/>
  <c r="AI344"/>
  <c r="AJ344"/>
  <c r="AK344"/>
  <c r="AL344"/>
  <c r="AM344"/>
  <c r="AN344"/>
  <c r="AO344"/>
  <c r="AP344"/>
  <c r="AQ344"/>
  <c r="AR344"/>
  <c r="AS344"/>
  <c r="AT344"/>
  <c r="AU344"/>
  <c r="Z345"/>
  <c r="AA345"/>
  <c r="AB345"/>
  <c r="AC345"/>
  <c r="AD345"/>
  <c r="AE345"/>
  <c r="AF345"/>
  <c r="AG345"/>
  <c r="AH345"/>
  <c r="AI345"/>
  <c r="AJ345"/>
  <c r="AK345"/>
  <c r="AL345"/>
  <c r="AM345"/>
  <c r="AN345"/>
  <c r="AO345"/>
  <c r="AP345"/>
  <c r="AQ345"/>
  <c r="AR345"/>
  <c r="AS345"/>
  <c r="AT345"/>
  <c r="AU345"/>
  <c r="Z346"/>
  <c r="AA346"/>
  <c r="AB346"/>
  <c r="AC346"/>
  <c r="AD346"/>
  <c r="AE346"/>
  <c r="AF346"/>
  <c r="AG346"/>
  <c r="AH346"/>
  <c r="AI346"/>
  <c r="AJ346"/>
  <c r="AK346"/>
  <c r="AL346"/>
  <c r="AM346"/>
  <c r="AN346"/>
  <c r="AO346"/>
  <c r="AP346"/>
  <c r="AQ346"/>
  <c r="AR346"/>
  <c r="AS346"/>
  <c r="AT346"/>
  <c r="AU346"/>
  <c r="Z347"/>
  <c r="AA347"/>
  <c r="AB347"/>
  <c r="AC347"/>
  <c r="AD347"/>
  <c r="AE347"/>
  <c r="AF347"/>
  <c r="AG347"/>
  <c r="AH347"/>
  <c r="AI347"/>
  <c r="AJ347"/>
  <c r="AK347"/>
  <c r="AL347"/>
  <c r="AM347"/>
  <c r="AN347"/>
  <c r="AO347"/>
  <c r="AP347"/>
  <c r="AQ347"/>
  <c r="AR347"/>
  <c r="AS347"/>
  <c r="AT347"/>
  <c r="AU347"/>
  <c r="Z348"/>
  <c r="AA348"/>
  <c r="AB348"/>
  <c r="AC348"/>
  <c r="AD348"/>
  <c r="AE348"/>
  <c r="AF348"/>
  <c r="AG348"/>
  <c r="AH348"/>
  <c r="AI348"/>
  <c r="AJ348"/>
  <c r="AK348"/>
  <c r="AL348"/>
  <c r="AM348"/>
  <c r="AN348"/>
  <c r="AO348"/>
  <c r="AP348"/>
  <c r="AQ348"/>
  <c r="AR348"/>
  <c r="AS348"/>
  <c r="AT348"/>
  <c r="AU348"/>
  <c r="Z349"/>
  <c r="AA349"/>
  <c r="AB349"/>
  <c r="AC349"/>
  <c r="AD349"/>
  <c r="AE349"/>
  <c r="AF349"/>
  <c r="AG349"/>
  <c r="AH349"/>
  <c r="AI349"/>
  <c r="AJ349"/>
  <c r="AK349"/>
  <c r="AL349"/>
  <c r="AM349"/>
  <c r="AN349"/>
  <c r="AO349"/>
  <c r="AP349"/>
  <c r="AQ349"/>
  <c r="AR349"/>
  <c r="AS349"/>
  <c r="AT349"/>
  <c r="AU349"/>
  <c r="Z350"/>
  <c r="AA350"/>
  <c r="AB350"/>
  <c r="AC350"/>
  <c r="AD350"/>
  <c r="AE350"/>
  <c r="AF350"/>
  <c r="AG350"/>
  <c r="AH350"/>
  <c r="AI350"/>
  <c r="AJ350"/>
  <c r="AK350"/>
  <c r="AL350"/>
  <c r="AM350"/>
  <c r="AN350"/>
  <c r="AO350"/>
  <c r="AP350"/>
  <c r="AQ350"/>
  <c r="AR350"/>
  <c r="AS350"/>
  <c r="AT350"/>
  <c r="AU350"/>
  <c r="Z351"/>
  <c r="AA351"/>
  <c r="AB351"/>
  <c r="AC351"/>
  <c r="AD351"/>
  <c r="AE351"/>
  <c r="AF351"/>
  <c r="AG351"/>
  <c r="AH351"/>
  <c r="AI351"/>
  <c r="AJ351"/>
  <c r="AK351"/>
  <c r="AL351"/>
  <c r="AM351"/>
  <c r="AN351"/>
  <c r="AO351"/>
  <c r="AP351"/>
  <c r="AQ351"/>
  <c r="AR351"/>
  <c r="AS351"/>
  <c r="AT351"/>
  <c r="AU35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6"/>
  <c r="Y187"/>
  <c r="Y188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"/>
</calcChain>
</file>

<file path=xl/sharedStrings.xml><?xml version="1.0" encoding="utf-8"?>
<sst xmlns="http://schemas.openxmlformats.org/spreadsheetml/2006/main" count="92" uniqueCount="24">
  <si>
    <t>频率</t>
  </si>
  <si>
    <t>BEDLELHKO-ML10ABEHF</t>
    <phoneticPr fontId="2" type="noConversion"/>
  </si>
  <si>
    <t>BEDLELHKO-ML10ABEHJ</t>
    <phoneticPr fontId="2" type="noConversion"/>
  </si>
  <si>
    <t>BEDLELHKO-ML10ABDFE</t>
    <phoneticPr fontId="2" type="noConversion"/>
  </si>
  <si>
    <t>BEDLELHKO-ML10ABDMI</t>
    <phoneticPr fontId="2" type="noConversion"/>
  </si>
  <si>
    <t>BEDLELHKO-ML10ABDKG</t>
    <phoneticPr fontId="2" type="noConversion"/>
  </si>
  <si>
    <t>BEDLELHKO-ML10ABDKM</t>
    <phoneticPr fontId="2" type="noConversion"/>
  </si>
  <si>
    <t>BEDLELHKO-ML10ABDEJ</t>
    <phoneticPr fontId="2" type="noConversion"/>
  </si>
  <si>
    <t>BEDLELHKO-ML10ABDLE</t>
    <phoneticPr fontId="2" type="noConversion"/>
  </si>
  <si>
    <t>BEDLELHKO-ML10ABDJM</t>
    <phoneticPr fontId="2" type="noConversion"/>
  </si>
  <si>
    <t>BEDLELHKO-ML10ABEGL</t>
    <phoneticPr fontId="2" type="noConversion"/>
  </si>
  <si>
    <t>BEDLELHKO-ML10ABDLK</t>
    <phoneticPr fontId="2" type="noConversion"/>
  </si>
  <si>
    <t>BEDLELHKO-ML10ABDIF</t>
    <phoneticPr fontId="2" type="noConversion"/>
  </si>
  <si>
    <t>BEDLELHKO-ML10ABDHJ</t>
    <phoneticPr fontId="2" type="noConversion"/>
  </si>
  <si>
    <t>BEDLELHKO-ML10ABDMG</t>
    <phoneticPr fontId="2" type="noConversion"/>
  </si>
  <si>
    <t>BEDLELHKO-ML10ABEJN</t>
    <phoneticPr fontId="2" type="noConversion"/>
  </si>
  <si>
    <t>BEDLELHKO-ML10ABEFN</t>
    <phoneticPr fontId="2" type="noConversion"/>
  </si>
  <si>
    <t>BEDLELHKO-ML10ABDFF</t>
    <phoneticPr fontId="2" type="noConversion"/>
  </si>
  <si>
    <t>BEDLELHKO-ML10ABEKN</t>
    <phoneticPr fontId="2" type="noConversion"/>
  </si>
  <si>
    <t>BEDLELHKO-ML10ABDDK</t>
    <phoneticPr fontId="2" type="noConversion"/>
  </si>
  <si>
    <t>BEDLELHKO-ML10ABDML</t>
    <phoneticPr fontId="2" type="noConversion"/>
  </si>
  <si>
    <t>BEDLELHKO-ML10ABCMN</t>
    <phoneticPr fontId="2" type="noConversion"/>
  </si>
  <si>
    <t>BEDLELHKO-ML10ABEKK</t>
    <phoneticPr fontId="2" type="noConversion"/>
  </si>
  <si>
    <t>BEDLELHKO-ML10ABDJH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</si>
</sst>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Sheet1!$AJ$3:$AJ$376</c:f>
              <c:numCache>
                <c:formatCode>0.00_ </c:formatCode>
                <c:ptCount val="374"/>
                <c:pt idx="0">
                  <c:v>0</c:v>
                </c:pt>
                <c:pt idx="1">
                  <c:v>-28.711198718836066</c:v>
                </c:pt>
                <c:pt idx="2">
                  <c:v>-48.608997935889725</c:v>
                </c:pt>
                <c:pt idx="3">
                  <c:v>-59.759897805866288</c:v>
                </c:pt>
                <c:pt idx="4">
                  <c:v>-65.845498289044158</c:v>
                </c:pt>
                <c:pt idx="5">
                  <c:v>-69.896898490609317</c:v>
                </c:pt>
                <c:pt idx="6">
                  <c:v>-71.947396916686529</c:v>
                </c:pt>
                <c:pt idx="7">
                  <c:v>-73.175798309523671</c:v>
                </c:pt>
                <c:pt idx="8">
                  <c:v>-74.975597746125445</c:v>
                </c:pt>
                <c:pt idx="9">
                  <c:v>-75.373197965255926</c:v>
                </c:pt>
                <c:pt idx="10">
                  <c:v>-75.768296652041741</c:v>
                </c:pt>
                <c:pt idx="11">
                  <c:v>-76.127097974121298</c:v>
                </c:pt>
                <c:pt idx="12">
                  <c:v>-76.508698072000328</c:v>
                </c:pt>
                <c:pt idx="13">
                  <c:v>-77.279296694022776</c:v>
                </c:pt>
                <c:pt idx="14">
                  <c:v>-77.226196408034895</c:v>
                </c:pt>
                <c:pt idx="15">
                  <c:v>-77.645397722177336</c:v>
                </c:pt>
                <c:pt idx="16">
                  <c:v>-77.761097784069548</c:v>
                </c:pt>
                <c:pt idx="17">
                  <c:v>-77.724196922356839</c:v>
                </c:pt>
                <c:pt idx="18">
                  <c:v>-77.906898190481314</c:v>
                </c:pt>
                <c:pt idx="19">
                  <c:v>-78.101896641434905</c:v>
                </c:pt>
                <c:pt idx="20">
                  <c:v>-78.350097823855833</c:v>
                </c:pt>
                <c:pt idx="21">
                  <c:v>-78.395896541123619</c:v>
                </c:pt>
                <c:pt idx="22">
                  <c:v>-78.203097874011476</c:v>
                </c:pt>
                <c:pt idx="23">
                  <c:v>-78.401897983576717</c:v>
                </c:pt>
                <c:pt idx="24">
                  <c:v>-78.266297421632103</c:v>
                </c:pt>
                <c:pt idx="25">
                  <c:v>-78.723597278274752</c:v>
                </c:pt>
                <c:pt idx="26">
                  <c:v>-78.533996772767821</c:v>
                </c:pt>
                <c:pt idx="27">
                  <c:v>-78.335097943013253</c:v>
                </c:pt>
                <c:pt idx="28">
                  <c:v>-78.350798178406535</c:v>
                </c:pt>
                <c:pt idx="29">
                  <c:v>-78.499698026234199</c:v>
                </c:pt>
                <c:pt idx="30">
                  <c:v>-78.280097759042093</c:v>
                </c:pt>
                <c:pt idx="31">
                  <c:v>-78.274796671139697</c:v>
                </c:pt>
                <c:pt idx="32">
                  <c:v>-78.245597846839644</c:v>
                </c:pt>
                <c:pt idx="33">
                  <c:v>-78.461096569561931</c:v>
                </c:pt>
                <c:pt idx="34">
                  <c:v>-78.296397766151657</c:v>
                </c:pt>
                <c:pt idx="35">
                  <c:v>-78.280798113592795</c:v>
                </c:pt>
                <c:pt idx="36">
                  <c:v>-78.155997167831629</c:v>
                </c:pt>
                <c:pt idx="37">
                  <c:v>-78.117596876828173</c:v>
                </c:pt>
                <c:pt idx="38">
                  <c:v>-78.054797797900122</c:v>
                </c:pt>
                <c:pt idx="39">
                  <c:v>-78.274597368115963</c:v>
                </c:pt>
                <c:pt idx="40">
                  <c:v>-78.222696625560673</c:v>
                </c:pt>
                <c:pt idx="41">
                  <c:v>-78.253696627654676</c:v>
                </c:pt>
                <c:pt idx="42">
                  <c:v>-78.140296932438332</c:v>
                </c:pt>
                <c:pt idx="43">
                  <c:v>-78.225797929621621</c:v>
                </c:pt>
                <c:pt idx="44">
                  <c:v>-77.915498022823314</c:v>
                </c:pt>
                <c:pt idx="45">
                  <c:v>-77.763796756792871</c:v>
                </c:pt>
                <c:pt idx="46">
                  <c:v>-78.212398060904178</c:v>
                </c:pt>
                <c:pt idx="47">
                  <c:v>-77.976497786602508</c:v>
                </c:pt>
                <c:pt idx="48">
                  <c:v>-78.076696916125158</c:v>
                </c:pt>
                <c:pt idx="49">
                  <c:v>-77.902897228845916</c:v>
                </c:pt>
                <c:pt idx="50">
                  <c:v>-77.588996829104786</c:v>
                </c:pt>
                <c:pt idx="51">
                  <c:v>-77.845497958009588</c:v>
                </c:pt>
                <c:pt idx="52">
                  <c:v>-78.188496599216379</c:v>
                </c:pt>
                <c:pt idx="53">
                  <c:v>-77.480697056122011</c:v>
                </c:pt>
                <c:pt idx="54">
                  <c:v>-77.793997684146859</c:v>
                </c:pt>
                <c:pt idx="55">
                  <c:v>-77.234498217163832</c:v>
                </c:pt>
                <c:pt idx="56">
                  <c:v>-77.674596546477403</c:v>
                </c:pt>
                <c:pt idx="57">
                  <c:v>-77.42359767114381</c:v>
                </c:pt>
                <c:pt idx="58">
                  <c:v>-77.124397266387106</c:v>
                </c:pt>
                <c:pt idx="59">
                  <c:v>-77.832397975150286</c:v>
                </c:pt>
                <c:pt idx="60">
                  <c:v>-77.792697557879848</c:v>
                </c:pt>
                <c:pt idx="61">
                  <c:v>-77.301396977916625</c:v>
                </c:pt>
                <c:pt idx="62">
                  <c:v>-77.57039645531934</c:v>
                </c:pt>
                <c:pt idx="63">
                  <c:v>-77.434697173185398</c:v>
                </c:pt>
                <c:pt idx="64">
                  <c:v>-77.460796556069582</c:v>
                </c:pt>
                <c:pt idx="65">
                  <c:v>-77.627097234250073</c:v>
                </c:pt>
                <c:pt idx="66">
                  <c:v>-77.41289677514969</c:v>
                </c:pt>
                <c:pt idx="67">
                  <c:v>-77.263497738440165</c:v>
                </c:pt>
                <c:pt idx="68">
                  <c:v>-77.612296656431226</c:v>
                </c:pt>
                <c:pt idx="69">
                  <c:v>-77.144597652297676</c:v>
                </c:pt>
                <c:pt idx="70">
                  <c:v>-77.16689723921526</c:v>
                </c:pt>
                <c:pt idx="71">
                  <c:v>-77.037298119723744</c:v>
                </c:pt>
                <c:pt idx="72">
                  <c:v>-77.079997395575631</c:v>
                </c:pt>
                <c:pt idx="73">
                  <c:v>-77.133896756303557</c:v>
                </c:pt>
                <c:pt idx="74">
                  <c:v>-77.155596571504859</c:v>
                </c:pt>
                <c:pt idx="75">
                  <c:v>-77.2025966948503</c:v>
                </c:pt>
                <c:pt idx="76">
                  <c:v>-77.027796767162215</c:v>
                </c:pt>
                <c:pt idx="77">
                  <c:v>-77.564298155322007</c:v>
                </c:pt>
                <c:pt idx="78">
                  <c:v>-76.821397065663817</c:v>
                </c:pt>
                <c:pt idx="79">
                  <c:v>-77.115598131021358</c:v>
                </c:pt>
                <c:pt idx="80">
                  <c:v>-76.997396536784493</c:v>
                </c:pt>
                <c:pt idx="81">
                  <c:v>-77.131197783580234</c:v>
                </c:pt>
                <c:pt idx="82">
                  <c:v>-76.865796936475277</c:v>
                </c:pt>
                <c:pt idx="83">
                  <c:v>-76.772396461500662</c:v>
                </c:pt>
                <c:pt idx="84">
                  <c:v>-76.982597821610725</c:v>
                </c:pt>
                <c:pt idx="85">
                  <c:v>-76.907197948705246</c:v>
                </c:pt>
                <c:pt idx="86">
                  <c:v>-76.876197946611242</c:v>
                </c:pt>
                <c:pt idx="87">
                  <c:v>-77.118997458295368</c:v>
                </c:pt>
                <c:pt idx="88">
                  <c:v>-76.813397005038098</c:v>
                </c:pt>
                <c:pt idx="89">
                  <c:v>-76.8837975385444</c:v>
                </c:pt>
                <c:pt idx="90">
                  <c:v>-76.780597687795208</c:v>
                </c:pt>
                <c:pt idx="91">
                  <c:v>-76.807397425230093</c:v>
                </c:pt>
                <c:pt idx="92">
                  <c:v>-76.569196784252554</c:v>
                </c:pt>
                <c:pt idx="93">
                  <c:v>-77.141196462378559</c:v>
                </c:pt>
                <c:pt idx="94">
                  <c:v>-76.754496442265946</c:v>
                </c:pt>
                <c:pt idx="95">
                  <c:v>-76.592897080271555</c:v>
                </c:pt>
                <c:pt idx="96">
                  <c:v>-77.541298213853707</c:v>
                </c:pt>
                <c:pt idx="97">
                  <c:v>-76.788297862562771</c:v>
                </c:pt>
                <c:pt idx="98">
                  <c:v>-76.591997422697119</c:v>
                </c:pt>
                <c:pt idx="99">
                  <c:v>-76.510597969983621</c:v>
                </c:pt>
                <c:pt idx="100">
                  <c:v>-76.628197929859112</c:v>
                </c:pt>
                <c:pt idx="101">
                  <c:v>-76.647398075360826</c:v>
                </c:pt>
                <c:pt idx="102">
                  <c:v>-76.620397172257142</c:v>
                </c:pt>
                <c:pt idx="103">
                  <c:v>-76.457197798137599</c:v>
                </c:pt>
                <c:pt idx="104">
                  <c:v>-76.4294965404832</c:v>
                </c:pt>
                <c:pt idx="105">
                  <c:v>-76.566296645860419</c:v>
                </c:pt>
                <c:pt idx="106">
                  <c:v>-76.515297423524643</c:v>
                </c:pt>
                <c:pt idx="107">
                  <c:v>-76.329796599842439</c:v>
                </c:pt>
                <c:pt idx="108">
                  <c:v>-75.877596665433359</c:v>
                </c:pt>
                <c:pt idx="109">
                  <c:v>-76.27119778557352</c:v>
                </c:pt>
                <c:pt idx="110">
                  <c:v>-76.218296802609387</c:v>
                </c:pt>
                <c:pt idx="111">
                  <c:v>-76.242498150155342</c:v>
                </c:pt>
                <c:pt idx="112">
                  <c:v>-76.350198151421836</c:v>
                </c:pt>
                <c:pt idx="113">
                  <c:v>-76.559198105454215</c:v>
                </c:pt>
                <c:pt idx="114">
                  <c:v>-75.973297507083814</c:v>
                </c:pt>
                <c:pt idx="115">
                  <c:v>-76.383297354522867</c:v>
                </c:pt>
                <c:pt idx="116">
                  <c:v>-76.23319796326264</c:v>
                </c:pt>
                <c:pt idx="117">
                  <c:v>-75.786597139969004</c:v>
                </c:pt>
                <c:pt idx="118">
                  <c:v>-75.856397901759024</c:v>
                </c:pt>
                <c:pt idx="119">
                  <c:v>-75.930296482728679</c:v>
                </c:pt>
                <c:pt idx="120">
                  <c:v>-76.238696491543678</c:v>
                </c:pt>
                <c:pt idx="121">
                  <c:v>-75.631597129498942</c:v>
                </c:pt>
                <c:pt idx="122">
                  <c:v>-76.055497897182406</c:v>
                </c:pt>
                <c:pt idx="123">
                  <c:v>-75.939896555479521</c:v>
                </c:pt>
                <c:pt idx="124">
                  <c:v>-76.17209761664904</c:v>
                </c:pt>
                <c:pt idx="125">
                  <c:v>-76.154197597414324</c:v>
                </c:pt>
                <c:pt idx="126">
                  <c:v>-75.835497161297738</c:v>
                </c:pt>
                <c:pt idx="127">
                  <c:v>-75.934697913056638</c:v>
                </c:pt>
                <c:pt idx="128">
                  <c:v>-76.240898138030204</c:v>
                </c:pt>
                <c:pt idx="129">
                  <c:v>-75.944297985807481</c:v>
                </c:pt>
                <c:pt idx="130">
                  <c:v>-75.705298270089926</c:v>
                </c:pt>
                <c:pt idx="131">
                  <c:v>-75.566996872776912</c:v>
                </c:pt>
                <c:pt idx="132">
                  <c:v>-75.600397824381176</c:v>
                </c:pt>
                <c:pt idx="133">
                  <c:v>-75.273296858946324</c:v>
                </c:pt>
                <c:pt idx="134">
                  <c:v>-75.868898112902016</c:v>
                </c:pt>
                <c:pt idx="135">
                  <c:v>-75.812197333971298</c:v>
                </c:pt>
                <c:pt idx="136">
                  <c:v>-75.869797770476467</c:v>
                </c:pt>
                <c:pt idx="137">
                  <c:v>-74.964297078415029</c:v>
                </c:pt>
                <c:pt idx="138">
                  <c:v>-75.728396931747554</c:v>
                </c:pt>
                <c:pt idx="139">
                  <c:v>-75.268697988239722</c:v>
                </c:pt>
                <c:pt idx="140">
                  <c:v>-75.298297281232337</c:v>
                </c:pt>
                <c:pt idx="141">
                  <c:v>-75.468496475568728</c:v>
                </c:pt>
                <c:pt idx="142">
                  <c:v>-75.540597604034588</c:v>
                </c:pt>
                <c:pt idx="143">
                  <c:v>-75.461897124044413</c:v>
                </c:pt>
                <c:pt idx="144">
                  <c:v>-75.509698184774976</c:v>
                </c:pt>
                <c:pt idx="145">
                  <c:v>-75.3499968581188</c:v>
                </c:pt>
                <c:pt idx="146">
                  <c:v>-75.305798152976166</c:v>
                </c:pt>
                <c:pt idx="147">
                  <c:v>-75.466596577585435</c:v>
                </c:pt>
                <c:pt idx="148">
                  <c:v>-75.452596937151696</c:v>
                </c:pt>
                <c:pt idx="149">
                  <c:v>-75.410497433016104</c:v>
                </c:pt>
                <c:pt idx="150">
                  <c:v>-74.967297799641571</c:v>
                </c:pt>
                <c:pt idx="151">
                  <c:v>-75.277797009463612</c:v>
                </c:pt>
                <c:pt idx="152">
                  <c:v>-74.797396628518243</c:v>
                </c:pt>
                <c:pt idx="153">
                  <c:v>-75.177597879940961</c:v>
                </c:pt>
                <c:pt idx="154">
                  <c:v>-74.852497395323823</c:v>
                </c:pt>
                <c:pt idx="155">
                  <c:v>-75.139097006103114</c:v>
                </c:pt>
                <c:pt idx="156">
                  <c:v>-75.012796631051216</c:v>
                </c:pt>
                <c:pt idx="157">
                  <c:v>-75.355998300571898</c:v>
                </c:pt>
                <c:pt idx="158">
                  <c:v>-74.964297078415029</c:v>
                </c:pt>
                <c:pt idx="159">
                  <c:v>-75.015396883585197</c:v>
                </c:pt>
                <c:pt idx="160">
                  <c:v>-75.164296731412861</c:v>
                </c:pt>
                <c:pt idx="161">
                  <c:v>-74.984897933018146</c:v>
                </c:pt>
                <c:pt idx="162">
                  <c:v>-74.920796865178019</c:v>
                </c:pt>
                <c:pt idx="163">
                  <c:v>-74.989496803724762</c:v>
                </c:pt>
                <c:pt idx="164">
                  <c:v>-74.601397937155809</c:v>
                </c:pt>
                <c:pt idx="165">
                  <c:v>-74.981196857240903</c:v>
                </c:pt>
                <c:pt idx="166">
                  <c:v>-74.918297195478431</c:v>
                </c:pt>
                <c:pt idx="167">
                  <c:v>-74.845497575106961</c:v>
                </c:pt>
                <c:pt idx="168">
                  <c:v>-74.732798234441304</c:v>
                </c:pt>
                <c:pt idx="169">
                  <c:v>-74.525096544030831</c:v>
                </c:pt>
                <c:pt idx="170">
                  <c:v>-74.787796555767386</c:v>
                </c:pt>
                <c:pt idx="171">
                  <c:v>-74.622198094782689</c:v>
                </c:pt>
                <c:pt idx="172">
                  <c:v>-75.049498189740177</c:v>
                </c:pt>
                <c:pt idx="173">
                  <c:v>-74.952696524846459</c:v>
                </c:pt>
                <c:pt idx="174">
                  <c:v>-75.125997023243826</c:v>
                </c:pt>
                <c:pt idx="175">
                  <c:v>-74.591896584594281</c:v>
                </c:pt>
                <c:pt idx="176">
                  <c:v>-74.570796541109289</c:v>
                </c:pt>
                <c:pt idx="177">
                  <c:v>-74.565096847159424</c:v>
                </c:pt>
                <c:pt idx="178">
                  <c:v>-74.516098105641348</c:v>
                </c:pt>
                <c:pt idx="179">
                  <c:v>-73.981697781133661</c:v>
                </c:pt>
                <c:pt idx="180">
                  <c:v>-74.098697969292857</c:v>
                </c:pt>
                <c:pt idx="181">
                  <c:v>-74.153796873453345</c:v>
                </c:pt>
                <c:pt idx="183">
                  <c:v>-74.687698009079156</c:v>
                </c:pt>
                <c:pt idx="184">
                  <c:v>-74.525998064250345</c:v>
                </c:pt>
                <c:pt idx="185">
                  <c:v>-74.342898190078401</c:v>
                </c:pt>
                <c:pt idx="187">
                  <c:v>-74.674797329243603</c:v>
                </c:pt>
                <c:pt idx="188">
                  <c:v>-73.70339811683823</c:v>
                </c:pt>
                <c:pt idx="189">
                  <c:v>-74.135596968360474</c:v>
                </c:pt>
                <c:pt idx="190">
                  <c:v>-74.330897167817284</c:v>
                </c:pt>
                <c:pt idx="191">
                  <c:v>-74.221697737260058</c:v>
                </c:pt>
                <c:pt idx="192">
                  <c:v>-73.811098118104709</c:v>
                </c:pt>
                <c:pt idx="193">
                  <c:v>-73.952796980046671</c:v>
                </c:pt>
                <c:pt idx="194">
                  <c:v>-74.600196531078154</c:v>
                </c:pt>
                <c:pt idx="195">
                  <c:v>-74.505497792481634</c:v>
                </c:pt>
                <c:pt idx="196">
                  <c:v>-74.515297168256225</c:v>
                </c:pt>
                <c:pt idx="197">
                  <c:v>-74.19989733922435</c:v>
                </c:pt>
                <c:pt idx="198">
                  <c:v>-74.149997077486773</c:v>
                </c:pt>
                <c:pt idx="199">
                  <c:v>-74.141697131002914</c:v>
                </c:pt>
                <c:pt idx="200">
                  <c:v>-74.052197034829291</c:v>
                </c:pt>
                <c:pt idx="201">
                  <c:v>-74.298697622290675</c:v>
                </c:pt>
                <c:pt idx="202">
                  <c:v>-73.495396540569601</c:v>
                </c:pt>
                <c:pt idx="203">
                  <c:v>-74.067098195482544</c:v>
                </c:pt>
                <c:pt idx="204">
                  <c:v>-73.802297120093883</c:v>
                </c:pt>
                <c:pt idx="205">
                  <c:v>-73.797796969576595</c:v>
                </c:pt>
                <c:pt idx="206">
                  <c:v>-73.903097883977907</c:v>
                </c:pt>
                <c:pt idx="207">
                  <c:v>-73.947598337623759</c:v>
                </c:pt>
                <c:pt idx="208">
                  <c:v>-73.81459802821314</c:v>
                </c:pt>
                <c:pt idx="209">
                  <c:v>-73.488096834494584</c:v>
                </c:pt>
                <c:pt idx="210">
                  <c:v>-74.040397178237001</c:v>
                </c:pt>
                <c:pt idx="211">
                  <c:v>-73.543897955850866</c:v>
                </c:pt>
                <c:pt idx="212">
                  <c:v>-73.663097927851496</c:v>
                </c:pt>
                <c:pt idx="213">
                  <c:v>-73.64319742779908</c:v>
                </c:pt>
                <c:pt idx="214">
                  <c:v>-73.562097860943737</c:v>
                </c:pt>
                <c:pt idx="215">
                  <c:v>-73.424796704039565</c:v>
                </c:pt>
                <c:pt idx="216">
                  <c:v>-73.849798294966291</c:v>
                </c:pt>
                <c:pt idx="217">
                  <c:v>-73.677896643025264</c:v>
                </c:pt>
                <c:pt idx="218">
                  <c:v>-73.501297400188292</c:v>
                </c:pt>
                <c:pt idx="219">
                  <c:v>-73.543996676040194</c:v>
                </c:pt>
                <c:pt idx="220">
                  <c:v>-73.453596922292135</c:v>
                </c:pt>
                <c:pt idx="221">
                  <c:v>-73.387897704971934</c:v>
                </c:pt>
                <c:pt idx="222">
                  <c:v>-73.4973970213873</c:v>
                </c:pt>
                <c:pt idx="223">
                  <c:v>-73.177197155979997</c:v>
                </c:pt>
                <c:pt idx="224">
                  <c:v>-73.193096694397013</c:v>
                </c:pt>
                <c:pt idx="225">
                  <c:v>-73.101096928523816</c:v>
                </c:pt>
                <c:pt idx="226">
                  <c:v>-73.038797038477639</c:v>
                </c:pt>
                <c:pt idx="227">
                  <c:v>-73.490996972886734</c:v>
                </c:pt>
                <c:pt idx="228">
                  <c:v>-73.152297316528404</c:v>
                </c:pt>
                <c:pt idx="229">
                  <c:v>-73.323196865415511</c:v>
                </c:pt>
                <c:pt idx="230">
                  <c:v>-73.287197523922316</c:v>
                </c:pt>
                <c:pt idx="231">
                  <c:v>-73.0831969092891</c:v>
                </c:pt>
                <c:pt idx="232">
                  <c:v>-72.830696742019697</c:v>
                </c:pt>
                <c:pt idx="233">
                  <c:v>-73.112997367950527</c:v>
                </c:pt>
                <c:pt idx="234">
                  <c:v>-73.103596598223405</c:v>
                </c:pt>
                <c:pt idx="235">
                  <c:v>-73.184997913581967</c:v>
                </c:pt>
                <c:pt idx="236">
                  <c:v>-73.318897880567036</c:v>
                </c:pt>
                <c:pt idx="237">
                  <c:v>-73.152397899362811</c:v>
                </c:pt>
                <c:pt idx="238">
                  <c:v>-72.868998312833796</c:v>
                </c:pt>
                <c:pt idx="239">
                  <c:v>-73.101797283074518</c:v>
                </c:pt>
                <c:pt idx="240">
                  <c:v>-72.861598023924387</c:v>
                </c:pt>
                <c:pt idx="241">
                  <c:v>-73.058498235506335</c:v>
                </c:pt>
                <c:pt idx="242">
                  <c:v>-72.819196771285533</c:v>
                </c:pt>
                <c:pt idx="243">
                  <c:v>-73.011198226302739</c:v>
                </c:pt>
                <c:pt idx="244">
                  <c:v>-73.112498179068638</c:v>
                </c:pt>
                <c:pt idx="245">
                  <c:v>-72.777296570173675</c:v>
                </c:pt>
                <c:pt idx="246">
                  <c:v>-72.890098356318802</c:v>
                </c:pt>
                <c:pt idx="247">
                  <c:v>-72.571098034344089</c:v>
                </c:pt>
                <c:pt idx="248">
                  <c:v>-72.891897671467689</c:v>
                </c:pt>
                <c:pt idx="249">
                  <c:v>-72.586997572761121</c:v>
                </c:pt>
                <c:pt idx="250">
                  <c:v>-72.89939668056644</c:v>
                </c:pt>
                <c:pt idx="251">
                  <c:v>-72.962097039305178</c:v>
                </c:pt>
                <c:pt idx="252">
                  <c:v>-72.573897589901819</c:v>
                </c:pt>
                <c:pt idx="253">
                  <c:v>-72.444197887575896</c:v>
                </c:pt>
                <c:pt idx="254">
                  <c:v>-72.403096761204054</c:v>
                </c:pt>
                <c:pt idx="255">
                  <c:v>-72.309597566040125</c:v>
                </c:pt>
                <c:pt idx="256">
                  <c:v>-72.384896856111183</c:v>
                </c:pt>
                <c:pt idx="257">
                  <c:v>-72.973697592873734</c:v>
                </c:pt>
                <c:pt idx="258">
                  <c:v>-72.05499819776368</c:v>
                </c:pt>
                <c:pt idx="259">
                  <c:v>-72.331098078217678</c:v>
                </c:pt>
                <c:pt idx="260">
                  <c:v>-72.629396962754868</c:v>
                </c:pt>
                <c:pt idx="261">
                  <c:v>-72.760197488324067</c:v>
                </c:pt>
                <c:pt idx="262">
                  <c:v>-72.518496937238098</c:v>
                </c:pt>
                <c:pt idx="263">
                  <c:v>-72.891396619940721</c:v>
                </c:pt>
                <c:pt idx="264">
                  <c:v>-72.385897096520026</c:v>
                </c:pt>
                <c:pt idx="265">
                  <c:v>-72.70929698617762</c:v>
                </c:pt>
                <c:pt idx="266">
                  <c:v>-72.330498306501383</c:v>
                </c:pt>
                <c:pt idx="267">
                  <c:v>-72.247496979017683</c:v>
                </c:pt>
                <c:pt idx="268">
                  <c:v>-72.252596901251252</c:v>
                </c:pt>
                <c:pt idx="269">
                  <c:v>-72.524397796856789</c:v>
                </c:pt>
                <c:pt idx="270">
                  <c:v>-72.425796816814199</c:v>
                </c:pt>
                <c:pt idx="271">
                  <c:v>-72.172898043497312</c:v>
                </c:pt>
                <c:pt idx="272">
                  <c:v>-71.649597221031229</c:v>
                </c:pt>
                <c:pt idx="273">
                  <c:v>-72.664798395176845</c:v>
                </c:pt>
                <c:pt idx="274">
                  <c:v>-72.374697011644031</c:v>
                </c:pt>
                <c:pt idx="275">
                  <c:v>-72.398697193521173</c:v>
                </c:pt>
                <c:pt idx="276">
                  <c:v>-72.017996753216579</c:v>
                </c:pt>
                <c:pt idx="277">
                  <c:v>-72.412696833954911</c:v>
                </c:pt>
                <c:pt idx="278">
                  <c:v>-72.002298380468375</c:v>
                </c:pt>
                <c:pt idx="279">
                  <c:v>-71.602597097685774</c:v>
                </c:pt>
                <c:pt idx="280">
                  <c:v>-71.886898204434317</c:v>
                </c:pt>
                <c:pt idx="281">
                  <c:v>-72.050198161388266</c:v>
                </c:pt>
                <c:pt idx="282">
                  <c:v>-72.292597204379831</c:v>
                </c:pt>
                <c:pt idx="283">
                  <c:v>-72.055597969479976</c:v>
                </c:pt>
                <c:pt idx="284">
                  <c:v>-72.005297239049838</c:v>
                </c:pt>
                <c:pt idx="285">
                  <c:v>-71.986598145075078</c:v>
                </c:pt>
                <c:pt idx="286">
                  <c:v>-71.767796952623016</c:v>
                </c:pt>
                <c:pt idx="287">
                  <c:v>-71.602097908803898</c:v>
                </c:pt>
                <c:pt idx="288">
                  <c:v>-71.721297880804528</c:v>
                </c:pt>
                <c:pt idx="289">
                  <c:v>-71.853597835664459</c:v>
                </c:pt>
                <c:pt idx="290">
                  <c:v>-71.635597580597505</c:v>
                </c:pt>
                <c:pt idx="291">
                  <c:v>-71.928897125735517</c:v>
                </c:pt>
                <c:pt idx="292">
                  <c:v>-72.078998379640836</c:v>
                </c:pt>
                <c:pt idx="293">
                  <c:v>-71.67019807563436</c:v>
                </c:pt>
                <c:pt idx="294">
                  <c:v>-71.78019844357668</c:v>
                </c:pt>
                <c:pt idx="295">
                  <c:v>-71.466597929693691</c:v>
                </c:pt>
                <c:pt idx="296">
                  <c:v>-71.094396738896677</c:v>
                </c:pt>
                <c:pt idx="297">
                  <c:v>-71.455397844817682</c:v>
                </c:pt>
                <c:pt idx="298">
                  <c:v>-71.700298420153928</c:v>
                </c:pt>
                <c:pt idx="299">
                  <c:v>-71.27299832519644</c:v>
                </c:pt>
                <c:pt idx="300">
                  <c:v>-71.555097785458443</c:v>
                </c:pt>
                <c:pt idx="301">
                  <c:v>-71.327096988948071</c:v>
                </c:pt>
                <c:pt idx="302">
                  <c:v>-71.711798390888077</c:v>
                </c:pt>
                <c:pt idx="303">
                  <c:v>-71.071497380262798</c:v>
                </c:pt>
                <c:pt idx="304">
                  <c:v>-71.716296678760287</c:v>
                </c:pt>
                <c:pt idx="305">
                  <c:v>-70.879697090914419</c:v>
                </c:pt>
                <c:pt idx="306">
                  <c:v>-71.48089745598557</c:v>
                </c:pt>
                <c:pt idx="307">
                  <c:v>-71.286098308055728</c:v>
                </c:pt>
                <c:pt idx="308">
                  <c:v>-71.234897920051139</c:v>
                </c:pt>
                <c:pt idx="309">
                  <c:v>-71.185496847195438</c:v>
                </c:pt>
                <c:pt idx="310">
                  <c:v>-71.396897750738091</c:v>
                </c:pt>
                <c:pt idx="311">
                  <c:v>-71.203897917957136</c:v>
                </c:pt>
                <c:pt idx="312">
                  <c:v>-71.755097438456275</c:v>
                </c:pt>
                <c:pt idx="313">
                  <c:v>-71.06899771056321</c:v>
                </c:pt>
                <c:pt idx="314">
                  <c:v>-71.355196852649954</c:v>
                </c:pt>
                <c:pt idx="315">
                  <c:v>-70.736796822894789</c:v>
                </c:pt>
                <c:pt idx="316">
                  <c:v>-71.437296659914139</c:v>
                </c:pt>
                <c:pt idx="317">
                  <c:v>-70.922398229411414</c:v>
                </c:pt>
                <c:pt idx="318">
                  <c:v>-71.292196608053075</c:v>
                </c:pt>
                <c:pt idx="319">
                  <c:v>-70.994396912397761</c:v>
                </c:pt>
                <c:pt idx="320">
                  <c:v>-70.787697325041222</c:v>
                </c:pt>
                <c:pt idx="321">
                  <c:v>-70.928297226385013</c:v>
                </c:pt>
                <c:pt idx="322">
                  <c:v>-71.17389815627196</c:v>
                </c:pt>
                <c:pt idx="323">
                  <c:v>-71.068196773178101</c:v>
                </c:pt>
                <c:pt idx="324">
                  <c:v>-70.829098337271219</c:v>
                </c:pt>
                <c:pt idx="325">
                  <c:v>-70.866697690889538</c:v>
                </c:pt>
                <c:pt idx="326">
                  <c:v>-70.710498136986871</c:v>
                </c:pt>
                <c:pt idx="327">
                  <c:v>-70.902898198051545</c:v>
                </c:pt>
                <c:pt idx="328">
                  <c:v>-71.244797878660151</c:v>
                </c:pt>
                <c:pt idx="329">
                  <c:v>-71.014496715473925</c:v>
                </c:pt>
                <c:pt idx="330">
                  <c:v>-70.812297278634674</c:v>
                </c:pt>
                <c:pt idx="331">
                  <c:v>-71.066596761052949</c:v>
                </c:pt>
                <c:pt idx="332">
                  <c:v>-70.77149790076605</c:v>
                </c:pt>
                <c:pt idx="333">
                  <c:v>-70.758897106788652</c:v>
                </c:pt>
                <c:pt idx="334">
                  <c:v>-70.758897106788652</c:v>
                </c:pt>
                <c:pt idx="335">
                  <c:v>-70.745096769378648</c:v>
                </c:pt>
                <c:pt idx="336">
                  <c:v>-70.86219754037225</c:v>
                </c:pt>
                <c:pt idx="337">
                  <c:v>-70.542098257799353</c:v>
                </c:pt>
                <c:pt idx="338">
                  <c:v>-70.3457978179337</c:v>
                </c:pt>
                <c:pt idx="339">
                  <c:v>-70.375898162453268</c:v>
                </c:pt>
                <c:pt idx="340">
                  <c:v>-70.198997171113078</c:v>
                </c:pt>
                <c:pt idx="341">
                  <c:v>-70.652497231789155</c:v>
                </c:pt>
                <c:pt idx="342">
                  <c:v>-70.217698127732916</c:v>
                </c:pt>
                <c:pt idx="343">
                  <c:v>-70.531596664828982</c:v>
                </c:pt>
                <c:pt idx="344">
                  <c:v>-70.476697063692228</c:v>
                </c:pt>
                <c:pt idx="345">
                  <c:v>-70.545298282049643</c:v>
                </c:pt>
                <c:pt idx="346">
                  <c:v>-70.264497085409545</c:v>
                </c:pt>
                <c:pt idx="347">
                  <c:v>-70.18829813776405</c:v>
                </c:pt>
                <c:pt idx="348">
                  <c:v>-70.463397777809192</c:v>
                </c:pt>
                <c:pt idx="349">
                  <c:v>0</c:v>
                </c:pt>
                <c:pt idx="350">
                  <c:v>4.7960130957884495</c:v>
                </c:pt>
                <c:pt idx="351">
                  <c:v>1.9130110181209585</c:v>
                </c:pt>
                <c:pt idx="352">
                  <c:v>3.680009287263784</c:v>
                </c:pt>
                <c:pt idx="353">
                  <c:v>-0.96598637259280096</c:v>
                </c:pt>
                <c:pt idx="354">
                  <c:v>3.4030153352222197</c:v>
                </c:pt>
                <c:pt idx="355">
                  <c:v>1.8080137141294115</c:v>
                </c:pt>
                <c:pt idx="356">
                  <c:v>3.9790010778744476</c:v>
                </c:pt>
                <c:pt idx="357">
                  <c:v>2.3730098507225628</c:v>
                </c:pt>
                <c:pt idx="358">
                  <c:v>4.9160046927928036</c:v>
                </c:pt>
                <c:pt idx="359">
                  <c:v>2.6630050655255424</c:v>
                </c:pt>
                <c:pt idx="360">
                  <c:v>3.6980024388791528</c:v>
                </c:pt>
                <c:pt idx="361">
                  <c:v>2.1190009391503213</c:v>
                </c:pt>
                <c:pt idx="362">
                  <c:v>4.7580151358553717</c:v>
                </c:pt>
                <c:pt idx="363">
                  <c:v>0.61800701598998364</c:v>
                </c:pt>
                <c:pt idx="364">
                  <c:v>4.4929979917731071</c:v>
                </c:pt>
                <c:pt idx="365">
                  <c:v>4.9309989858056111</c:v>
                </c:pt>
                <c:pt idx="366">
                  <c:v>1.5040114082138467</c:v>
                </c:pt>
                <c:pt idx="367">
                  <c:v>3.1960009593907399</c:v>
                </c:pt>
                <c:pt idx="368">
                  <c:v>0.95300373628233293</c:v>
                </c:pt>
                <c:pt idx="369">
                  <c:v>3.0120088769304769</c:v>
                </c:pt>
                <c:pt idx="370">
                  <c:v>1.9930116249408441</c:v>
                </c:pt>
                <c:pt idx="371">
                  <c:v>4.9330106425079503</c:v>
                </c:pt>
                <c:pt idx="372">
                  <c:v>2.8850137343698297</c:v>
                </c:pt>
              </c:numCache>
            </c:numRef>
          </c:val>
        </c:ser>
        <c:ser>
          <c:idx val="1"/>
          <c:order val="1"/>
          <c:tx>
            <c:strRef>
              <c:f>Sheet1!$AK$2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Sheet1!$AK$3:$AK$376</c:f>
              <c:numCache>
                <c:formatCode>0.00_ </c:formatCode>
                <c:ptCount val="374"/>
                <c:pt idx="0">
                  <c:v>0</c:v>
                </c:pt>
                <c:pt idx="1">
                  <c:v>10.056561081152779</c:v>
                </c:pt>
                <c:pt idx="2">
                  <c:v>16.48838109424802</c:v>
                </c:pt>
                <c:pt idx="3">
                  <c:v>20.698290775309633</c:v>
                </c:pt>
                <c:pt idx="4">
                  <c:v>23.248691625179898</c:v>
                </c:pt>
                <c:pt idx="5">
                  <c:v>25.81183110550705</c:v>
                </c:pt>
                <c:pt idx="6">
                  <c:v>28.83140061386122</c:v>
                </c:pt>
                <c:pt idx="7">
                  <c:v>30.248352063073273</c:v>
                </c:pt>
                <c:pt idx="8">
                  <c:v>31.75436216677209</c:v>
                </c:pt>
                <c:pt idx="9">
                  <c:v>33.246892307228258</c:v>
                </c:pt>
                <c:pt idx="10">
                  <c:v>33.968412136102387</c:v>
                </c:pt>
                <c:pt idx="11">
                  <c:v>35.275931317735491</c:v>
                </c:pt>
                <c:pt idx="12">
                  <c:v>35.881281691377133</c:v>
                </c:pt>
                <c:pt idx="13">
                  <c:v>36.585082176555346</c:v>
                </c:pt>
                <c:pt idx="14">
                  <c:v>36.947102170463694</c:v>
                </c:pt>
                <c:pt idx="15">
                  <c:v>38.067811078019837</c:v>
                </c:pt>
                <c:pt idx="16">
                  <c:v>38.028332313210122</c:v>
                </c:pt>
                <c:pt idx="17">
                  <c:v>38.347440687222907</c:v>
                </c:pt>
                <c:pt idx="18">
                  <c:v>38.915292287892179</c:v>
                </c:pt>
                <c:pt idx="19">
                  <c:v>39.555341878785072</c:v>
                </c:pt>
                <c:pt idx="20">
                  <c:v>39.701801670103222</c:v>
                </c:pt>
                <c:pt idx="21">
                  <c:v>40.156192101646802</c:v>
                </c:pt>
                <c:pt idx="22">
                  <c:v>40.001721073364905</c:v>
                </c:pt>
                <c:pt idx="23">
                  <c:v>40.411132348851631</c:v>
                </c:pt>
                <c:pt idx="24">
                  <c:v>40.651812184479041</c:v>
                </c:pt>
                <c:pt idx="25">
                  <c:v>40.802282250892034</c:v>
                </c:pt>
                <c:pt idx="26">
                  <c:v>41.493772514007155</c:v>
                </c:pt>
                <c:pt idx="27">
                  <c:v>41.482281855827814</c:v>
                </c:pt>
                <c:pt idx="28">
                  <c:v>41.550782495348557</c:v>
                </c:pt>
                <c:pt idx="29">
                  <c:v>41.92549082829364</c:v>
                </c:pt>
                <c:pt idx="30">
                  <c:v>41.732891452965042</c:v>
                </c:pt>
                <c:pt idx="31">
                  <c:v>41.534022413925676</c:v>
                </c:pt>
                <c:pt idx="32">
                  <c:v>41.486470944860933</c:v>
                </c:pt>
                <c:pt idx="33">
                  <c:v>41.949612083508832</c:v>
                </c:pt>
                <c:pt idx="34">
                  <c:v>42.465961544664601</c:v>
                </c:pt>
                <c:pt idx="35">
                  <c:v>43.071961981477678</c:v>
                </c:pt>
                <c:pt idx="36">
                  <c:v>42.418311355404768</c:v>
                </c:pt>
                <c:pt idx="37">
                  <c:v>42.413831693721946</c:v>
                </c:pt>
                <c:pt idx="38">
                  <c:v>42.797421118934679</c:v>
                </c:pt>
                <c:pt idx="39">
                  <c:v>42.932552302205053</c:v>
                </c:pt>
                <c:pt idx="40">
                  <c:v>42.790322578114214</c:v>
                </c:pt>
                <c:pt idx="41">
                  <c:v>43.150072007535506</c:v>
                </c:pt>
                <c:pt idx="42">
                  <c:v>42.667721409039409</c:v>
                </c:pt>
                <c:pt idx="43">
                  <c:v>43.37465113813743</c:v>
                </c:pt>
                <c:pt idx="44">
                  <c:v>42.481160729417958</c:v>
                </c:pt>
                <c:pt idx="45">
                  <c:v>42.532562286091185</c:v>
                </c:pt>
                <c:pt idx="46">
                  <c:v>43.228541524115066</c:v>
                </c:pt>
                <c:pt idx="47">
                  <c:v>43.296840997955258</c:v>
                </c:pt>
                <c:pt idx="48">
                  <c:v>43.384690795713482</c:v>
                </c:pt>
                <c:pt idx="49">
                  <c:v>43.34330095693845</c:v>
                </c:pt>
                <c:pt idx="50">
                  <c:v>43.708330985474426</c:v>
                </c:pt>
                <c:pt idx="51">
                  <c:v>43.602292457432313</c:v>
                </c:pt>
                <c:pt idx="52">
                  <c:v>43.226291448725107</c:v>
                </c:pt>
                <c:pt idx="53">
                  <c:v>43.503631866989224</c:v>
                </c:pt>
                <c:pt idx="54">
                  <c:v>43.739912134677006</c:v>
                </c:pt>
                <c:pt idx="55">
                  <c:v>43.404121910339342</c:v>
                </c:pt>
                <c:pt idx="56">
                  <c:v>43.409640928038378</c:v>
                </c:pt>
                <c:pt idx="57">
                  <c:v>43.626711735877954</c:v>
                </c:pt>
                <c:pt idx="58">
                  <c:v>43.752730858877079</c:v>
                </c:pt>
                <c:pt idx="59">
                  <c:v>43.465762427623979</c:v>
                </c:pt>
                <c:pt idx="60">
                  <c:v>43.845412358259097</c:v>
                </c:pt>
                <c:pt idx="61">
                  <c:v>44.031481299550293</c:v>
                </c:pt>
                <c:pt idx="62">
                  <c:v>43.96586217213904</c:v>
                </c:pt>
                <c:pt idx="63">
                  <c:v>43.766991270454483</c:v>
                </c:pt>
                <c:pt idx="64">
                  <c:v>44.188152111802012</c:v>
                </c:pt>
                <c:pt idx="65">
                  <c:v>43.971312271966035</c:v>
                </c:pt>
                <c:pt idx="66">
                  <c:v>44.155080846447127</c:v>
                </c:pt>
                <c:pt idx="67">
                  <c:v>44.365161146887282</c:v>
                </c:pt>
                <c:pt idx="68">
                  <c:v>44.109172230440286</c:v>
                </c:pt>
                <c:pt idx="69">
                  <c:v>44.06558260769544</c:v>
                </c:pt>
                <c:pt idx="70">
                  <c:v>43.86905118836998</c:v>
                </c:pt>
                <c:pt idx="71">
                  <c:v>44.066880871393117</c:v>
                </c:pt>
                <c:pt idx="72">
                  <c:v>43.913702518873336</c:v>
                </c:pt>
                <c:pt idx="73">
                  <c:v>44.384102385828072</c:v>
                </c:pt>
                <c:pt idx="74">
                  <c:v>43.844210952111311</c:v>
                </c:pt>
                <c:pt idx="75">
                  <c:v>43.867801353447248</c:v>
                </c:pt>
                <c:pt idx="76">
                  <c:v>43.905242384418713</c:v>
                </c:pt>
                <c:pt idx="77">
                  <c:v>44.063950930508682</c:v>
                </c:pt>
                <c:pt idx="78">
                  <c:v>44.169002256599903</c:v>
                </c:pt>
                <c:pt idx="79">
                  <c:v>43.865841850706992</c:v>
                </c:pt>
                <c:pt idx="80">
                  <c:v>43.47511104383441</c:v>
                </c:pt>
                <c:pt idx="81">
                  <c:v>43.555931218644204</c:v>
                </c:pt>
                <c:pt idx="82">
                  <c:v>44.106711676143817</c:v>
                </c:pt>
                <c:pt idx="83">
                  <c:v>43.391772572727234</c:v>
                </c:pt>
                <c:pt idx="84">
                  <c:v>43.726292473045078</c:v>
                </c:pt>
                <c:pt idx="85">
                  <c:v>43.702182393701037</c:v>
                </c:pt>
                <c:pt idx="86">
                  <c:v>43.900772035961843</c:v>
                </c:pt>
                <c:pt idx="87">
                  <c:v>43.912082017557722</c:v>
                </c:pt>
                <c:pt idx="88">
                  <c:v>44.102062513748677</c:v>
                </c:pt>
                <c:pt idx="89">
                  <c:v>44.110561763752301</c:v>
                </c:pt>
                <c:pt idx="90">
                  <c:v>44.402551886438609</c:v>
                </c:pt>
                <c:pt idx="91">
                  <c:v>43.525031797581292</c:v>
                </c:pt>
                <c:pt idx="92">
                  <c:v>43.910821006763847</c:v>
                </c:pt>
                <c:pt idx="93">
                  <c:v>43.334080863246157</c:v>
                </c:pt>
                <c:pt idx="94">
                  <c:v>43.588741713672434</c:v>
                </c:pt>
                <c:pt idx="95">
                  <c:v>43.471972486688642</c:v>
                </c:pt>
                <c:pt idx="96">
                  <c:v>43.505902431476279</c:v>
                </c:pt>
                <c:pt idx="97">
                  <c:v>43.464821791802848</c:v>
                </c:pt>
                <c:pt idx="98">
                  <c:v>43.424242203685623</c:v>
                </c:pt>
                <c:pt idx="99">
                  <c:v>43.534901954445019</c:v>
                </c:pt>
                <c:pt idx="100">
                  <c:v>43.380222309901804</c:v>
                </c:pt>
                <c:pt idx="101">
                  <c:v>43.33370088362733</c:v>
                </c:pt>
                <c:pt idx="102">
                  <c:v>43.265611888693655</c:v>
                </c:pt>
                <c:pt idx="103">
                  <c:v>42.893501945789119</c:v>
                </c:pt>
                <c:pt idx="104">
                  <c:v>42.981631140325895</c:v>
                </c:pt>
                <c:pt idx="105">
                  <c:v>42.865452371867462</c:v>
                </c:pt>
                <c:pt idx="106">
                  <c:v>43.262601854066027</c:v>
                </c:pt>
                <c:pt idx="107">
                  <c:v>42.992572318174084</c:v>
                </c:pt>
                <c:pt idx="108">
                  <c:v>43.129761724379797</c:v>
                </c:pt>
                <c:pt idx="109">
                  <c:v>43.10876226250366</c:v>
                </c:pt>
                <c:pt idx="110">
                  <c:v>42.284262368989999</c:v>
                </c:pt>
                <c:pt idx="111">
                  <c:v>42.648580867063245</c:v>
                </c:pt>
                <c:pt idx="112">
                  <c:v>43.088861761289834</c:v>
                </c:pt>
                <c:pt idx="113">
                  <c:v>42.982420901886613</c:v>
                </c:pt>
                <c:pt idx="114">
                  <c:v>42.718610738285278</c:v>
                </c:pt>
                <c:pt idx="115">
                  <c:v>42.308482344400275</c:v>
                </c:pt>
                <c:pt idx="116">
                  <c:v>42.571811945542485</c:v>
                </c:pt>
                <c:pt idx="117">
                  <c:v>42.865690790451822</c:v>
                </c:pt>
                <c:pt idx="118">
                  <c:v>42.776412343832597</c:v>
                </c:pt>
                <c:pt idx="119">
                  <c:v>42.616481902497746</c:v>
                </c:pt>
                <c:pt idx="120">
                  <c:v>42.841461501815594</c:v>
                </c:pt>
                <c:pt idx="121">
                  <c:v>42.254862377305329</c:v>
                </c:pt>
                <c:pt idx="122">
                  <c:v>42.480780749799123</c:v>
                </c:pt>
                <c:pt idx="123">
                  <c:v>42.455571709792764</c:v>
                </c:pt>
                <c:pt idx="124">
                  <c:v>42.393182409141595</c:v>
                </c:pt>
                <c:pt idx="125">
                  <c:v>42.036152441698235</c:v>
                </c:pt>
                <c:pt idx="126">
                  <c:v>42.144862002943313</c:v>
                </c:pt>
                <c:pt idx="127">
                  <c:v>42.115180751834906</c:v>
                </c:pt>
                <c:pt idx="128">
                  <c:v>41.895081282915797</c:v>
                </c:pt>
                <c:pt idx="129">
                  <c:v>42.055252005480199</c:v>
                </c:pt>
                <c:pt idx="130">
                  <c:v>41.919122444387803</c:v>
                </c:pt>
                <c:pt idx="131">
                  <c:v>42.179272510190067</c:v>
                </c:pt>
                <c:pt idx="132">
                  <c:v>41.587482193534257</c:v>
                </c:pt>
                <c:pt idx="133">
                  <c:v>41.935981246005767</c:v>
                </c:pt>
                <c:pt idx="134">
                  <c:v>41.500101782363998</c:v>
                </c:pt>
                <c:pt idx="135">
                  <c:v>41.511162169504374</c:v>
                </c:pt>
                <c:pt idx="136">
                  <c:v>41.647561814149377</c:v>
                </c:pt>
                <c:pt idx="137">
                  <c:v>41.706952256044069</c:v>
                </c:pt>
                <c:pt idx="138">
                  <c:v>41.437611898872554</c:v>
                </c:pt>
                <c:pt idx="139">
                  <c:v>41.60084108483953</c:v>
                </c:pt>
                <c:pt idx="140">
                  <c:v>41.126002534396164</c:v>
                </c:pt>
                <c:pt idx="141">
                  <c:v>41.670140799146942</c:v>
                </c:pt>
                <c:pt idx="142">
                  <c:v>41.270681636912329</c:v>
                </c:pt>
                <c:pt idx="143">
                  <c:v>41.442311352687831</c:v>
                </c:pt>
                <c:pt idx="144">
                  <c:v>40.950811441016675</c:v>
                </c:pt>
                <c:pt idx="145">
                  <c:v>40.958021740548567</c:v>
                </c:pt>
                <c:pt idx="146">
                  <c:v>40.951850797032904</c:v>
                </c:pt>
                <c:pt idx="147">
                  <c:v>41.328371483748214</c:v>
                </c:pt>
                <c:pt idx="148">
                  <c:v>40.797152526037777</c:v>
                </c:pt>
                <c:pt idx="149">
                  <c:v>41.205911875707869</c:v>
                </c:pt>
                <c:pt idx="150">
                  <c:v>40.982001434729284</c:v>
                </c:pt>
                <c:pt idx="151">
                  <c:v>40.572470949950386</c:v>
                </c:pt>
                <c:pt idx="152">
                  <c:v>40.897351661408102</c:v>
                </c:pt>
                <c:pt idx="153">
                  <c:v>40.604022296829918</c:v>
                </c:pt>
                <c:pt idx="154">
                  <c:v>40.409152357014271</c:v>
                </c:pt>
                <c:pt idx="155">
                  <c:v>40.609012323294905</c:v>
                </c:pt>
                <c:pt idx="156">
                  <c:v>40.369710845108358</c:v>
                </c:pt>
                <c:pt idx="157">
                  <c:v>40.693870712877406</c:v>
                </c:pt>
                <c:pt idx="158">
                  <c:v>40.471280887338786</c:v>
                </c:pt>
                <c:pt idx="159">
                  <c:v>40.561362134035072</c:v>
                </c:pt>
                <c:pt idx="160">
                  <c:v>40.172222026155055</c:v>
                </c:pt>
                <c:pt idx="161">
                  <c:v>40.269170845668199</c:v>
                </c:pt>
                <c:pt idx="162">
                  <c:v>40.354042273767035</c:v>
                </c:pt>
                <c:pt idx="163">
                  <c:v>40.496201217340641</c:v>
                </c:pt>
                <c:pt idx="164">
                  <c:v>39.964840698595744</c:v>
                </c:pt>
                <c:pt idx="165">
                  <c:v>39.951021733928442</c:v>
                </c:pt>
                <c:pt idx="166">
                  <c:v>40.167490907371537</c:v>
                </c:pt>
                <c:pt idx="167">
                  <c:v>39.633852373558824</c:v>
                </c:pt>
                <c:pt idx="168">
                  <c:v>39.764012156816122</c:v>
                </c:pt>
                <c:pt idx="169">
                  <c:v>39.43473187741877</c:v>
                </c:pt>
                <c:pt idx="170">
                  <c:v>39.609490837114087</c:v>
                </c:pt>
                <c:pt idx="171">
                  <c:v>39.739160744686316</c:v>
                </c:pt>
                <c:pt idx="172">
                  <c:v>39.410521215234439</c:v>
                </c:pt>
                <c:pt idx="173">
                  <c:v>39.038262260714681</c:v>
                </c:pt>
                <c:pt idx="174">
                  <c:v>39.188221962345523</c:v>
                </c:pt>
                <c:pt idx="175">
                  <c:v>38.941620777657953</c:v>
                </c:pt>
                <c:pt idx="176">
                  <c:v>38.69800168792014</c:v>
                </c:pt>
                <c:pt idx="177">
                  <c:v>38.753640762401439</c:v>
                </c:pt>
                <c:pt idx="178">
                  <c:v>38.957101221835039</c:v>
                </c:pt>
                <c:pt idx="179">
                  <c:v>38.764391950440206</c:v>
                </c:pt>
                <c:pt idx="180">
                  <c:v>38.266702468801476</c:v>
                </c:pt>
                <c:pt idx="181">
                  <c:v>38.661082197601978</c:v>
                </c:pt>
                <c:pt idx="183">
                  <c:v>38.017981593887278</c:v>
                </c:pt>
                <c:pt idx="184">
                  <c:v>38.147832178042968</c:v>
                </c:pt>
                <c:pt idx="185">
                  <c:v>37.923601362091645</c:v>
                </c:pt>
                <c:pt idx="187">
                  <c:v>37.965920660816664</c:v>
                </c:pt>
                <c:pt idx="188">
                  <c:v>38.245071570205809</c:v>
                </c:pt>
                <c:pt idx="189">
                  <c:v>37.738530798622484</c:v>
                </c:pt>
                <c:pt idx="190">
                  <c:v>37.783431723581344</c:v>
                </c:pt>
                <c:pt idx="191">
                  <c:v>37.604060854394689</c:v>
                </c:pt>
                <c:pt idx="192">
                  <c:v>37.380621662649268</c:v>
                </c:pt>
                <c:pt idx="193">
                  <c:v>37.554471651491681</c:v>
                </c:pt>
                <c:pt idx="194">
                  <c:v>37.3468723944451</c:v>
                </c:pt>
                <c:pt idx="195">
                  <c:v>36.962182145924864</c:v>
                </c:pt>
                <c:pt idx="196">
                  <c:v>37.285101491997125</c:v>
                </c:pt>
                <c:pt idx="197">
                  <c:v>37.253570634214682</c:v>
                </c:pt>
                <c:pt idx="198">
                  <c:v>37.40206070879033</c:v>
                </c:pt>
                <c:pt idx="199">
                  <c:v>36.948681693585122</c:v>
                </c:pt>
                <c:pt idx="200">
                  <c:v>36.918391357499452</c:v>
                </c:pt>
                <c:pt idx="201">
                  <c:v>36.912211100757837</c:v>
                </c:pt>
                <c:pt idx="202">
                  <c:v>37.138701305325071</c:v>
                </c:pt>
                <c:pt idx="203">
                  <c:v>36.801521547675392</c:v>
                </c:pt>
                <c:pt idx="204">
                  <c:v>36.361002234864436</c:v>
                </c:pt>
                <c:pt idx="205">
                  <c:v>36.830930852586015</c:v>
                </c:pt>
                <c:pt idx="206">
                  <c:v>36.460910797585065</c:v>
                </c:pt>
                <c:pt idx="207">
                  <c:v>36.471401215297185</c:v>
                </c:pt>
                <c:pt idx="208">
                  <c:v>36.335200873687548</c:v>
                </c:pt>
                <c:pt idx="209">
                  <c:v>36.753120712403842</c:v>
                </c:pt>
                <c:pt idx="210">
                  <c:v>36.263692062184369</c:v>
                </c:pt>
                <c:pt idx="211">
                  <c:v>36.056960797796492</c:v>
                </c:pt>
                <c:pt idx="212">
                  <c:v>36.174812221635868</c:v>
                </c:pt>
                <c:pt idx="213">
                  <c:v>36.266322117193155</c:v>
                </c:pt>
                <c:pt idx="214">
                  <c:v>36.072791419269372</c:v>
                </c:pt>
                <c:pt idx="215">
                  <c:v>36.131911777611457</c:v>
                </c:pt>
                <c:pt idx="216">
                  <c:v>36.22803172001489</c:v>
                </c:pt>
                <c:pt idx="217">
                  <c:v>36.213322410946603</c:v>
                </c:pt>
                <c:pt idx="218">
                  <c:v>36.079541645439242</c:v>
                </c:pt>
                <c:pt idx="219">
                  <c:v>35.780281618574953</c:v>
                </c:pt>
                <c:pt idx="220">
                  <c:v>36.176682317406993</c:v>
                </c:pt>
                <c:pt idx="221">
                  <c:v>35.622090887847904</c:v>
                </c:pt>
                <c:pt idx="222">
                  <c:v>35.654601497000478</c:v>
                </c:pt>
                <c:pt idx="223">
                  <c:v>36.019681816956592</c:v>
                </c:pt>
                <c:pt idx="224">
                  <c:v>35.797950670850724</c:v>
                </c:pt>
                <c:pt idx="225">
                  <c:v>35.856340872278189</c:v>
                </c:pt>
                <c:pt idx="226">
                  <c:v>35.121510580873732</c:v>
                </c:pt>
                <c:pt idx="227">
                  <c:v>35.955601234472567</c:v>
                </c:pt>
                <c:pt idx="228">
                  <c:v>35.238700765670536</c:v>
                </c:pt>
                <c:pt idx="229">
                  <c:v>35.067560925580096</c:v>
                </c:pt>
                <c:pt idx="230">
                  <c:v>34.910420726740405</c:v>
                </c:pt>
                <c:pt idx="231">
                  <c:v>35.321102326246958</c:v>
                </c:pt>
                <c:pt idx="232">
                  <c:v>35.161041499748784</c:v>
                </c:pt>
                <c:pt idx="233">
                  <c:v>35.083931714158183</c:v>
                </c:pt>
                <c:pt idx="234">
                  <c:v>34.89879223281698</c:v>
                </c:pt>
                <c:pt idx="235">
                  <c:v>34.90636202287061</c:v>
                </c:pt>
                <c:pt idx="236">
                  <c:v>34.767051063793069</c:v>
                </c:pt>
                <c:pt idx="237">
                  <c:v>34.934571784278639</c:v>
                </c:pt>
                <c:pt idx="238">
                  <c:v>34.508910792151205</c:v>
                </c:pt>
                <c:pt idx="239">
                  <c:v>34.777692355765609</c:v>
                </c:pt>
                <c:pt idx="240">
                  <c:v>34.322951746926243</c:v>
                </c:pt>
                <c:pt idx="241">
                  <c:v>33.905780691576474</c:v>
                </c:pt>
                <c:pt idx="242">
                  <c:v>34.376370548340624</c:v>
                </c:pt>
                <c:pt idx="243">
                  <c:v>34.577182326313533</c:v>
                </c:pt>
                <c:pt idx="244">
                  <c:v>33.811180667648379</c:v>
                </c:pt>
                <c:pt idx="245">
                  <c:v>34.332952288953294</c:v>
                </c:pt>
                <c:pt idx="246">
                  <c:v>34.223881374541278</c:v>
                </c:pt>
                <c:pt idx="247">
                  <c:v>33.979191263819018</c:v>
                </c:pt>
                <c:pt idx="248">
                  <c:v>33.89655128465823</c:v>
                </c:pt>
                <c:pt idx="249">
                  <c:v>33.469672122576299</c:v>
                </c:pt>
                <c:pt idx="250">
                  <c:v>34.462231041035544</c:v>
                </c:pt>
                <c:pt idx="251">
                  <c:v>33.97356235005374</c:v>
                </c:pt>
                <c:pt idx="252">
                  <c:v>33.861822265083937</c:v>
                </c:pt>
                <c:pt idx="253">
                  <c:v>34.056351340829757</c:v>
                </c:pt>
                <c:pt idx="254">
                  <c:v>33.057250812461952</c:v>
                </c:pt>
                <c:pt idx="255">
                  <c:v>33.797320724786893</c:v>
                </c:pt>
                <c:pt idx="256">
                  <c:v>32.931321096431972</c:v>
                </c:pt>
                <c:pt idx="257">
                  <c:v>33.520442242529988</c:v>
                </c:pt>
                <c:pt idx="258">
                  <c:v>33.334190762010138</c:v>
                </c:pt>
                <c:pt idx="259">
                  <c:v>33.663132039982848</c:v>
                </c:pt>
                <c:pt idx="260">
                  <c:v>33.308432241672627</c:v>
                </c:pt>
                <c:pt idx="261">
                  <c:v>33.431811996437006</c:v>
                </c:pt>
                <c:pt idx="262">
                  <c:v>33.495890716275831</c:v>
                </c:pt>
                <c:pt idx="263">
                  <c:v>32.577452037876647</c:v>
                </c:pt>
                <c:pt idx="264">
                  <c:v>32.835070768865215</c:v>
                </c:pt>
                <c:pt idx="265">
                  <c:v>32.788180538843044</c:v>
                </c:pt>
                <c:pt idx="266">
                  <c:v>32.961902005167332</c:v>
                </c:pt>
                <c:pt idx="267">
                  <c:v>32.71352199432296</c:v>
                </c:pt>
                <c:pt idx="268">
                  <c:v>32.992970926942569</c:v>
                </c:pt>
                <c:pt idx="269">
                  <c:v>33.030521853980261</c:v>
                </c:pt>
                <c:pt idx="270">
                  <c:v>32.328351183343607</c:v>
                </c:pt>
                <c:pt idx="271">
                  <c:v>32.589441884967009</c:v>
                </c:pt>
                <c:pt idx="272">
                  <c:v>32.318171827378286</c:v>
                </c:pt>
                <c:pt idx="273">
                  <c:v>32.201922278402613</c:v>
                </c:pt>
                <c:pt idx="274">
                  <c:v>32.451632217912895</c:v>
                </c:pt>
                <c:pt idx="275">
                  <c:v>32.118712329813576</c:v>
                </c:pt>
                <c:pt idx="276">
                  <c:v>32.108791881529712</c:v>
                </c:pt>
                <c:pt idx="277">
                  <c:v>32.094570585501295</c:v>
                </c:pt>
                <c:pt idx="278">
                  <c:v>32.29158070464068</c:v>
                </c:pt>
                <c:pt idx="279">
                  <c:v>31.737192303407337</c:v>
                </c:pt>
                <c:pt idx="280">
                  <c:v>31.291912069489818</c:v>
                </c:pt>
                <c:pt idx="281">
                  <c:v>31.4857910820642</c:v>
                </c:pt>
                <c:pt idx="282">
                  <c:v>31.713531121554169</c:v>
                </c:pt>
                <c:pt idx="283">
                  <c:v>31.98971111186469</c:v>
                </c:pt>
                <c:pt idx="284">
                  <c:v>32.191040705200514</c:v>
                </c:pt>
                <c:pt idx="285">
                  <c:v>31.523802082463913</c:v>
                </c:pt>
                <c:pt idx="286">
                  <c:v>31.832941579417884</c:v>
                </c:pt>
                <c:pt idx="287">
                  <c:v>31.827102186746099</c:v>
                </c:pt>
                <c:pt idx="288">
                  <c:v>31.796880768532482</c:v>
                </c:pt>
                <c:pt idx="289">
                  <c:v>31.335401109394386</c:v>
                </c:pt>
                <c:pt idx="290">
                  <c:v>31.66566114016187</c:v>
                </c:pt>
                <c:pt idx="291">
                  <c:v>31.731570840222822</c:v>
                </c:pt>
                <c:pt idx="292">
                  <c:v>31.117391528378867</c:v>
                </c:pt>
                <c:pt idx="293">
                  <c:v>31.355230830090978</c:v>
                </c:pt>
                <c:pt idx="294">
                  <c:v>30.788960615188319</c:v>
                </c:pt>
                <c:pt idx="295">
                  <c:v>30.977762056973773</c:v>
                </c:pt>
                <c:pt idx="296">
                  <c:v>30.769661748370979</c:v>
                </c:pt>
                <c:pt idx="297">
                  <c:v>30.674622140177956</c:v>
                </c:pt>
                <c:pt idx="298">
                  <c:v>31.43806079906118</c:v>
                </c:pt>
                <c:pt idx="299">
                  <c:v>30.758990654075394</c:v>
                </c:pt>
                <c:pt idx="300">
                  <c:v>30.418731943926048</c:v>
                </c:pt>
                <c:pt idx="301">
                  <c:v>30.310830770693578</c:v>
                </c:pt>
                <c:pt idx="302">
                  <c:v>30.871961947516031</c:v>
                </c:pt>
                <c:pt idx="303">
                  <c:v>30.423071907219594</c:v>
                </c:pt>
                <c:pt idx="304">
                  <c:v>30.186702232562677</c:v>
                </c:pt>
                <c:pt idx="305">
                  <c:v>30.038271762633123</c:v>
                </c:pt>
                <c:pt idx="306">
                  <c:v>30.181240956864535</c:v>
                </c:pt>
                <c:pt idx="307">
                  <c:v>30.162741164833861</c:v>
                </c:pt>
                <c:pt idx="308">
                  <c:v>29.930230891011377</c:v>
                </c:pt>
                <c:pt idx="309">
                  <c:v>30.078020610995441</c:v>
                </c:pt>
                <c:pt idx="310">
                  <c:v>30.402301550701868</c:v>
                </c:pt>
                <c:pt idx="311">
                  <c:v>29.685371279576792</c:v>
                </c:pt>
                <c:pt idx="312">
                  <c:v>30.213431191044368</c:v>
                </c:pt>
                <c:pt idx="313">
                  <c:v>30.104490661795676</c:v>
                </c:pt>
                <c:pt idx="314">
                  <c:v>29.746171743880581</c:v>
                </c:pt>
                <c:pt idx="315">
                  <c:v>29.650832249811913</c:v>
                </c:pt>
                <c:pt idx="316">
                  <c:v>29.627482129705538</c:v>
                </c:pt>
                <c:pt idx="317">
                  <c:v>29.921990548689212</c:v>
                </c:pt>
                <c:pt idx="318">
                  <c:v>29.327050499016508</c:v>
                </c:pt>
                <c:pt idx="319">
                  <c:v>29.658951520196698</c:v>
                </c:pt>
                <c:pt idx="320">
                  <c:v>29.509071912309047</c:v>
                </c:pt>
                <c:pt idx="321">
                  <c:v>29.031022161557487</c:v>
                </c:pt>
                <c:pt idx="322">
                  <c:v>29.385992043420313</c:v>
                </c:pt>
                <c:pt idx="323">
                  <c:v>29.241922025881397</c:v>
                </c:pt>
                <c:pt idx="324">
                  <c:v>29.187631506517924</c:v>
                </c:pt>
                <c:pt idx="325">
                  <c:v>28.510761145501956</c:v>
                </c:pt>
                <c:pt idx="326">
                  <c:v>29.06159189442171</c:v>
                </c:pt>
                <c:pt idx="327">
                  <c:v>28.750291729046918</c:v>
                </c:pt>
                <c:pt idx="328">
                  <c:v>28.796531895897648</c:v>
                </c:pt>
                <c:pt idx="329">
                  <c:v>28.518422205169916</c:v>
                </c:pt>
                <c:pt idx="330">
                  <c:v>28.633852190261827</c:v>
                </c:pt>
                <c:pt idx="331">
                  <c:v>28.632801658374461</c:v>
                </c:pt>
                <c:pt idx="332">
                  <c:v>28.847700621922076</c:v>
                </c:pt>
                <c:pt idx="333">
                  <c:v>28.134421135370115</c:v>
                </c:pt>
                <c:pt idx="334">
                  <c:v>28.655851892605192</c:v>
                </c:pt>
                <c:pt idx="335">
                  <c:v>28.477851930278646</c:v>
                </c:pt>
                <c:pt idx="336">
                  <c:v>28.514501337044205</c:v>
                </c:pt>
                <c:pt idx="337">
                  <c:v>28.174341347089946</c:v>
                </c:pt>
                <c:pt idx="338">
                  <c:v>27.971510461730688</c:v>
                </c:pt>
                <c:pt idx="339">
                  <c:v>28.983722149593444</c:v>
                </c:pt>
                <c:pt idx="340">
                  <c:v>27.892960851407938</c:v>
                </c:pt>
                <c:pt idx="341">
                  <c:v>27.710421622752477</c:v>
                </c:pt>
                <c:pt idx="342">
                  <c:v>27.879741658491941</c:v>
                </c:pt>
                <c:pt idx="343">
                  <c:v>27.847640831281243</c:v>
                </c:pt>
                <c:pt idx="344">
                  <c:v>27.570771662250291</c:v>
                </c:pt>
                <c:pt idx="345">
                  <c:v>27.491700511274239</c:v>
                </c:pt>
                <c:pt idx="346">
                  <c:v>27.601412175631744</c:v>
                </c:pt>
                <c:pt idx="347">
                  <c:v>27.800091224861688</c:v>
                </c:pt>
                <c:pt idx="348">
                  <c:v>27.601931853639854</c:v>
                </c:pt>
                <c:pt idx="349">
                  <c:v>0</c:v>
                </c:pt>
                <c:pt idx="350">
                  <c:v>-2.4233945184147223</c:v>
                </c:pt>
                <c:pt idx="351">
                  <c:v>5.7511032743225066</c:v>
                </c:pt>
                <c:pt idx="352">
                  <c:v>5.8115088576837826</c:v>
                </c:pt>
                <c:pt idx="353">
                  <c:v>3.1752139945822289</c:v>
                </c:pt>
                <c:pt idx="354">
                  <c:v>-1.9481033464660003</c:v>
                </c:pt>
                <c:pt idx="355">
                  <c:v>-2.1588989020933735</c:v>
                </c:pt>
                <c:pt idx="356">
                  <c:v>3.6744029042591402</c:v>
                </c:pt>
                <c:pt idx="357">
                  <c:v>-1.3600848878991938</c:v>
                </c:pt>
                <c:pt idx="358">
                  <c:v>1.1503137871237694</c:v>
                </c:pt>
                <c:pt idx="359">
                  <c:v>0.3417022592545873</c:v>
                </c:pt>
                <c:pt idx="360">
                  <c:v>-1.3127923266428625</c:v>
                </c:pt>
                <c:pt idx="361">
                  <c:v>-5.3519011581958056</c:v>
                </c:pt>
                <c:pt idx="362">
                  <c:v>1.6884133547228846</c:v>
                </c:pt>
                <c:pt idx="363">
                  <c:v>-4.2049028795019803</c:v>
                </c:pt>
                <c:pt idx="364">
                  <c:v>0.56121499434945299</c:v>
                </c:pt>
                <c:pt idx="365">
                  <c:v>-3.2601878679384253</c:v>
                </c:pt>
                <c:pt idx="366">
                  <c:v>-5.4041856085489064</c:v>
                </c:pt>
                <c:pt idx="367">
                  <c:v>-1.1681020486439726</c:v>
                </c:pt>
                <c:pt idx="368">
                  <c:v>-1.997798720011448</c:v>
                </c:pt>
                <c:pt idx="369">
                  <c:v>-0.90040268260380218</c:v>
                </c:pt>
                <c:pt idx="370">
                  <c:v>-7.2423928890785723</c:v>
                </c:pt>
                <c:pt idx="371">
                  <c:v>-3.4824014385520656</c:v>
                </c:pt>
                <c:pt idx="372">
                  <c:v>-3.8244948532955787</c:v>
                </c:pt>
              </c:numCache>
            </c:numRef>
          </c:val>
        </c:ser>
        <c:ser>
          <c:idx val="2"/>
          <c:order val="2"/>
          <c:tx>
            <c:strRef>
              <c:f>Sheet1!$AL$2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Sheet1!$AL$3:$AL$376</c:f>
              <c:numCache>
                <c:formatCode>0.00_ </c:formatCode>
                <c:ptCount val="374"/>
                <c:pt idx="0">
                  <c:v>0</c:v>
                </c:pt>
                <c:pt idx="1">
                  <c:v>-17.419600649413749</c:v>
                </c:pt>
                <c:pt idx="2">
                  <c:v>-13.106399989175038</c:v>
                </c:pt>
                <c:pt idx="3">
                  <c:v>-7.7216009610428404</c:v>
                </c:pt>
                <c:pt idx="4">
                  <c:v>-3.4261997376357343</c:v>
                </c:pt>
                <c:pt idx="5">
                  <c:v>-0.87330116769543664</c:v>
                </c:pt>
                <c:pt idx="6">
                  <c:v>1.6216989411237241</c:v>
                </c:pt>
                <c:pt idx="7">
                  <c:v>1.9784997910310871</c:v>
                </c:pt>
                <c:pt idx="8">
                  <c:v>2.6840995673811228</c:v>
                </c:pt>
                <c:pt idx="9">
                  <c:v>2.2493991729811542</c:v>
                </c:pt>
                <c:pt idx="10">
                  <c:v>3.5947002037405271</c:v>
                </c:pt>
                <c:pt idx="11">
                  <c:v>3.6222990165841726</c:v>
                </c:pt>
                <c:pt idx="12">
                  <c:v>4.2295995590129998</c:v>
                </c:pt>
                <c:pt idx="13">
                  <c:v>3.6864000859775197</c:v>
                </c:pt>
                <c:pt idx="14">
                  <c:v>4.6808998467829213</c:v>
                </c:pt>
                <c:pt idx="15">
                  <c:v>4.4732000139848349</c:v>
                </c:pt>
                <c:pt idx="16">
                  <c:v>4.523999934527775</c:v>
                </c:pt>
                <c:pt idx="17">
                  <c:v>3.928299945948595</c:v>
                </c:pt>
                <c:pt idx="18">
                  <c:v>6.0734003050551504</c:v>
                </c:pt>
                <c:pt idx="19">
                  <c:v>5.072699798622665</c:v>
                </c:pt>
                <c:pt idx="20">
                  <c:v>4.1982996703024229</c:v>
                </c:pt>
                <c:pt idx="21">
                  <c:v>5.3789000310156538</c:v>
                </c:pt>
                <c:pt idx="22">
                  <c:v>5.530700020913649</c:v>
                </c:pt>
                <c:pt idx="23">
                  <c:v>5.2554997913658248</c:v>
                </c:pt>
                <c:pt idx="24">
                  <c:v>5.8992988650540994</c:v>
                </c:pt>
                <c:pt idx="25">
                  <c:v>6.4569990304016383</c:v>
                </c:pt>
                <c:pt idx="26">
                  <c:v>6.3546988347480848</c:v>
                </c:pt>
                <c:pt idx="27">
                  <c:v>5.8807003534631015</c:v>
                </c:pt>
                <c:pt idx="28">
                  <c:v>6.1974990366275255</c:v>
                </c:pt>
                <c:pt idx="29">
                  <c:v>6.5403002457619355</c:v>
                </c:pt>
                <c:pt idx="30">
                  <c:v>6.432900127751231</c:v>
                </c:pt>
                <c:pt idx="31">
                  <c:v>6.7009999540757326</c:v>
                </c:pt>
                <c:pt idx="32">
                  <c:v>6.7752990055382547</c:v>
                </c:pt>
                <c:pt idx="33">
                  <c:v>5.8498996536465047</c:v>
                </c:pt>
                <c:pt idx="34">
                  <c:v>7.2103998686404838</c:v>
                </c:pt>
                <c:pt idx="35">
                  <c:v>7.9202986299431517</c:v>
                </c:pt>
                <c:pt idx="36">
                  <c:v>6.6791995555117838</c:v>
                </c:pt>
                <c:pt idx="37">
                  <c:v>7.925700300810842</c:v>
                </c:pt>
                <c:pt idx="38">
                  <c:v>7.3843988631595607</c:v>
                </c:pt>
                <c:pt idx="39">
                  <c:v>7.9800988517387399</c:v>
                </c:pt>
                <c:pt idx="40">
                  <c:v>7.5056999017514983</c:v>
                </c:pt>
                <c:pt idx="41">
                  <c:v>7.1647985906464129</c:v>
                </c:pt>
                <c:pt idx="42">
                  <c:v>7.8402998843926524</c:v>
                </c:pt>
                <c:pt idx="43">
                  <c:v>8.3325001338566249</c:v>
                </c:pt>
                <c:pt idx="44">
                  <c:v>7.6320002798637399</c:v>
                </c:pt>
                <c:pt idx="45">
                  <c:v>7.9872998377989095</c:v>
                </c:pt>
                <c:pt idx="46">
                  <c:v>8.479598807454602</c:v>
                </c:pt>
                <c:pt idx="47">
                  <c:v>7.6151992208200951</c:v>
                </c:pt>
                <c:pt idx="48">
                  <c:v>7.737999688739098</c:v>
                </c:pt>
                <c:pt idx="49">
                  <c:v>8.5099003183772197</c:v>
                </c:pt>
                <c:pt idx="50">
                  <c:v>7.3673985010873491</c:v>
                </c:pt>
                <c:pt idx="51">
                  <c:v>7.9839992306342378</c:v>
                </c:pt>
                <c:pt idx="52">
                  <c:v>8.2911997034603129</c:v>
                </c:pt>
                <c:pt idx="53">
                  <c:v>8.3807985219942864</c:v>
                </c:pt>
                <c:pt idx="54">
                  <c:v>7.9170986056153261</c:v>
                </c:pt>
                <c:pt idx="55">
                  <c:v>7.6825990347329869</c:v>
                </c:pt>
                <c:pt idx="56">
                  <c:v>7.243398489706693</c:v>
                </c:pt>
                <c:pt idx="57">
                  <c:v>8.2021000738203185</c:v>
                </c:pt>
                <c:pt idx="58">
                  <c:v>7.669299748527707</c:v>
                </c:pt>
                <c:pt idx="59">
                  <c:v>8.6444000603375919</c:v>
                </c:pt>
                <c:pt idx="60">
                  <c:v>8.0549995375772152</c:v>
                </c:pt>
                <c:pt idx="61">
                  <c:v>8.9469997997004942</c:v>
                </c:pt>
                <c:pt idx="62">
                  <c:v>8.5658001612773109</c:v>
                </c:pt>
                <c:pt idx="63">
                  <c:v>8.442798527684614</c:v>
                </c:pt>
                <c:pt idx="64">
                  <c:v>7.8592001444941895</c:v>
                </c:pt>
                <c:pt idx="65">
                  <c:v>9.0079995649577373</c:v>
                </c:pt>
                <c:pt idx="66">
                  <c:v>7.4530000831792318</c:v>
                </c:pt>
                <c:pt idx="67">
                  <c:v>8.5592995297848145</c:v>
                </c:pt>
                <c:pt idx="68">
                  <c:v>8.6340996327864428</c:v>
                </c:pt>
                <c:pt idx="69">
                  <c:v>8.3332992086160171</c:v>
                </c:pt>
                <c:pt idx="70">
                  <c:v>8.6697990892864976</c:v>
                </c:pt>
                <c:pt idx="71">
                  <c:v>8.2209984712767294</c:v>
                </c:pt>
                <c:pt idx="72">
                  <c:v>8.6614991426015226</c:v>
                </c:pt>
                <c:pt idx="73">
                  <c:v>7.8824999723852045</c:v>
                </c:pt>
                <c:pt idx="74">
                  <c:v>8.0459992363245654</c:v>
                </c:pt>
                <c:pt idx="75">
                  <c:v>8.534699575595301</c:v>
                </c:pt>
                <c:pt idx="76">
                  <c:v>8.8745987836221722</c:v>
                </c:pt>
                <c:pt idx="77">
                  <c:v>8.1188994412968682</c:v>
                </c:pt>
                <c:pt idx="78">
                  <c:v>8.9494994694606476</c:v>
                </c:pt>
                <c:pt idx="79">
                  <c:v>7.9673993372642871</c:v>
                </c:pt>
                <c:pt idx="80">
                  <c:v>8.5968988843141947</c:v>
                </c:pt>
                <c:pt idx="81">
                  <c:v>8.2865989699971419</c:v>
                </c:pt>
                <c:pt idx="82">
                  <c:v>8.3333997914528641</c:v>
                </c:pt>
                <c:pt idx="83">
                  <c:v>8.5205993519855028</c:v>
                </c:pt>
                <c:pt idx="84">
                  <c:v>8.035698808773418</c:v>
                </c:pt>
                <c:pt idx="85">
                  <c:v>9.1040990149842074</c:v>
                </c:pt>
                <c:pt idx="86">
                  <c:v>7.7705997037481751</c:v>
                </c:pt>
                <c:pt idx="87">
                  <c:v>8.8662988369371973</c:v>
                </c:pt>
                <c:pt idx="88">
                  <c:v>8.4140001713793158</c:v>
                </c:pt>
                <c:pt idx="89">
                  <c:v>8.7298991969474997</c:v>
                </c:pt>
                <c:pt idx="90">
                  <c:v>8.0392993018035028</c:v>
                </c:pt>
                <c:pt idx="91">
                  <c:v>8.7304002484866068</c:v>
                </c:pt>
                <c:pt idx="92">
                  <c:v>8.1986001636270807</c:v>
                </c:pt>
                <c:pt idx="93">
                  <c:v>7.8327002922753497</c:v>
                </c:pt>
                <c:pt idx="94">
                  <c:v>9.3143991003792923</c:v>
                </c:pt>
                <c:pt idx="95">
                  <c:v>9.019600118807384</c:v>
                </c:pt>
                <c:pt idx="96">
                  <c:v>8.9149995564222451</c:v>
                </c:pt>
                <c:pt idx="97">
                  <c:v>8.1845986602090015</c:v>
                </c:pt>
                <c:pt idx="98">
                  <c:v>8.7805985346535937</c:v>
                </c:pt>
                <c:pt idx="99">
                  <c:v>8.2203986995459033</c:v>
                </c:pt>
                <c:pt idx="100">
                  <c:v>8.3351991066453444</c:v>
                </c:pt>
                <c:pt idx="101">
                  <c:v>8.5850003072442611</c:v>
                </c:pt>
                <c:pt idx="102">
                  <c:v>7.9797002456816077</c:v>
                </c:pt>
                <c:pt idx="103">
                  <c:v>8.7694003121513333</c:v>
                </c:pt>
                <c:pt idx="104">
                  <c:v>8.4485988046094391</c:v>
                </c:pt>
                <c:pt idx="105">
                  <c:v>8.489400046111772</c:v>
                </c:pt>
                <c:pt idx="106">
                  <c:v>7.9573987955785519</c:v>
                </c:pt>
                <c:pt idx="107">
                  <c:v>8.8197997639920143</c:v>
                </c:pt>
                <c:pt idx="108">
                  <c:v>8.851099652702592</c:v>
                </c:pt>
                <c:pt idx="109">
                  <c:v>8.2286986462308782</c:v>
                </c:pt>
                <c:pt idx="110">
                  <c:v>8.4600987756222388</c:v>
                </c:pt>
                <c:pt idx="111">
                  <c:v>8.4514989430718508</c:v>
                </c:pt>
                <c:pt idx="112">
                  <c:v>8.0078988302560798</c:v>
                </c:pt>
                <c:pt idx="113">
                  <c:v>8.9579987191741886</c:v>
                </c:pt>
                <c:pt idx="114">
                  <c:v>7.4610001439987945</c:v>
                </c:pt>
                <c:pt idx="115">
                  <c:v>7.5770988147516078</c:v>
                </c:pt>
                <c:pt idx="116">
                  <c:v>8.274098758551256</c:v>
                </c:pt>
                <c:pt idx="117">
                  <c:v>8.2043985779067778</c:v>
                </c:pt>
                <c:pt idx="118">
                  <c:v>7.6700988232871001</c:v>
                </c:pt>
                <c:pt idx="119">
                  <c:v>7.8271999012159394</c:v>
                </c:pt>
                <c:pt idx="120">
                  <c:v>7.7053996737300219</c:v>
                </c:pt>
                <c:pt idx="121">
                  <c:v>7.7312997542180346</c:v>
                </c:pt>
                <c:pt idx="122">
                  <c:v>8.3029995603385274</c:v>
                </c:pt>
                <c:pt idx="123">
                  <c:v>8.5643994521419664</c:v>
                </c:pt>
                <c:pt idx="124">
                  <c:v>8.1399994852931439</c:v>
                </c:pt>
                <c:pt idx="125">
                  <c:v>7.6863001105999187</c:v>
                </c:pt>
                <c:pt idx="126">
                  <c:v>8.415900069408643</c:v>
                </c:pt>
                <c:pt idx="127">
                  <c:v>7.8167001706362242</c:v>
                </c:pt>
                <c:pt idx="128">
                  <c:v>8.1147997593728043</c:v>
                </c:pt>
                <c:pt idx="129">
                  <c:v>6.9378986118813772</c:v>
                </c:pt>
                <c:pt idx="130">
                  <c:v>6.9388001321227435</c:v>
                </c:pt>
                <c:pt idx="131">
                  <c:v>8.1671996920796577</c:v>
                </c:pt>
                <c:pt idx="132">
                  <c:v>7.632600051594566</c:v>
                </c:pt>
                <c:pt idx="133">
                  <c:v>7.8418998965565647</c:v>
                </c:pt>
                <c:pt idx="134">
                  <c:v>7.412699893216006</c:v>
                </c:pt>
                <c:pt idx="135">
                  <c:v>7.8605989909844078</c:v>
                </c:pt>
                <c:pt idx="136">
                  <c:v>7.549799887773375</c:v>
                </c:pt>
                <c:pt idx="137">
                  <c:v>7.1606989087223489</c:v>
                </c:pt>
                <c:pt idx="138">
                  <c:v>6.9567988719829144</c:v>
                </c:pt>
                <c:pt idx="139">
                  <c:v>7.6908989814179627</c:v>
                </c:pt>
                <c:pt idx="140">
                  <c:v>6.8936999056677797</c:v>
                </c:pt>
                <c:pt idx="141">
                  <c:v>7.8919994625318326</c:v>
                </c:pt>
                <c:pt idx="142">
                  <c:v>7.3340999941557268</c:v>
                </c:pt>
                <c:pt idx="143">
                  <c:v>7.165498945214086</c:v>
                </c:pt>
                <c:pt idx="144">
                  <c:v>6.7963003293428104</c:v>
                </c:pt>
                <c:pt idx="145">
                  <c:v>7.8517998554054529</c:v>
                </c:pt>
                <c:pt idx="146">
                  <c:v>6.8650989897459214</c:v>
                </c:pt>
                <c:pt idx="147">
                  <c:v>7.7611989337932661</c:v>
                </c:pt>
                <c:pt idx="148">
                  <c:v>8.1805995611217828</c:v>
                </c:pt>
                <c:pt idx="149">
                  <c:v>7.6727996587209457</c:v>
                </c:pt>
                <c:pt idx="150">
                  <c:v>7.5266993629109269</c:v>
                </c:pt>
                <c:pt idx="151">
                  <c:v>8.2435998072451984</c:v>
                </c:pt>
                <c:pt idx="152">
                  <c:v>6.7547000130810853</c:v>
                </c:pt>
                <c:pt idx="153">
                  <c:v>7.0906988422124586</c:v>
                </c:pt>
                <c:pt idx="154">
                  <c:v>7.8856999967130292</c:v>
                </c:pt>
                <c:pt idx="155">
                  <c:v>7.4693988108754903</c:v>
                </c:pt>
                <c:pt idx="156">
                  <c:v>7.3474998631978528</c:v>
                </c:pt>
                <c:pt idx="157">
                  <c:v>8.3341988662122564</c:v>
                </c:pt>
                <c:pt idx="158">
                  <c:v>6.9600994791475861</c:v>
                </c:pt>
                <c:pt idx="159">
                  <c:v>7.79309859423467</c:v>
                </c:pt>
                <c:pt idx="160">
                  <c:v>7.7893993810128643</c:v>
                </c:pt>
                <c:pt idx="161">
                  <c:v>7.578000334992975</c:v>
                </c:pt>
                <c:pt idx="162">
                  <c:v>6.8538001844068139</c:v>
                </c:pt>
                <c:pt idx="163">
                  <c:v>8.1705002992443276</c:v>
                </c:pt>
                <c:pt idx="164">
                  <c:v>7.9030989648423731</c:v>
                </c:pt>
                <c:pt idx="165">
                  <c:v>6.8410000870955141</c:v>
                </c:pt>
                <c:pt idx="166">
                  <c:v>7.0906001220207386</c:v>
                </c:pt>
                <c:pt idx="167">
                  <c:v>7.2127989555637892</c:v>
                </c:pt>
                <c:pt idx="168">
                  <c:v>7.5725986641252829</c:v>
                </c:pt>
                <c:pt idx="169">
                  <c:v>7.7598988074947668</c:v>
                </c:pt>
                <c:pt idx="170">
                  <c:v>7.105799306255344</c:v>
                </c:pt>
                <c:pt idx="171">
                  <c:v>7.7582987953308544</c:v>
                </c:pt>
                <c:pt idx="172">
                  <c:v>6.996398707378467</c:v>
                </c:pt>
                <c:pt idx="173">
                  <c:v>7.7921989366384299</c:v>
                </c:pt>
                <c:pt idx="174">
                  <c:v>7.6013988830757082</c:v>
                </c:pt>
                <c:pt idx="175">
                  <c:v>6.9701987410250403</c:v>
                </c:pt>
                <c:pt idx="176">
                  <c:v>7.5214988577169297</c:v>
                </c:pt>
                <c:pt idx="177">
                  <c:v>7.6626985341983644</c:v>
                </c:pt>
                <c:pt idx="178">
                  <c:v>6.9720986390543658</c:v>
                </c:pt>
                <c:pt idx="179">
                  <c:v>7.3777995114753443</c:v>
                </c:pt>
                <c:pt idx="180">
                  <c:v>6.6927987275824776</c:v>
                </c:pt>
                <c:pt idx="181">
                  <c:v>6.8124997540105028</c:v>
                </c:pt>
                <c:pt idx="183">
                  <c:v>6.1838998645568335</c:v>
                </c:pt>
                <c:pt idx="184">
                  <c:v>7.5652002376816743</c:v>
                </c:pt>
                <c:pt idx="185">
                  <c:v>6.5275001484506356</c:v>
                </c:pt>
                <c:pt idx="187">
                  <c:v>7.2744990753887038</c:v>
                </c:pt>
                <c:pt idx="188">
                  <c:v>6.3222999854127009</c:v>
                </c:pt>
                <c:pt idx="189">
                  <c:v>6.4623001184324824</c:v>
                </c:pt>
                <c:pt idx="190">
                  <c:v>6.2840989965073675</c:v>
                </c:pt>
                <c:pt idx="191">
                  <c:v>6.8650002695542023</c:v>
                </c:pt>
                <c:pt idx="192">
                  <c:v>7.4317994563461101</c:v>
                </c:pt>
                <c:pt idx="193">
                  <c:v>6.158098504260539</c:v>
                </c:pt>
                <c:pt idx="194">
                  <c:v>7.4790994666958115</c:v>
                </c:pt>
                <c:pt idx="195">
                  <c:v>7.1255992239531212</c:v>
                </c:pt>
                <c:pt idx="196">
                  <c:v>6.6801997959448709</c:v>
                </c:pt>
                <c:pt idx="197">
                  <c:v>6.7020001945088197</c:v>
                </c:pt>
                <c:pt idx="198">
                  <c:v>5.8506000082141778</c:v>
                </c:pt>
                <c:pt idx="199">
                  <c:v>6.734998815575028</c:v>
                </c:pt>
                <c:pt idx="200">
                  <c:v>6.9203990609151855</c:v>
                </c:pt>
                <c:pt idx="201">
                  <c:v>5.6458003138785031</c:v>
                </c:pt>
                <c:pt idx="202">
                  <c:v>6.6857989071960011</c:v>
                </c:pt>
                <c:pt idx="203">
                  <c:v>6.506198938780666</c:v>
                </c:pt>
                <c:pt idx="204">
                  <c:v>7.3552987583437224</c:v>
                </c:pt>
                <c:pt idx="205">
                  <c:v>5.700400030480095</c:v>
                </c:pt>
                <c:pt idx="206">
                  <c:v>6.153799519307908</c:v>
                </c:pt>
                <c:pt idx="207">
                  <c:v>6.5950992653920943</c:v>
                </c:pt>
                <c:pt idx="208">
                  <c:v>5.8902985638014504</c:v>
                </c:pt>
                <c:pt idx="209">
                  <c:v>6.1443000291612799</c:v>
                </c:pt>
                <c:pt idx="210">
                  <c:v>6.3244997693074403</c:v>
                </c:pt>
                <c:pt idx="211">
                  <c:v>5.8305989248427075</c:v>
                </c:pt>
                <c:pt idx="212">
                  <c:v>6.6659002693065039</c:v>
                </c:pt>
                <c:pt idx="213">
                  <c:v>6.5785999548589897</c:v>
                </c:pt>
                <c:pt idx="214">
                  <c:v>6.3716991968202956</c:v>
                </c:pt>
                <c:pt idx="215">
                  <c:v>6.0734003050551504</c:v>
                </c:pt>
                <c:pt idx="216">
                  <c:v>6.1610992255597976</c:v>
                </c:pt>
                <c:pt idx="217">
                  <c:v>6.2536000452013107</c:v>
                </c:pt>
                <c:pt idx="218">
                  <c:v>6.7275985264862923</c:v>
                </c:pt>
                <c:pt idx="219">
                  <c:v>6.3859987234586617</c:v>
                </c:pt>
                <c:pt idx="220">
                  <c:v>6.2869991349697791</c:v>
                </c:pt>
                <c:pt idx="221">
                  <c:v>6.1771999300357692</c:v>
                </c:pt>
                <c:pt idx="222">
                  <c:v>6.3706989563872094</c:v>
                </c:pt>
                <c:pt idx="223">
                  <c:v>6.0644000038025005</c:v>
                </c:pt>
                <c:pt idx="224">
                  <c:v>5.8659984954773492</c:v>
                </c:pt>
                <c:pt idx="225">
                  <c:v>5.5895987224678718</c:v>
                </c:pt>
                <c:pt idx="226">
                  <c:v>6.0107986649888678</c:v>
                </c:pt>
                <c:pt idx="227">
                  <c:v>5.5047999404256363</c:v>
                </c:pt>
                <c:pt idx="228">
                  <c:v>5.3941997980871061</c:v>
                </c:pt>
                <c:pt idx="229">
                  <c:v>6.2073989954764146</c:v>
                </c:pt>
                <c:pt idx="230">
                  <c:v>6.0201994349437769</c:v>
                </c:pt>
                <c:pt idx="231">
                  <c:v>5.7432986103951933</c:v>
                </c:pt>
                <c:pt idx="232">
                  <c:v>6.4759998733400224</c:v>
                </c:pt>
                <c:pt idx="233">
                  <c:v>5.2404999101597847</c:v>
                </c:pt>
                <c:pt idx="234">
                  <c:v>6.3126999124292258</c:v>
                </c:pt>
                <c:pt idx="235">
                  <c:v>6.3202995045465293</c:v>
                </c:pt>
                <c:pt idx="236">
                  <c:v>5.7308989817861526</c:v>
                </c:pt>
                <c:pt idx="237">
                  <c:v>5.1563996200400952</c:v>
                </c:pt>
                <c:pt idx="238">
                  <c:v>6.2242987747117784</c:v>
                </c:pt>
                <c:pt idx="239">
                  <c:v>5.7629998079012497</c:v>
                </c:pt>
                <c:pt idx="240">
                  <c:v>6.1012002835724886</c:v>
                </c:pt>
                <c:pt idx="241">
                  <c:v>5.956798720118103</c:v>
                </c:pt>
                <c:pt idx="242">
                  <c:v>4.9015003597291535</c:v>
                </c:pt>
                <c:pt idx="243">
                  <c:v>4.9556996076284863</c:v>
                </c:pt>
                <c:pt idx="244">
                  <c:v>5.3671988943291602</c:v>
                </c:pt>
                <c:pt idx="245">
                  <c:v>4.8649999658245795</c:v>
                </c:pt>
                <c:pt idx="246">
                  <c:v>4.9344989807953628</c:v>
                </c:pt>
                <c:pt idx="247">
                  <c:v>4.6006999355587288</c:v>
                </c:pt>
                <c:pt idx="248">
                  <c:v>5.8794989473563231</c:v>
                </c:pt>
                <c:pt idx="249">
                  <c:v>4.8882997937155945</c:v>
                </c:pt>
                <c:pt idx="250">
                  <c:v>4.830699355814744</c:v>
                </c:pt>
                <c:pt idx="251">
                  <c:v>5.526298590479044</c:v>
                </c:pt>
                <c:pt idx="252">
                  <c:v>5.9424991934797369</c:v>
                </c:pt>
                <c:pt idx="253">
                  <c:v>4.9253999593509947</c:v>
                </c:pt>
                <c:pt idx="254">
                  <c:v>4.7861001808988863</c:v>
                </c:pt>
                <c:pt idx="255">
                  <c:v>5.6592001829206291</c:v>
                </c:pt>
                <c:pt idx="256">
                  <c:v>5.4310000778570942</c:v>
                </c:pt>
                <c:pt idx="257">
                  <c:v>5.4096001479954055</c:v>
                </c:pt>
                <c:pt idx="258">
                  <c:v>4.8801991500591848</c:v>
                </c:pt>
                <c:pt idx="259">
                  <c:v>5.4299998374240088</c:v>
                </c:pt>
                <c:pt idx="260">
                  <c:v>5.4064001236675798</c:v>
                </c:pt>
                <c:pt idx="261">
                  <c:v>5.4561998037774346</c:v>
                </c:pt>
                <c:pt idx="262">
                  <c:v>5.6039988319430849</c:v>
                </c:pt>
                <c:pt idx="263">
                  <c:v>4.5413001824653998</c:v>
                </c:pt>
                <c:pt idx="264">
                  <c:v>4.9034002577584799</c:v>
                </c:pt>
                <c:pt idx="265">
                  <c:v>4.7888997365244519</c:v>
                </c:pt>
                <c:pt idx="266">
                  <c:v>5.7698990454508801</c:v>
                </c:pt>
                <c:pt idx="267">
                  <c:v>5.0429999220760005</c:v>
                </c:pt>
                <c:pt idx="268">
                  <c:v>5.5643002763558123</c:v>
                </c:pt>
                <c:pt idx="269">
                  <c:v>5.0363987077466579</c:v>
                </c:pt>
                <c:pt idx="270">
                  <c:v>5.2979997652237891</c:v>
                </c:pt>
                <c:pt idx="271">
                  <c:v>4.8315990134109832</c:v>
                </c:pt>
                <c:pt idx="272">
                  <c:v>4.7094989000596525</c:v>
                </c:pt>
                <c:pt idx="273">
                  <c:v>5.3516998242291418</c:v>
                </c:pt>
                <c:pt idx="274">
                  <c:v>4.6088992994068576</c:v>
                </c:pt>
                <c:pt idx="275">
                  <c:v>4.3887998379997315</c:v>
                </c:pt>
                <c:pt idx="276">
                  <c:v>5.2006989090905389</c:v>
                </c:pt>
                <c:pt idx="277">
                  <c:v>5.4179988148721003</c:v>
                </c:pt>
                <c:pt idx="278">
                  <c:v>5.7397987002019546</c:v>
                </c:pt>
                <c:pt idx="279">
                  <c:v>4.7551988982454416</c:v>
                </c:pt>
                <c:pt idx="280">
                  <c:v>4.1821002456347314</c:v>
                </c:pt>
                <c:pt idx="281">
                  <c:v>4.1535999125497192</c:v>
                </c:pt>
                <c:pt idx="282">
                  <c:v>5.1654986414844632</c:v>
                </c:pt>
                <c:pt idx="283">
                  <c:v>4.6771000507242695</c:v>
                </c:pt>
                <c:pt idx="284">
                  <c:v>4.7011989533746767</c:v>
                </c:pt>
                <c:pt idx="285">
                  <c:v>5.0930994880512683</c:v>
                </c:pt>
                <c:pt idx="286">
                  <c:v>4.8110987411455337</c:v>
                </c:pt>
                <c:pt idx="287">
                  <c:v>4.3905991531922099</c:v>
                </c:pt>
                <c:pt idx="288">
                  <c:v>4.0700993941608559</c:v>
                </c:pt>
                <c:pt idx="289">
                  <c:v>5.0025991492759276</c:v>
                </c:pt>
                <c:pt idx="290">
                  <c:v>5.1920003563484309</c:v>
                </c:pt>
                <c:pt idx="291">
                  <c:v>4.6078990589737714</c:v>
                </c:pt>
                <c:pt idx="292">
                  <c:v>5.1300003506581024</c:v>
                </c:pt>
                <c:pt idx="293">
                  <c:v>4.1524990892797859</c:v>
                </c:pt>
                <c:pt idx="294">
                  <c:v>4.5787002339662131</c:v>
                </c:pt>
                <c:pt idx="295">
                  <c:v>4.931298956467538</c:v>
                </c:pt>
                <c:pt idx="296">
                  <c:v>3.6781001392925443</c:v>
                </c:pt>
                <c:pt idx="297">
                  <c:v>4.7036986231348292</c:v>
                </c:pt>
                <c:pt idx="298">
                  <c:v>4.8204995111004418</c:v>
                </c:pt>
                <c:pt idx="299">
                  <c:v>4.4417995424374102</c:v>
                </c:pt>
                <c:pt idx="300">
                  <c:v>4.3105985449965845</c:v>
                </c:pt>
                <c:pt idx="301">
                  <c:v>3.4164990818154126</c:v>
                </c:pt>
                <c:pt idx="302">
                  <c:v>3.4585985869711173</c:v>
                </c:pt>
                <c:pt idx="303">
                  <c:v>3.8166995631769791</c:v>
                </c:pt>
                <c:pt idx="304">
                  <c:v>3.786599217928055</c:v>
                </c:pt>
                <c:pt idx="305">
                  <c:v>3.2871998450490389</c:v>
                </c:pt>
                <c:pt idx="306">
                  <c:v>3.8548986894371864</c:v>
                </c:pt>
                <c:pt idx="307">
                  <c:v>4.1841994466926229</c:v>
                </c:pt>
                <c:pt idx="308">
                  <c:v>4.1562001651467178</c:v>
                </c:pt>
                <c:pt idx="309">
                  <c:v>4.6322997101347188</c:v>
                </c:pt>
                <c:pt idx="310">
                  <c:v>3.9243995670530971</c:v>
                </c:pt>
                <c:pt idx="311">
                  <c:v>3.9501003445125438</c:v>
                </c:pt>
                <c:pt idx="312">
                  <c:v>3.3650993895416454</c:v>
                </c:pt>
                <c:pt idx="313">
                  <c:v>3.5931001915766148</c:v>
                </c:pt>
                <c:pt idx="314">
                  <c:v>3.9382986249892036</c:v>
                </c:pt>
                <c:pt idx="315">
                  <c:v>3.7046987117031041</c:v>
                </c:pt>
                <c:pt idx="316">
                  <c:v>3.5608000624329517</c:v>
                </c:pt>
                <c:pt idx="317">
                  <c:v>4.4649987874915782</c:v>
                </c:pt>
                <c:pt idx="318">
                  <c:v>4.0720998750270283</c:v>
                </c:pt>
                <c:pt idx="319">
                  <c:v>3.9622988074478909</c:v>
                </c:pt>
                <c:pt idx="320">
                  <c:v>3.5482998509870649</c:v>
                </c:pt>
                <c:pt idx="321">
                  <c:v>4.3227001503853382</c:v>
                </c:pt>
                <c:pt idx="322">
                  <c:v>3.992600318370509</c:v>
                </c:pt>
                <c:pt idx="323">
                  <c:v>4.4665000794637706</c:v>
                </c:pt>
                <c:pt idx="324">
                  <c:v>3.4434999855733586</c:v>
                </c:pt>
                <c:pt idx="325">
                  <c:v>2.9341000710086074</c:v>
                </c:pt>
                <c:pt idx="326">
                  <c:v>3.2125003248842576</c:v>
                </c:pt>
                <c:pt idx="327">
                  <c:v>3.6968998165572344</c:v>
                </c:pt>
                <c:pt idx="328">
                  <c:v>3.47289997625461</c:v>
                </c:pt>
                <c:pt idx="329">
                  <c:v>3.3847987244025752</c:v>
                </c:pt>
                <c:pt idx="330">
                  <c:v>3.0549000580614387</c:v>
                </c:pt>
                <c:pt idx="331">
                  <c:v>3.715200304927945</c:v>
                </c:pt>
                <c:pt idx="332">
                  <c:v>3.1669996297270342</c:v>
                </c:pt>
                <c:pt idx="333">
                  <c:v>3.0351001403636619</c:v>
                </c:pt>
                <c:pt idx="334">
                  <c:v>3.562100188731451</c:v>
                </c:pt>
                <c:pt idx="335">
                  <c:v>4.0475986410292339</c:v>
                </c:pt>
                <c:pt idx="336">
                  <c:v>3.7709995649911896</c:v>
                </c:pt>
                <c:pt idx="337">
                  <c:v>3.1498986848179764</c:v>
                </c:pt>
                <c:pt idx="338">
                  <c:v>2.927999908218371</c:v>
                </c:pt>
                <c:pt idx="339">
                  <c:v>3.0399988970471199</c:v>
                </c:pt>
                <c:pt idx="340">
                  <c:v>3.3304001734746769</c:v>
                </c:pt>
                <c:pt idx="341">
                  <c:v>2.8968993225363602</c:v>
                </c:pt>
                <c:pt idx="342">
                  <c:v>3.605799706051068</c:v>
                </c:pt>
                <c:pt idx="343">
                  <c:v>2.6813000117555577</c:v>
                </c:pt>
                <c:pt idx="344">
                  <c:v>2.8392988846355101</c:v>
                </c:pt>
                <c:pt idx="345">
                  <c:v>3.5832002327277266</c:v>
                </c:pt>
                <c:pt idx="346">
                  <c:v>3.9357989552290511</c:v>
                </c:pt>
                <c:pt idx="347">
                  <c:v>3.1489990272217367</c:v>
                </c:pt>
                <c:pt idx="348">
                  <c:v>3.1845997635300716</c:v>
                </c:pt>
                <c:pt idx="349">
                  <c:v>0</c:v>
                </c:pt>
                <c:pt idx="350">
                  <c:v>-3.3059902078582342</c:v>
                </c:pt>
                <c:pt idx="351">
                  <c:v>-12.950002986286597</c:v>
                </c:pt>
                <c:pt idx="352">
                  <c:v>-8.4189883318969123</c:v>
                </c:pt>
                <c:pt idx="353">
                  <c:v>-3.976002286166572</c:v>
                </c:pt>
                <c:pt idx="354">
                  <c:v>-3.6449916208078812</c:v>
                </c:pt>
                <c:pt idx="355">
                  <c:v>-9.2019884635542919</c:v>
                </c:pt>
                <c:pt idx="356">
                  <c:v>-9.4190052471958481</c:v>
                </c:pt>
                <c:pt idx="357">
                  <c:v>-11.911000908498449</c:v>
                </c:pt>
                <c:pt idx="358">
                  <c:v>-4.3709948116066935</c:v>
                </c:pt>
                <c:pt idx="359">
                  <c:v>-8.0890021213575753</c:v>
                </c:pt>
                <c:pt idx="360">
                  <c:v>-4.8969871687652136</c:v>
                </c:pt>
                <c:pt idx="361">
                  <c:v>-1.8779933219359992</c:v>
                </c:pt>
                <c:pt idx="362">
                  <c:v>-2.0629912358599496</c:v>
                </c:pt>
                <c:pt idx="363">
                  <c:v>-6.1379931104785745</c:v>
                </c:pt>
                <c:pt idx="364">
                  <c:v>-7.7730043757152254</c:v>
                </c:pt>
                <c:pt idx="365">
                  <c:v>-10.067000860113721</c:v>
                </c:pt>
                <c:pt idx="366">
                  <c:v>-10.320991149508302</c:v>
                </c:pt>
                <c:pt idx="367">
                  <c:v>-6.9269909594419863</c:v>
                </c:pt>
                <c:pt idx="368">
                  <c:v>-7.1969999969210026</c:v>
                </c:pt>
                <c:pt idx="369">
                  <c:v>-9.0389883885695479</c:v>
                </c:pt>
                <c:pt idx="370">
                  <c:v>-9.0999900164492225</c:v>
                </c:pt>
                <c:pt idx="371">
                  <c:v>-14.472994773639774</c:v>
                </c:pt>
                <c:pt idx="372">
                  <c:v>-13.175997719435939</c:v>
                </c:pt>
              </c:numCache>
            </c:numRef>
          </c:val>
        </c:ser>
        <c:ser>
          <c:idx val="3"/>
          <c:order val="3"/>
          <c:tx>
            <c:strRef>
              <c:f>Sheet1!$AM$2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Sheet1!$AM$3:$AM$376</c:f>
              <c:numCache>
                <c:formatCode>0.00_ </c:formatCode>
                <c:ptCount val="374"/>
                <c:pt idx="0">
                  <c:v>0</c:v>
                </c:pt>
                <c:pt idx="1">
                  <c:v>-41.762200813501522</c:v>
                </c:pt>
                <c:pt idx="2">
                  <c:v>-43.56469927518458</c:v>
                </c:pt>
                <c:pt idx="3">
                  <c:v>-38.307899332199092</c:v>
                </c:pt>
                <c:pt idx="4">
                  <c:v>-31.478499766057098</c:v>
                </c:pt>
                <c:pt idx="5">
                  <c:v>-25.240499343745203</c:v>
                </c:pt>
                <c:pt idx="6">
                  <c:v>-19.989199791845618</c:v>
                </c:pt>
                <c:pt idx="7">
                  <c:v>-15.500899292198476</c:v>
                </c:pt>
                <c:pt idx="8">
                  <c:v>-10.945599447017972</c:v>
                </c:pt>
                <c:pt idx="9">
                  <c:v>-7.5186006181155403</c:v>
                </c:pt>
                <c:pt idx="10">
                  <c:v>-4.4235009380191235</c:v>
                </c:pt>
                <c:pt idx="11">
                  <c:v>-1.2577995566967843</c:v>
                </c:pt>
                <c:pt idx="12">
                  <c:v>1.5126000980433396</c:v>
                </c:pt>
                <c:pt idx="13">
                  <c:v>4.0191001899487109</c:v>
                </c:pt>
                <c:pt idx="14">
                  <c:v>6.5803005815560036</c:v>
                </c:pt>
                <c:pt idx="15">
                  <c:v>8.654199478035526</c:v>
                </c:pt>
                <c:pt idx="16">
                  <c:v>10.591600013676144</c:v>
                </c:pt>
                <c:pt idx="17">
                  <c:v>11.229399510483205</c:v>
                </c:pt>
                <c:pt idx="18">
                  <c:v>13.24480017382899</c:v>
                </c:pt>
                <c:pt idx="19">
                  <c:v>14.202900128181676</c:v>
                </c:pt>
                <c:pt idx="20">
                  <c:v>15.724299361846354</c:v>
                </c:pt>
                <c:pt idx="21">
                  <c:v>16.712499661592958</c:v>
                </c:pt>
                <c:pt idx="22">
                  <c:v>18.132200333490168</c:v>
                </c:pt>
                <c:pt idx="23">
                  <c:v>19.207300479400608</c:v>
                </c:pt>
                <c:pt idx="24">
                  <c:v>20.398400576430891</c:v>
                </c:pt>
                <c:pt idx="25">
                  <c:v>21.93599923484129</c:v>
                </c:pt>
                <c:pt idx="26">
                  <c:v>22.972499785603336</c:v>
                </c:pt>
                <c:pt idx="27">
                  <c:v>24.438598947832375</c:v>
                </c:pt>
                <c:pt idx="28">
                  <c:v>24.804599403783921</c:v>
                </c:pt>
                <c:pt idx="29">
                  <c:v>25.066500348388001</c:v>
                </c:pt>
                <c:pt idx="30">
                  <c:v>26.039000412285265</c:v>
                </c:pt>
                <c:pt idx="31">
                  <c:v>27.104299319491322</c:v>
                </c:pt>
                <c:pt idx="32">
                  <c:v>26.864500522068194</c:v>
                </c:pt>
                <c:pt idx="33">
                  <c:v>28.228100185121392</c:v>
                </c:pt>
                <c:pt idx="34">
                  <c:v>28.709299654784402</c:v>
                </c:pt>
                <c:pt idx="35">
                  <c:v>29.244400349386098</c:v>
                </c:pt>
                <c:pt idx="36">
                  <c:v>29.734199651640925</c:v>
                </c:pt>
                <c:pt idx="37">
                  <c:v>30.953399613189312</c:v>
                </c:pt>
                <c:pt idx="38">
                  <c:v>31.24469868597112</c:v>
                </c:pt>
                <c:pt idx="39">
                  <c:v>32.402500275909389</c:v>
                </c:pt>
                <c:pt idx="40">
                  <c:v>32.717000456502248</c:v>
                </c:pt>
                <c:pt idx="41">
                  <c:v>33.338399362888929</c:v>
                </c:pt>
                <c:pt idx="42">
                  <c:v>33.511399980453362</c:v>
                </c:pt>
                <c:pt idx="43">
                  <c:v>33.842799940362994</c:v>
                </c:pt>
                <c:pt idx="44">
                  <c:v>34.109299755807271</c:v>
                </c:pt>
                <c:pt idx="45">
                  <c:v>34.191800034160437</c:v>
                </c:pt>
                <c:pt idx="46">
                  <c:v>34.962299958374587</c:v>
                </c:pt>
                <c:pt idx="47">
                  <c:v>35.271700216585735</c:v>
                </c:pt>
                <c:pt idx="48">
                  <c:v>35.415298980682167</c:v>
                </c:pt>
                <c:pt idx="49">
                  <c:v>36.871500046659769</c:v>
                </c:pt>
                <c:pt idx="50">
                  <c:v>36.831199856502423</c:v>
                </c:pt>
                <c:pt idx="51">
                  <c:v>38.047799565441288</c:v>
                </c:pt>
                <c:pt idx="52">
                  <c:v>37.865299457684472</c:v>
                </c:pt>
                <c:pt idx="53">
                  <c:v>37.358699096305074</c:v>
                </c:pt>
                <c:pt idx="54">
                  <c:v>38.109499685563407</c:v>
                </c:pt>
                <c:pt idx="55">
                  <c:v>38.284498921358512</c:v>
                </c:pt>
                <c:pt idx="56">
                  <c:v>38.496698905805061</c:v>
                </c:pt>
                <c:pt idx="57">
                  <c:v>38.738799932615983</c:v>
                </c:pt>
                <c:pt idx="58">
                  <c:v>39.416599733713532</c:v>
                </c:pt>
                <c:pt idx="59">
                  <c:v>39.833498830644906</c:v>
                </c:pt>
                <c:pt idx="60">
                  <c:v>40.485400413774826</c:v>
                </c:pt>
                <c:pt idx="61">
                  <c:v>40.347600063986022</c:v>
                </c:pt>
                <c:pt idx="62">
                  <c:v>41.027798952018436</c:v>
                </c:pt>
                <c:pt idx="63">
                  <c:v>40.892999323543343</c:v>
                </c:pt>
                <c:pt idx="64">
                  <c:v>41.313100307463095</c:v>
                </c:pt>
                <c:pt idx="65">
                  <c:v>41.366999669756638</c:v>
                </c:pt>
                <c:pt idx="66">
                  <c:v>41.285199745974516</c:v>
                </c:pt>
                <c:pt idx="67">
                  <c:v>41.226399764328782</c:v>
                </c:pt>
                <c:pt idx="68">
                  <c:v>41.778199072572583</c:v>
                </c:pt>
                <c:pt idx="69">
                  <c:v>41.491299567601438</c:v>
                </c:pt>
                <c:pt idx="70">
                  <c:v>41.778700124114103</c:v>
                </c:pt>
                <c:pt idx="71">
                  <c:v>42.121698775284116</c:v>
                </c:pt>
                <c:pt idx="72">
                  <c:v>42.091998898594397</c:v>
                </c:pt>
                <c:pt idx="73">
                  <c:v>43.166698575800645</c:v>
                </c:pt>
                <c:pt idx="74">
                  <c:v>43.323399185782023</c:v>
                </c:pt>
                <c:pt idx="75">
                  <c:v>43.532298563047995</c:v>
                </c:pt>
                <c:pt idx="76">
                  <c:v>45.021799998762752</c:v>
                </c:pt>
                <c:pt idx="77">
                  <c:v>44.056400338123012</c:v>
                </c:pt>
                <c:pt idx="78">
                  <c:v>44.186100044216388</c:v>
                </c:pt>
                <c:pt idx="79">
                  <c:v>44.161799975775239</c:v>
                </c:pt>
                <c:pt idx="80">
                  <c:v>44.651999746734255</c:v>
                </c:pt>
                <c:pt idx="81">
                  <c:v>44.482299736350392</c:v>
                </c:pt>
                <c:pt idx="82">
                  <c:v>45.513799084922908</c:v>
                </c:pt>
                <c:pt idx="83">
                  <c:v>45.535199014887688</c:v>
                </c:pt>
                <c:pt idx="84">
                  <c:v>45.878599997407022</c:v>
                </c:pt>
                <c:pt idx="85">
                  <c:v>45.524799867094721</c:v>
                </c:pt>
                <c:pt idx="86">
                  <c:v>46.652098780289755</c:v>
                </c:pt>
                <c:pt idx="87">
                  <c:v>47.158099369935442</c:v>
                </c:pt>
                <c:pt idx="88">
                  <c:v>45.916698541013901</c:v>
                </c:pt>
                <c:pt idx="89">
                  <c:v>46.124400237457579</c:v>
                </c:pt>
                <c:pt idx="90">
                  <c:v>45.603099880666754</c:v>
                </c:pt>
                <c:pt idx="91">
                  <c:v>47.448498785116669</c:v>
                </c:pt>
                <c:pt idx="92">
                  <c:v>47.066699373123598</c:v>
                </c:pt>
                <c:pt idx="93">
                  <c:v>46.041899959104413</c:v>
                </c:pt>
                <c:pt idx="94">
                  <c:v>47.094199465907991</c:v>
                </c:pt>
                <c:pt idx="95">
                  <c:v>46.452698893216166</c:v>
                </c:pt>
                <c:pt idx="96">
                  <c:v>46.9524000170127</c:v>
                </c:pt>
                <c:pt idx="97">
                  <c:v>47.126199709340383</c:v>
                </c:pt>
                <c:pt idx="98">
                  <c:v>47.796699804150883</c:v>
                </c:pt>
                <c:pt idx="99">
                  <c:v>48.591399213968849</c:v>
                </c:pt>
                <c:pt idx="100">
                  <c:v>48.562399691850167</c:v>
                </c:pt>
                <c:pt idx="101">
                  <c:v>48.235799768455394</c:v>
                </c:pt>
                <c:pt idx="102">
                  <c:v>48.259500065162833</c:v>
                </c:pt>
                <c:pt idx="103">
                  <c:v>48.330599092640007</c:v>
                </c:pt>
                <c:pt idx="104">
                  <c:v>48.999700340953545</c:v>
                </c:pt>
                <c:pt idx="105">
                  <c:v>49.342199803227174</c:v>
                </c:pt>
                <c:pt idx="106">
                  <c:v>49.085098895137961</c:v>
                </c:pt>
                <c:pt idx="107">
                  <c:v>50.129400203728579</c:v>
                </c:pt>
                <c:pt idx="108">
                  <c:v>50.234499955513947</c:v>
                </c:pt>
                <c:pt idx="109">
                  <c:v>49.961600091383183</c:v>
                </c:pt>
                <c:pt idx="110">
                  <c:v>50.016499694114628</c:v>
                </c:pt>
                <c:pt idx="111">
                  <c:v>50.701100012602851</c:v>
                </c:pt>
                <c:pt idx="112">
                  <c:v>49.973699834185098</c:v>
                </c:pt>
                <c:pt idx="113">
                  <c:v>50.329099976669021</c:v>
                </c:pt>
                <c:pt idx="114">
                  <c:v>49.423100069408733</c:v>
                </c:pt>
                <c:pt idx="115">
                  <c:v>49.652199833172048</c:v>
                </c:pt>
                <c:pt idx="116">
                  <c:v>49.670699624660429</c:v>
                </c:pt>
                <c:pt idx="117">
                  <c:v>50.4913996979285</c:v>
                </c:pt>
                <c:pt idx="118">
                  <c:v>49.339299664750797</c:v>
                </c:pt>
                <c:pt idx="119">
                  <c:v>49.932598706619373</c:v>
                </c:pt>
                <c:pt idx="120">
                  <c:v>50.151198739752395</c:v>
                </c:pt>
                <c:pt idx="121">
                  <c:v>51.90630033331086</c:v>
                </c:pt>
                <c:pt idx="122">
                  <c:v>51.453400031195471</c:v>
                </c:pt>
                <c:pt idx="123">
                  <c:v>51.67689882103555</c:v>
                </c:pt>
                <c:pt idx="124">
                  <c:v>51.118999349972128</c:v>
                </c:pt>
                <c:pt idx="125">
                  <c:v>51.726499198355754</c:v>
                </c:pt>
                <c:pt idx="126">
                  <c:v>50.773098697680588</c:v>
                </c:pt>
                <c:pt idx="127">
                  <c:v>51.424000040372611</c:v>
                </c:pt>
                <c:pt idx="128">
                  <c:v>51.916800063941146</c:v>
                </c:pt>
                <c:pt idx="129">
                  <c:v>52.422700070749492</c:v>
                </c:pt>
                <c:pt idx="130">
                  <c:v>51.890099045919996</c:v>
                </c:pt>
                <c:pt idx="131">
                  <c:v>52.713499954634919</c:v>
                </c:pt>
                <c:pt idx="132">
                  <c:v>52.461798854794274</c:v>
                </c:pt>
                <c:pt idx="133">
                  <c:v>52.160098771574368</c:v>
                </c:pt>
                <c:pt idx="134">
                  <c:v>52.830699449222202</c:v>
                </c:pt>
                <c:pt idx="135">
                  <c:v>52.369398617544533</c:v>
                </c:pt>
                <c:pt idx="136">
                  <c:v>52.819698667050389</c:v>
                </c:pt>
                <c:pt idx="137">
                  <c:v>52.858998616769831</c:v>
                </c:pt>
                <c:pt idx="138">
                  <c:v>52.143899346828647</c:v>
                </c:pt>
                <c:pt idx="139">
                  <c:v>52.059199284570148</c:v>
                </c:pt>
                <c:pt idx="140">
                  <c:v>51.739800347270233</c:v>
                </c:pt>
                <c:pt idx="141">
                  <c:v>50.943798948502362</c:v>
                </c:pt>
                <c:pt idx="142">
                  <c:v>51.543898507761604</c:v>
                </c:pt>
                <c:pt idx="143">
                  <c:v>53.04919889951789</c:v>
                </c:pt>
                <c:pt idx="144">
                  <c:v>52.064898978685576</c:v>
                </c:pt>
                <c:pt idx="145">
                  <c:v>53.524000183139563</c:v>
                </c:pt>
                <c:pt idx="146">
                  <c:v>53.690200283313331</c:v>
                </c:pt>
                <c:pt idx="147">
                  <c:v>54.44090028973433</c:v>
                </c:pt>
                <c:pt idx="148">
                  <c:v>53.636999412945698</c:v>
                </c:pt>
                <c:pt idx="149">
                  <c:v>54.072798770069646</c:v>
                </c:pt>
                <c:pt idx="150">
                  <c:v>52.851799493320115</c:v>
                </c:pt>
                <c:pt idx="151">
                  <c:v>53.307799236941406</c:v>
                </c:pt>
                <c:pt idx="152">
                  <c:v>53.680300324416756</c:v>
                </c:pt>
                <c:pt idx="153">
                  <c:v>53.297999860882165</c:v>
                </c:pt>
                <c:pt idx="154">
                  <c:v>53.922200185553024</c:v>
                </c:pt>
                <c:pt idx="155">
                  <c:v>53.563000246992154</c:v>
                </c:pt>
                <c:pt idx="156">
                  <c:v>54.397400075233747</c:v>
                </c:pt>
                <c:pt idx="157">
                  <c:v>54.706099978873844</c:v>
                </c:pt>
                <c:pt idx="158">
                  <c:v>54.287399704096188</c:v>
                </c:pt>
                <c:pt idx="159">
                  <c:v>55.248599099954781</c:v>
                </c:pt>
                <c:pt idx="160">
                  <c:v>53.995798882802383</c:v>
                </c:pt>
                <c:pt idx="161">
                  <c:v>53.476899475591551</c:v>
                </c:pt>
                <c:pt idx="162">
                  <c:v>53.130698937433159</c:v>
                </c:pt>
                <c:pt idx="163">
                  <c:v>53.863498924099488</c:v>
                </c:pt>
                <c:pt idx="164">
                  <c:v>52.741299933286172</c:v>
                </c:pt>
                <c:pt idx="165">
                  <c:v>53.130300331374102</c:v>
                </c:pt>
                <c:pt idx="166">
                  <c:v>53.448298559531928</c:v>
                </c:pt>
                <c:pt idx="167">
                  <c:v>54.223099331364551</c:v>
                </c:pt>
                <c:pt idx="168">
                  <c:v>54.005199652802574</c:v>
                </c:pt>
                <c:pt idx="169">
                  <c:v>54.968099643670122</c:v>
                </c:pt>
                <c:pt idx="170">
                  <c:v>55.596898839181186</c:v>
                </c:pt>
                <c:pt idx="171">
                  <c:v>54.856098791656756</c:v>
                </c:pt>
                <c:pt idx="172">
                  <c:v>54.95499966043031</c:v>
                </c:pt>
                <c:pt idx="173">
                  <c:v>54.055399801856495</c:v>
                </c:pt>
                <c:pt idx="174">
                  <c:v>54.867699345562279</c:v>
                </c:pt>
                <c:pt idx="175">
                  <c:v>54.173599536881682</c:v>
                </c:pt>
                <c:pt idx="176">
                  <c:v>54.222199673763981</c:v>
                </c:pt>
                <c:pt idx="177">
                  <c:v>54.115699212836518</c:v>
                </c:pt>
                <c:pt idx="178">
                  <c:v>53.776699660772977</c:v>
                </c:pt>
                <c:pt idx="179">
                  <c:v>54.918398683512585</c:v>
                </c:pt>
                <c:pt idx="180">
                  <c:v>55.295498641828132</c:v>
                </c:pt>
                <c:pt idx="181">
                  <c:v>55.464598880478285</c:v>
                </c:pt>
                <c:pt idx="183">
                  <c:v>54.595598556194773</c:v>
                </c:pt>
                <c:pt idx="184">
                  <c:v>54.763098782673296</c:v>
                </c:pt>
                <c:pt idx="185">
                  <c:v>54.796199849380919</c:v>
                </c:pt>
                <c:pt idx="187">
                  <c:v>54.494799652027879</c:v>
                </c:pt>
                <c:pt idx="188">
                  <c:v>54.228799025479979</c:v>
                </c:pt>
                <c:pt idx="189">
                  <c:v>54.427498557982524</c:v>
                </c:pt>
                <c:pt idx="190">
                  <c:v>53.803398816148992</c:v>
                </c:pt>
                <c:pt idx="191">
                  <c:v>54.353899860733165</c:v>
                </c:pt>
                <c:pt idx="192">
                  <c:v>55.060999069816248</c:v>
                </c:pt>
                <c:pt idx="193">
                  <c:v>55.824698476639732</c:v>
                </c:pt>
                <c:pt idx="194">
                  <c:v>56.093100052767625</c:v>
                </c:pt>
                <c:pt idx="195">
                  <c:v>55.856698720072124</c:v>
                </c:pt>
                <c:pt idx="196">
                  <c:v>56.431598553289639</c:v>
                </c:pt>
                <c:pt idx="197">
                  <c:v>56.247198547494342</c:v>
                </c:pt>
                <c:pt idx="198">
                  <c:v>55.483499140670858</c:v>
                </c:pt>
                <c:pt idx="199">
                  <c:v>55.14490005731151</c:v>
                </c:pt>
                <c:pt idx="200">
                  <c:v>55.591098562228424</c:v>
                </c:pt>
                <c:pt idx="201">
                  <c:v>55.989199844449679</c:v>
                </c:pt>
                <c:pt idx="202">
                  <c:v>56.82669911419719</c:v>
                </c:pt>
                <c:pt idx="203">
                  <c:v>56.256699900331867</c:v>
                </c:pt>
                <c:pt idx="204">
                  <c:v>56.142098795708975</c:v>
                </c:pt>
                <c:pt idx="205">
                  <c:v>55.979599771419963</c:v>
                </c:pt>
                <c:pt idx="206">
                  <c:v>57.042300288661636</c:v>
                </c:pt>
                <c:pt idx="207">
                  <c:v>57.100198750061665</c:v>
                </c:pt>
                <c:pt idx="208">
                  <c:v>56.787199861448222</c:v>
                </c:pt>
                <c:pt idx="209">
                  <c:v>56.651399992535232</c:v>
                </c:pt>
                <c:pt idx="210">
                  <c:v>56.185500290017366</c:v>
                </c:pt>
                <c:pt idx="211">
                  <c:v>56.491698661240136</c:v>
                </c:pt>
                <c:pt idx="212">
                  <c:v>55.636299371737948</c:v>
                </c:pt>
                <c:pt idx="213">
                  <c:v>56.367398763395336</c:v>
                </c:pt>
                <c:pt idx="214">
                  <c:v>55.799599333435339</c:v>
                </c:pt>
                <c:pt idx="215">
                  <c:v>56.570499726353681</c:v>
                </c:pt>
                <c:pt idx="216">
                  <c:v>57.052298967750403</c:v>
                </c:pt>
                <c:pt idx="217">
                  <c:v>57.08409990815327</c:v>
                </c:pt>
                <c:pt idx="218">
                  <c:v>57.117299695053092</c:v>
                </c:pt>
                <c:pt idx="219">
                  <c:v>58.380299756968924</c:v>
                </c:pt>
                <c:pt idx="220">
                  <c:v>57.791798888970071</c:v>
                </c:pt>
                <c:pt idx="221">
                  <c:v>57.383698927660042</c:v>
                </c:pt>
                <c:pt idx="222">
                  <c:v>57.759798645537678</c:v>
                </c:pt>
                <c:pt idx="223">
                  <c:v>57.188300002338067</c:v>
                </c:pt>
                <c:pt idx="224">
                  <c:v>57.287798780200198</c:v>
                </c:pt>
                <c:pt idx="225">
                  <c:v>57.307699280830676</c:v>
                </c:pt>
                <c:pt idx="226">
                  <c:v>57.529199452440082</c:v>
                </c:pt>
                <c:pt idx="227">
                  <c:v>57.732298552753292</c:v>
                </c:pt>
                <c:pt idx="228">
                  <c:v>58.237598787827928</c:v>
                </c:pt>
                <c:pt idx="229">
                  <c:v>57.7297988829811</c:v>
                </c:pt>
                <c:pt idx="230">
                  <c:v>58.807899750205252</c:v>
                </c:pt>
                <c:pt idx="231">
                  <c:v>57.855799375834856</c:v>
                </c:pt>
                <c:pt idx="232">
                  <c:v>59.143499974896031</c:v>
                </c:pt>
                <c:pt idx="233">
                  <c:v>58.072799396796256</c:v>
                </c:pt>
                <c:pt idx="234">
                  <c:v>57.324898946014308</c:v>
                </c:pt>
                <c:pt idx="235">
                  <c:v>57.130699564159762</c:v>
                </c:pt>
                <c:pt idx="236">
                  <c:v>58.073900220071494</c:v>
                </c:pt>
                <c:pt idx="237">
                  <c:v>57.732099249723767</c:v>
                </c:pt>
                <c:pt idx="238">
                  <c:v>57.483398871196833</c:v>
                </c:pt>
                <c:pt idx="239">
                  <c:v>57.856298564731233</c:v>
                </c:pt>
                <c:pt idx="240">
                  <c:v>58.445499787301138</c:v>
                </c:pt>
                <c:pt idx="241">
                  <c:v>58.52919960912174</c:v>
                </c:pt>
                <c:pt idx="242">
                  <c:v>59.620799065644754</c:v>
                </c:pt>
                <c:pt idx="243">
                  <c:v>58.242899875884305</c:v>
                </c:pt>
                <c:pt idx="244">
                  <c:v>58.757800183988657</c:v>
                </c:pt>
                <c:pt idx="245">
                  <c:v>57.737499057972336</c:v>
                </c:pt>
                <c:pt idx="246">
                  <c:v>58.608298697457002</c:v>
                </c:pt>
                <c:pt idx="247">
                  <c:v>57.841799734994467</c:v>
                </c:pt>
                <c:pt idx="248">
                  <c:v>57.76779870639578</c:v>
                </c:pt>
                <c:pt idx="249">
                  <c:v>57.786698966588354</c:v>
                </c:pt>
                <c:pt idx="250">
                  <c:v>59.14869861746994</c:v>
                </c:pt>
                <c:pt idx="251">
                  <c:v>59.139499013144409</c:v>
                </c:pt>
                <c:pt idx="252">
                  <c:v>59.037100096805894</c:v>
                </c:pt>
                <c:pt idx="253">
                  <c:v>59.320499691566937</c:v>
                </c:pt>
                <c:pt idx="254">
                  <c:v>59.656198636449908</c:v>
                </c:pt>
                <c:pt idx="255">
                  <c:v>60.307498585200968</c:v>
                </c:pt>
                <c:pt idx="256">
                  <c:v>59.34779861867667</c:v>
                </c:pt>
                <c:pt idx="257">
                  <c:v>59.033300300728939</c:v>
                </c:pt>
                <c:pt idx="258">
                  <c:v>57.788800030301495</c:v>
                </c:pt>
                <c:pt idx="259">
                  <c:v>59.081499968907053</c:v>
                </c:pt>
                <c:pt idx="260">
                  <c:v>58.820999733445063</c:v>
                </c:pt>
                <c:pt idx="261">
                  <c:v>58.111300271752455</c:v>
                </c:pt>
                <c:pt idx="262">
                  <c:v>59.189199973301946</c:v>
                </c:pt>
                <c:pt idx="263">
                  <c:v>58.877300045318606</c:v>
                </c:pt>
                <c:pt idx="264">
                  <c:v>59.143598695088222</c:v>
                </c:pt>
                <c:pt idx="265">
                  <c:v>59.559899882931013</c:v>
                </c:pt>
                <c:pt idx="266">
                  <c:v>59.254498723826352</c:v>
                </c:pt>
                <c:pt idx="267">
                  <c:v>59.629698784103425</c:v>
                </c:pt>
                <c:pt idx="268">
                  <c:v>59.618798584768946</c:v>
                </c:pt>
                <c:pt idx="269">
                  <c:v>59.429499822266592</c:v>
                </c:pt>
                <c:pt idx="270">
                  <c:v>59.079899956735431</c:v>
                </c:pt>
                <c:pt idx="271">
                  <c:v>59.274298641619495</c:v>
                </c:pt>
                <c:pt idx="272">
                  <c:v>59.103499670605537</c:v>
                </c:pt>
                <c:pt idx="273">
                  <c:v>59.980898661806208</c:v>
                </c:pt>
                <c:pt idx="274">
                  <c:v>60.00549861611421</c:v>
                </c:pt>
                <c:pt idx="275">
                  <c:v>59.725500211371063</c:v>
                </c:pt>
                <c:pt idx="276">
                  <c:v>60.161299568495018</c:v>
                </c:pt>
                <c:pt idx="277">
                  <c:v>59.625498519322278</c:v>
                </c:pt>
                <c:pt idx="278">
                  <c:v>59.745300129164214</c:v>
                </c:pt>
                <c:pt idx="279">
                  <c:v>60.268099915289334</c:v>
                </c:pt>
                <c:pt idx="280">
                  <c:v>58.870300224898408</c:v>
                </c:pt>
                <c:pt idx="281">
                  <c:v>59.311398807433605</c:v>
                </c:pt>
                <c:pt idx="282">
                  <c:v>58.738000266195513</c:v>
                </c:pt>
                <c:pt idx="283">
                  <c:v>59.60059867914741</c:v>
                </c:pt>
                <c:pt idx="284">
                  <c:v>58.650899254357007</c:v>
                </c:pt>
                <c:pt idx="285">
                  <c:v>58.883199042463559</c:v>
                </c:pt>
                <c:pt idx="286">
                  <c:v>58.615099214847667</c:v>
                </c:pt>
                <c:pt idx="287">
                  <c:v>58.420000175392552</c:v>
                </c:pt>
                <c:pt idx="288">
                  <c:v>59.317299667223701</c:v>
                </c:pt>
                <c:pt idx="289">
                  <c:v>59.486599208903371</c:v>
                </c:pt>
                <c:pt idx="290">
                  <c:v>59.967299489670005</c:v>
                </c:pt>
                <c:pt idx="291">
                  <c:v>59.151298870079458</c:v>
                </c:pt>
                <c:pt idx="292">
                  <c:v>60.273998912434294</c:v>
                </c:pt>
                <c:pt idx="293">
                  <c:v>59.391200112985054</c:v>
                </c:pt>
                <c:pt idx="294">
                  <c:v>59.207099993056609</c:v>
                </c:pt>
                <c:pt idx="295">
                  <c:v>59.426599683790208</c:v>
                </c:pt>
                <c:pt idx="296">
                  <c:v>59.462999495033273</c:v>
                </c:pt>
                <c:pt idx="297">
                  <c:v>59.525299386889102</c:v>
                </c:pt>
                <c:pt idx="298">
                  <c:v>59.947300268847322</c:v>
                </c:pt>
                <c:pt idx="299">
                  <c:v>60.006198970685254</c:v>
                </c:pt>
                <c:pt idx="300">
                  <c:v>59.883499085012076</c:v>
                </c:pt>
                <c:pt idx="301">
                  <c:v>59.686099678814301</c:v>
                </c:pt>
                <c:pt idx="302">
                  <c:v>60.520600089893229</c:v>
                </c:pt>
                <c:pt idx="303">
                  <c:v>59.885698868917409</c:v>
                </c:pt>
                <c:pt idx="304">
                  <c:v>60.651599922291368</c:v>
                </c:pt>
                <c:pt idx="305">
                  <c:v>59.631598682141899</c:v>
                </c:pt>
                <c:pt idx="306">
                  <c:v>59.247400183213962</c:v>
                </c:pt>
                <c:pt idx="307">
                  <c:v>58.637000196353959</c:v>
                </c:pt>
                <c:pt idx="308">
                  <c:v>58.547298931905928</c:v>
                </c:pt>
                <c:pt idx="309">
                  <c:v>59.074200262620003</c:v>
                </c:pt>
                <c:pt idx="310">
                  <c:v>58.337099428335193</c:v>
                </c:pt>
                <c:pt idx="311">
                  <c:v>59.755999162824033</c:v>
                </c:pt>
                <c:pt idx="312">
                  <c:v>60.143399548740348</c:v>
                </c:pt>
                <c:pt idx="313">
                  <c:v>60.117300165098051</c:v>
                </c:pt>
                <c:pt idx="314">
                  <c:v>60.729799353026053</c:v>
                </c:pt>
                <c:pt idx="315">
                  <c:v>60.111799774012141</c:v>
                </c:pt>
                <c:pt idx="316">
                  <c:v>59.182200152881748</c:v>
                </c:pt>
                <c:pt idx="317">
                  <c:v>59.512199403649284</c:v>
                </c:pt>
                <c:pt idx="318">
                  <c:v>60.042799947602973</c:v>
                </c:pt>
                <c:pt idx="319">
                  <c:v>59.782499015170515</c:v>
                </c:pt>
                <c:pt idx="320">
                  <c:v>60.675099053324132</c:v>
                </c:pt>
                <c:pt idx="321">
                  <c:v>60.487798909052451</c:v>
                </c:pt>
                <c:pt idx="322">
                  <c:v>59.593399555697694</c:v>
                </c:pt>
                <c:pt idx="323">
                  <c:v>60.237099912294852</c:v>
                </c:pt>
                <c:pt idx="324">
                  <c:v>60.585399651521243</c:v>
                </c:pt>
                <c:pt idx="325">
                  <c:v>60.283800151138678</c:v>
                </c:pt>
                <c:pt idx="326">
                  <c:v>60.650098630311938</c:v>
                </c:pt>
                <c:pt idx="327">
                  <c:v>60.200299632347601</c:v>
                </c:pt>
                <c:pt idx="328">
                  <c:v>61.135099758697045</c:v>
                </c:pt>
                <c:pt idx="329">
                  <c:v>60.463400120419109</c:v>
                </c:pt>
                <c:pt idx="330">
                  <c:v>59.24559900536768</c:v>
                </c:pt>
                <c:pt idx="331">
                  <c:v>58.891400268996321</c:v>
                </c:pt>
                <c:pt idx="332">
                  <c:v>59.538099484262062</c:v>
                </c:pt>
                <c:pt idx="333">
                  <c:v>58.630600147667479</c:v>
                </c:pt>
                <c:pt idx="334">
                  <c:v>58.71910000600294</c:v>
                </c:pt>
                <c:pt idx="335">
                  <c:v>59.92529870450371</c:v>
                </c:pt>
                <c:pt idx="336">
                  <c:v>59.54279893793958</c:v>
                </c:pt>
                <c:pt idx="337">
                  <c:v>60.414898703729008</c:v>
                </c:pt>
                <c:pt idx="338">
                  <c:v>60.362198884902895</c:v>
                </c:pt>
                <c:pt idx="339">
                  <c:v>60.513998875532081</c:v>
                </c:pt>
                <c:pt idx="340">
                  <c:v>60.80639877158913</c:v>
                </c:pt>
                <c:pt idx="341">
                  <c:v>59.958699657078192</c:v>
                </c:pt>
                <c:pt idx="342">
                  <c:v>60.373600135778887</c:v>
                </c:pt>
                <c:pt idx="343">
                  <c:v>60.236699443590666</c:v>
                </c:pt>
                <c:pt idx="344">
                  <c:v>59.734798535888793</c:v>
                </c:pt>
                <c:pt idx="345">
                  <c:v>60.647399657510221</c:v>
                </c:pt>
                <c:pt idx="346">
                  <c:v>60.567399048929246</c:v>
                </c:pt>
                <c:pt idx="347">
                  <c:v>60.660298475075365</c:v>
                </c:pt>
                <c:pt idx="348">
                  <c:v>61.263899807189851</c:v>
                </c:pt>
                <c:pt idx="349">
                  <c:v>0</c:v>
                </c:pt>
                <c:pt idx="350">
                  <c:v>-6.2659940779347032</c:v>
                </c:pt>
                <c:pt idx="351">
                  <c:v>4.7590024135637394</c:v>
                </c:pt>
                <c:pt idx="352">
                  <c:v>-0.13200565996832145</c:v>
                </c:pt>
                <c:pt idx="353">
                  <c:v>-8.1690027222106298</c:v>
                </c:pt>
                <c:pt idx="354">
                  <c:v>-11.324994115239065</c:v>
                </c:pt>
                <c:pt idx="355">
                  <c:v>-16.754995808427299</c:v>
                </c:pt>
                <c:pt idx="356">
                  <c:v>-11.573005313556857</c:v>
                </c:pt>
                <c:pt idx="357">
                  <c:v>-6.2369926933473341</c:v>
                </c:pt>
                <c:pt idx="358">
                  <c:v>-5.3020007202374391</c:v>
                </c:pt>
                <c:pt idx="359">
                  <c:v>6.066001870924703</c:v>
                </c:pt>
                <c:pt idx="360">
                  <c:v>11.948998858374205</c:v>
                </c:pt>
                <c:pt idx="361">
                  <c:v>12.615993450981176</c:v>
                </c:pt>
                <c:pt idx="362">
                  <c:v>13.712998297013955</c:v>
                </c:pt>
                <c:pt idx="363">
                  <c:v>3.3250078116191704</c:v>
                </c:pt>
                <c:pt idx="364">
                  <c:v>4.5369937411829833</c:v>
                </c:pt>
                <c:pt idx="365">
                  <c:v>1.647993900290279</c:v>
                </c:pt>
                <c:pt idx="366">
                  <c:v>9.6559895779452205</c:v>
                </c:pt>
                <c:pt idx="367">
                  <c:v>11.765006772983055</c:v>
                </c:pt>
                <c:pt idx="368">
                  <c:v>12.187994854289757</c:v>
                </c:pt>
                <c:pt idx="369">
                  <c:v>7.7670066514562457</c:v>
                </c:pt>
                <c:pt idx="370">
                  <c:v>4.8490054259761752</c:v>
                </c:pt>
                <c:pt idx="371">
                  <c:v>5.6160054353137703</c:v>
                </c:pt>
                <c:pt idx="372">
                  <c:v>14.983992824119696</c:v>
                </c:pt>
              </c:numCache>
            </c:numRef>
          </c:val>
        </c:ser>
        <c:ser>
          <c:idx val="4"/>
          <c:order val="4"/>
          <c:tx>
            <c:strRef>
              <c:f>Sheet1!$AN$2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Sheet1!$AN$3:$AN$376</c:f>
              <c:numCache>
                <c:formatCode>0.00_ </c:formatCode>
                <c:ptCount val="374"/>
                <c:pt idx="0">
                  <c:v>0</c:v>
                </c:pt>
                <c:pt idx="1">
                  <c:v>-30.933901376339541</c:v>
                </c:pt>
                <c:pt idx="2">
                  <c:v>-17.638601196630567</c:v>
                </c:pt>
                <c:pt idx="3">
                  <c:v>-3.6881006906873881</c:v>
                </c:pt>
                <c:pt idx="4">
                  <c:v>5.7255997714733633</c:v>
                </c:pt>
                <c:pt idx="5">
                  <c:v>11.607799569748716</c:v>
                </c:pt>
                <c:pt idx="6">
                  <c:v>15.838799849035381</c:v>
                </c:pt>
                <c:pt idx="7">
                  <c:v>17.542298718031756</c:v>
                </c:pt>
                <c:pt idx="8">
                  <c:v>18.983198151071729</c:v>
                </c:pt>
                <c:pt idx="9">
                  <c:v>20.164798755328672</c:v>
                </c:pt>
                <c:pt idx="10">
                  <c:v>21.082898403385478</c:v>
                </c:pt>
                <c:pt idx="11">
                  <c:v>21.462699196318283</c:v>
                </c:pt>
                <c:pt idx="12">
                  <c:v>21.577698906749035</c:v>
                </c:pt>
                <c:pt idx="13">
                  <c:v>21.20139802401868</c:v>
                </c:pt>
                <c:pt idx="14">
                  <c:v>21.728899125314246</c:v>
                </c:pt>
                <c:pt idx="15">
                  <c:v>22.328898100425583</c:v>
                </c:pt>
                <c:pt idx="16">
                  <c:v>21.392298660920801</c:v>
                </c:pt>
                <c:pt idx="17">
                  <c:v>21.967198492882574</c:v>
                </c:pt>
                <c:pt idx="18">
                  <c:v>22.224899172142617</c:v>
                </c:pt>
                <c:pt idx="19">
                  <c:v>22.732099304147859</c:v>
                </c:pt>
                <c:pt idx="20">
                  <c:v>22.825099312928177</c:v>
                </c:pt>
                <c:pt idx="21">
                  <c:v>22.749099666264819</c:v>
                </c:pt>
                <c:pt idx="22">
                  <c:v>23.410698178526392</c:v>
                </c:pt>
                <c:pt idx="23">
                  <c:v>23.113999298144083</c:v>
                </c:pt>
                <c:pt idx="24">
                  <c:v>23.825999125024143</c:v>
                </c:pt>
                <c:pt idx="25">
                  <c:v>23.799499272735545</c:v>
                </c:pt>
                <c:pt idx="26">
                  <c:v>24.640898919559476</c:v>
                </c:pt>
                <c:pt idx="27">
                  <c:v>24.388398745507121</c:v>
                </c:pt>
                <c:pt idx="28">
                  <c:v>24.162998195475772</c:v>
                </c:pt>
                <c:pt idx="29">
                  <c:v>24.529898308226475</c:v>
                </c:pt>
                <c:pt idx="30">
                  <c:v>24.126399081283125</c:v>
                </c:pt>
                <c:pt idx="31">
                  <c:v>24.432999783185519</c:v>
                </c:pt>
                <c:pt idx="32">
                  <c:v>24.452598535261199</c:v>
                </c:pt>
                <c:pt idx="33">
                  <c:v>24.094199534891548</c:v>
                </c:pt>
                <c:pt idx="34">
                  <c:v>24.245198587782536</c:v>
                </c:pt>
                <c:pt idx="35">
                  <c:v>25.470899178177447</c:v>
                </c:pt>
                <c:pt idx="36">
                  <c:v>24.825598810818192</c:v>
                </c:pt>
                <c:pt idx="37">
                  <c:v>24.787598987486518</c:v>
                </c:pt>
                <c:pt idx="38">
                  <c:v>25.905798876750879</c:v>
                </c:pt>
                <c:pt idx="39">
                  <c:v>25.665299725282022</c:v>
                </c:pt>
                <c:pt idx="40">
                  <c:v>25.709699597286196</c:v>
                </c:pt>
                <c:pt idx="41">
                  <c:v>26.337098082284747</c:v>
                </c:pt>
                <c:pt idx="42">
                  <c:v>25.801399479764594</c:v>
                </c:pt>
                <c:pt idx="43">
                  <c:v>26.135399691554195</c:v>
                </c:pt>
                <c:pt idx="44">
                  <c:v>25.594198835315023</c:v>
                </c:pt>
                <c:pt idx="45">
                  <c:v>26.794098065345715</c:v>
                </c:pt>
                <c:pt idx="46">
                  <c:v>26.373198007582097</c:v>
                </c:pt>
                <c:pt idx="47">
                  <c:v>26.625198992739158</c:v>
                </c:pt>
                <c:pt idx="48">
                  <c:v>26.4186987028591</c:v>
                </c:pt>
                <c:pt idx="49">
                  <c:v>26.1362993491528</c:v>
                </c:pt>
                <c:pt idx="50">
                  <c:v>26.098798714716416</c:v>
                </c:pt>
                <c:pt idx="51">
                  <c:v>26.666199537377992</c:v>
                </c:pt>
                <c:pt idx="52">
                  <c:v>27.326499785982772</c:v>
                </c:pt>
                <c:pt idx="53">
                  <c:v>26.496898133422985</c:v>
                </c:pt>
                <c:pt idx="54">
                  <c:v>27.303399261059507</c:v>
                </c:pt>
                <c:pt idx="55">
                  <c:v>27.373198162079454</c:v>
                </c:pt>
                <c:pt idx="56">
                  <c:v>27.070699004757056</c:v>
                </c:pt>
                <c:pt idx="57">
                  <c:v>27.238199230869714</c:v>
                </c:pt>
                <c:pt idx="58">
                  <c:v>26.943098500010397</c:v>
                </c:pt>
                <c:pt idx="59">
                  <c:v>27.312298979498742</c:v>
                </c:pt>
                <c:pt idx="60">
                  <c:v>27.420699338227902</c:v>
                </c:pt>
                <c:pt idx="61">
                  <c:v>27.51929845827409</c:v>
                </c:pt>
                <c:pt idx="62">
                  <c:v>27.874998485847918</c:v>
                </c:pt>
                <c:pt idx="63">
                  <c:v>27.11739924349887</c:v>
                </c:pt>
                <c:pt idx="64">
                  <c:v>27.87529837171412</c:v>
                </c:pt>
                <c:pt idx="65">
                  <c:v>27.95049894361598</c:v>
                </c:pt>
                <c:pt idx="66">
                  <c:v>28.013098721201931</c:v>
                </c:pt>
                <c:pt idx="67">
                  <c:v>27.180898678683427</c:v>
                </c:pt>
                <c:pt idx="68">
                  <c:v>28.42299799681777</c:v>
                </c:pt>
                <c:pt idx="69">
                  <c:v>27.279598381566728</c:v>
                </c:pt>
                <c:pt idx="70">
                  <c:v>28.00469819165799</c:v>
                </c:pt>
                <c:pt idx="71">
                  <c:v>27.387499551400598</c:v>
                </c:pt>
                <c:pt idx="72">
                  <c:v>27.902699744246465</c:v>
                </c:pt>
                <c:pt idx="73">
                  <c:v>28.256099405082647</c:v>
                </c:pt>
                <c:pt idx="74">
                  <c:v>28.236299487332747</c:v>
                </c:pt>
                <c:pt idx="75">
                  <c:v>27.986798171942418</c:v>
                </c:pt>
                <c:pt idx="76">
                  <c:v>27.954598625550837</c:v>
                </c:pt>
                <c:pt idx="77">
                  <c:v>28.031099323754614</c:v>
                </c:pt>
                <c:pt idx="78">
                  <c:v>28.331799165879801</c:v>
                </c:pt>
                <c:pt idx="79">
                  <c:v>28.646299345785703</c:v>
                </c:pt>
                <c:pt idx="80">
                  <c:v>28.773098913125732</c:v>
                </c:pt>
                <c:pt idx="81">
                  <c:v>28.871098261439514</c:v>
                </c:pt>
                <c:pt idx="82">
                  <c:v>28.694998202753826</c:v>
                </c:pt>
                <c:pt idx="83">
                  <c:v>28.215698632176217</c:v>
                </c:pt>
                <c:pt idx="84">
                  <c:v>29.330998382970535</c:v>
                </c:pt>
                <c:pt idx="85">
                  <c:v>29.571799282950721</c:v>
                </c:pt>
                <c:pt idx="86">
                  <c:v>29.310498110651114</c:v>
                </c:pt>
                <c:pt idx="87">
                  <c:v>29.294099382911689</c:v>
                </c:pt>
                <c:pt idx="88">
                  <c:v>29.71079917590334</c:v>
                </c:pt>
                <c:pt idx="89">
                  <c:v>29.66459812605682</c:v>
                </c:pt>
                <c:pt idx="90">
                  <c:v>29.075398767419038</c:v>
                </c:pt>
                <c:pt idx="91">
                  <c:v>29.392998388824079</c:v>
                </c:pt>
                <c:pt idx="92">
                  <c:v>28.918299551721756</c:v>
                </c:pt>
                <c:pt idx="93">
                  <c:v>28.304598959021682</c:v>
                </c:pt>
                <c:pt idx="94">
                  <c:v>28.626199542169598</c:v>
                </c:pt>
                <c:pt idx="95">
                  <c:v>29.297899178980341</c:v>
                </c:pt>
                <c:pt idx="96">
                  <c:v>29.199698664992333</c:v>
                </c:pt>
                <c:pt idx="97">
                  <c:v>29.034599388454428</c:v>
                </c:pt>
                <c:pt idx="98">
                  <c:v>29.134098166099225</c:v>
                </c:pt>
                <c:pt idx="99">
                  <c:v>30.021398976903477</c:v>
                </c:pt>
                <c:pt idx="100">
                  <c:v>29.840098413010104</c:v>
                </c:pt>
                <c:pt idx="101">
                  <c:v>30.227798683946425</c:v>
                </c:pt>
                <c:pt idx="102">
                  <c:v>29.769098105880211</c:v>
                </c:pt>
                <c:pt idx="103">
                  <c:v>30.13019794169082</c:v>
                </c:pt>
                <c:pt idx="104">
                  <c:v>30.374798637739666</c:v>
                </c:pt>
                <c:pt idx="105">
                  <c:v>29.870798530070672</c:v>
                </c:pt>
                <c:pt idx="106">
                  <c:v>30.50479822941594</c:v>
                </c:pt>
                <c:pt idx="107">
                  <c:v>30.447898145932971</c:v>
                </c:pt>
                <c:pt idx="108">
                  <c:v>30.138598471234758</c:v>
                </c:pt>
                <c:pt idx="109">
                  <c:v>30.716798910369889</c:v>
                </c:pt>
                <c:pt idx="110">
                  <c:v>30.556698973365446</c:v>
                </c:pt>
                <c:pt idx="111">
                  <c:v>29.704898316126137</c:v>
                </c:pt>
                <c:pt idx="112">
                  <c:v>30.055699587003613</c:v>
                </c:pt>
                <c:pt idx="113">
                  <c:v>30.939599207797393</c:v>
                </c:pt>
                <c:pt idx="114">
                  <c:v>30.682399580077771</c:v>
                </c:pt>
                <c:pt idx="115">
                  <c:v>29.671398643432632</c:v>
                </c:pt>
                <c:pt idx="116">
                  <c:v>30.539799194085592</c:v>
                </c:pt>
                <c:pt idx="117">
                  <c:v>30.819199689129864</c:v>
                </c:pt>
                <c:pt idx="118">
                  <c:v>30.241399718698048</c:v>
                </c:pt>
                <c:pt idx="119">
                  <c:v>31.08949930006068</c:v>
                </c:pt>
                <c:pt idx="120">
                  <c:v>30.264498380976178</c:v>
                </c:pt>
                <c:pt idx="121">
                  <c:v>31.169399325629801</c:v>
                </c:pt>
                <c:pt idx="122">
                  <c:v>30.342798394377169</c:v>
                </c:pt>
                <c:pt idx="123">
                  <c:v>31.178999398638549</c:v>
                </c:pt>
                <c:pt idx="124">
                  <c:v>31.635399609967116</c:v>
                </c:pt>
                <c:pt idx="125">
                  <c:v>30.975699133094743</c:v>
                </c:pt>
                <c:pt idx="126">
                  <c:v>30.096199080102021</c:v>
                </c:pt>
                <c:pt idx="127">
                  <c:v>30.600599656474326</c:v>
                </c:pt>
                <c:pt idx="128">
                  <c:v>31.250998083559026</c:v>
                </c:pt>
                <c:pt idx="129">
                  <c:v>30.80789902111588</c:v>
                </c:pt>
                <c:pt idx="130">
                  <c:v>30.909398279632118</c:v>
                </c:pt>
                <c:pt idx="131">
                  <c:v>31.463198067542063</c:v>
                </c:pt>
                <c:pt idx="132">
                  <c:v>30.719499745810843</c:v>
                </c:pt>
                <c:pt idx="133">
                  <c:v>31.693298071240676</c:v>
                </c:pt>
                <c:pt idx="134">
                  <c:v>31.133999754901968</c:v>
                </c:pt>
                <c:pt idx="135">
                  <c:v>31.489999668341998</c:v>
                </c:pt>
                <c:pt idx="136">
                  <c:v>31.702298372517017</c:v>
                </c:pt>
                <c:pt idx="137">
                  <c:v>31.380498486340009</c:v>
                </c:pt>
                <c:pt idx="138">
                  <c:v>31.842698974608666</c:v>
                </c:pt>
                <c:pt idx="139">
                  <c:v>31.591098458154921</c:v>
                </c:pt>
                <c:pt idx="140">
                  <c:v>31.791999636769106</c:v>
                </c:pt>
                <c:pt idx="141">
                  <c:v>31.194098000076057</c:v>
                </c:pt>
                <c:pt idx="142">
                  <c:v>30.711698987999313</c:v>
                </c:pt>
                <c:pt idx="143">
                  <c:v>30.532799373680685</c:v>
                </c:pt>
                <c:pt idx="144">
                  <c:v>32.174799288363943</c:v>
                </c:pt>
                <c:pt idx="145">
                  <c:v>32.189199397877061</c:v>
                </c:pt>
                <c:pt idx="146">
                  <c:v>30.907898850301102</c:v>
                </c:pt>
                <c:pt idx="147">
                  <c:v>31.936797944016689</c:v>
                </c:pt>
                <c:pt idx="148">
                  <c:v>31.749099194095944</c:v>
                </c:pt>
                <c:pt idx="149">
                  <c:v>31.516898126688783</c:v>
                </c:pt>
                <c:pt idx="150">
                  <c:v>32.074298407638295</c:v>
                </c:pt>
                <c:pt idx="151">
                  <c:v>31.739499121087196</c:v>
                </c:pt>
                <c:pt idx="152">
                  <c:v>32.028298523465992</c:v>
                </c:pt>
                <c:pt idx="153">
                  <c:v>32.414098896367989</c:v>
                </c:pt>
                <c:pt idx="154">
                  <c:v>32.392099194717552</c:v>
                </c:pt>
                <c:pt idx="155">
                  <c:v>32.657298883277797</c:v>
                </c:pt>
                <c:pt idx="156">
                  <c:v>32.738398452311728</c:v>
                </c:pt>
                <c:pt idx="157">
                  <c:v>31.724597960033652</c:v>
                </c:pt>
                <c:pt idx="158">
                  <c:v>32.113698940109003</c:v>
                </c:pt>
                <c:pt idx="159">
                  <c:v>31.935197931848563</c:v>
                </c:pt>
                <c:pt idx="160">
                  <c:v>32.207298720621729</c:v>
                </c:pt>
                <c:pt idx="161">
                  <c:v>32.35129795310781</c:v>
                </c:pt>
                <c:pt idx="162">
                  <c:v>31.651699617514566</c:v>
                </c:pt>
                <c:pt idx="163">
                  <c:v>32.340099730576071</c:v>
                </c:pt>
                <c:pt idx="164">
                  <c:v>32.283398950122191</c:v>
                </c:pt>
                <c:pt idx="165">
                  <c:v>32.774097908905766</c:v>
                </c:pt>
                <c:pt idx="166">
                  <c:v>32.762098748967396</c:v>
                </c:pt>
                <c:pt idx="167">
                  <c:v>33.580097985001863</c:v>
                </c:pt>
                <c:pt idx="168">
                  <c:v>33.103998438760506</c:v>
                </c:pt>
                <c:pt idx="169">
                  <c:v>33.209697962048715</c:v>
                </c:pt>
                <c:pt idx="170">
                  <c:v>32.486797935857979</c:v>
                </c:pt>
                <c:pt idx="171">
                  <c:v>33.594699260189209</c:v>
                </c:pt>
                <c:pt idx="172">
                  <c:v>33.308598830606236</c:v>
                </c:pt>
                <c:pt idx="173">
                  <c:v>33.334199025296229</c:v>
                </c:pt>
                <c:pt idx="174">
                  <c:v>33.069397942794168</c:v>
                </c:pt>
                <c:pt idx="175">
                  <c:v>33.204199433619948</c:v>
                </c:pt>
                <c:pt idx="176">
                  <c:v>32.777499098916238</c:v>
                </c:pt>
                <c:pt idx="177">
                  <c:v>32.295299389868582</c:v>
                </c:pt>
                <c:pt idx="178">
                  <c:v>32.877398345264346</c:v>
                </c:pt>
                <c:pt idx="179">
                  <c:v>32.576799085976276</c:v>
                </c:pt>
                <c:pt idx="180">
                  <c:v>33.845498839236328</c:v>
                </c:pt>
                <c:pt idx="181">
                  <c:v>32.614698326470837</c:v>
                </c:pt>
                <c:pt idx="183">
                  <c:v>32.914699676671638</c:v>
                </c:pt>
                <c:pt idx="184">
                  <c:v>34.339399685001275</c:v>
                </c:pt>
                <c:pt idx="185">
                  <c:v>33.516298663951098</c:v>
                </c:pt>
                <c:pt idx="187">
                  <c:v>34.188598072494251</c:v>
                </c:pt>
                <c:pt idx="188">
                  <c:v>33.203599661887544</c:v>
                </c:pt>
                <c:pt idx="189">
                  <c:v>33.407598419355736</c:v>
                </c:pt>
                <c:pt idx="190">
                  <c:v>33.147198767299869</c:v>
                </c:pt>
                <c:pt idx="191">
                  <c:v>33.027099134498549</c:v>
                </c:pt>
                <c:pt idx="192">
                  <c:v>33.114699335042083</c:v>
                </c:pt>
                <c:pt idx="193">
                  <c:v>34.153097918929305</c:v>
                </c:pt>
                <c:pt idx="194">
                  <c:v>33.717197979920158</c:v>
                </c:pt>
                <c:pt idx="195">
                  <c:v>33.231498360670052</c:v>
                </c:pt>
                <c:pt idx="196">
                  <c:v>34.047098509774898</c:v>
                </c:pt>
                <c:pt idx="197">
                  <c:v>34.252399256190145</c:v>
                </c:pt>
                <c:pt idx="198">
                  <c:v>33.59599938649113</c:v>
                </c:pt>
                <c:pt idx="199">
                  <c:v>34.203899702251114</c:v>
                </c:pt>
                <c:pt idx="200">
                  <c:v>33.872898349123538</c:v>
                </c:pt>
                <c:pt idx="201">
                  <c:v>34.289698724952302</c:v>
                </c:pt>
                <c:pt idx="202">
                  <c:v>34.434899363548325</c:v>
                </c:pt>
                <c:pt idx="203">
                  <c:v>33.706398363446596</c:v>
                </c:pt>
                <c:pt idx="204">
                  <c:v>33.284699230921476</c:v>
                </c:pt>
                <c:pt idx="205">
                  <c:v>33.996298589098224</c:v>
                </c:pt>
                <c:pt idx="206">
                  <c:v>34.686298714327854</c:v>
                </c:pt>
                <c:pt idx="207">
                  <c:v>34.015698038144812</c:v>
                </c:pt>
                <c:pt idx="208">
                  <c:v>34.762598246857408</c:v>
                </c:pt>
                <c:pt idx="209">
                  <c:v>34.417798418594252</c:v>
                </c:pt>
                <c:pt idx="210">
                  <c:v>34.009297989472309</c:v>
                </c:pt>
                <c:pt idx="211">
                  <c:v>34.447999346759531</c:v>
                </c:pt>
                <c:pt idx="212">
                  <c:v>34.075099654039647</c:v>
                </c:pt>
                <c:pt idx="213">
                  <c:v>33.726498167062701</c:v>
                </c:pt>
                <c:pt idx="214">
                  <c:v>34.556097956977354</c:v>
                </c:pt>
                <c:pt idx="215">
                  <c:v>34.373799015293393</c:v>
                </c:pt>
                <c:pt idx="216">
                  <c:v>33.862398618516181</c:v>
                </c:pt>
                <c:pt idx="217">
                  <c:v>34.200898980943954</c:v>
                </c:pt>
                <c:pt idx="218">
                  <c:v>35.033998681061064</c:v>
                </c:pt>
                <c:pt idx="219">
                  <c:v>34.720098272887562</c:v>
                </c:pt>
                <c:pt idx="220">
                  <c:v>33.931599610448856</c:v>
                </c:pt>
                <c:pt idx="221">
                  <c:v>34.164298004106179</c:v>
                </c:pt>
                <c:pt idx="222">
                  <c:v>34.892998307237001</c:v>
                </c:pt>
                <c:pt idx="223">
                  <c:v>35.456698054021899</c:v>
                </c:pt>
                <c:pt idx="224">
                  <c:v>35.358298237004803</c:v>
                </c:pt>
                <c:pt idx="225">
                  <c:v>34.42609836530108</c:v>
                </c:pt>
                <c:pt idx="226">
                  <c:v>34.616198064796578</c:v>
                </c:pt>
                <c:pt idx="227">
                  <c:v>35.497897901689825</c:v>
                </c:pt>
                <c:pt idx="228">
                  <c:v>35.257598053250064</c:v>
                </c:pt>
                <c:pt idx="229">
                  <c:v>34.577998938435805</c:v>
                </c:pt>
                <c:pt idx="230">
                  <c:v>35.028699455661396</c:v>
                </c:pt>
                <c:pt idx="231">
                  <c:v>35.565299578425282</c:v>
                </c:pt>
                <c:pt idx="232">
                  <c:v>35.045098183400825</c:v>
                </c:pt>
                <c:pt idx="233">
                  <c:v>35.728998145824157</c:v>
                </c:pt>
                <c:pt idx="234">
                  <c:v>35.399598667509835</c:v>
                </c:pt>
                <c:pt idx="235">
                  <c:v>35.526998006582275</c:v>
                </c:pt>
                <c:pt idx="236">
                  <c:v>35.373098815221233</c:v>
                </c:pt>
                <c:pt idx="237">
                  <c:v>34.791199162854568</c:v>
                </c:pt>
                <c:pt idx="238">
                  <c:v>35.701999104640258</c:v>
                </c:pt>
                <c:pt idx="239">
                  <c:v>34.483499500324477</c:v>
                </c:pt>
                <c:pt idx="240">
                  <c:v>35.548699685011627</c:v>
                </c:pt>
                <c:pt idx="241">
                  <c:v>35.111698922729651</c:v>
                </c:pt>
                <c:pt idx="242">
                  <c:v>34.9116992643592</c:v>
                </c:pt>
                <c:pt idx="243">
                  <c:v>34.918198033223682</c:v>
                </c:pt>
                <c:pt idx="244">
                  <c:v>35.158799630174784</c:v>
                </c:pt>
                <c:pt idx="245">
                  <c:v>34.889399676842572</c:v>
                </c:pt>
                <c:pt idx="246">
                  <c:v>35.447399729524484</c:v>
                </c:pt>
                <c:pt idx="247">
                  <c:v>35.276898782104666</c:v>
                </c:pt>
                <c:pt idx="248">
                  <c:v>35.932698880071278</c:v>
                </c:pt>
                <c:pt idx="249">
                  <c:v>35.448498690152185</c:v>
                </c:pt>
                <c:pt idx="250">
                  <c:v>35.906698216677967</c:v>
                </c:pt>
                <c:pt idx="251">
                  <c:v>35.958399657598385</c:v>
                </c:pt>
                <c:pt idx="252">
                  <c:v>35.249597992409434</c:v>
                </c:pt>
                <c:pt idx="253">
                  <c:v>35.665899179342915</c:v>
                </c:pt>
                <c:pt idx="254">
                  <c:v>35.913698037082874</c:v>
                </c:pt>
                <c:pt idx="255">
                  <c:v>35.834097897379955</c:v>
                </c:pt>
                <c:pt idx="256">
                  <c:v>35.790798848648613</c:v>
                </c:pt>
                <c:pt idx="257">
                  <c:v>36.378997966850669</c:v>
                </c:pt>
                <c:pt idx="258">
                  <c:v>36.456498905490172</c:v>
                </c:pt>
                <c:pt idx="259">
                  <c:v>36.46789829369613</c:v>
                </c:pt>
                <c:pt idx="260">
                  <c:v>36.436598404903158</c:v>
                </c:pt>
                <c:pt idx="261">
                  <c:v>36.603398276446299</c:v>
                </c:pt>
                <c:pt idx="262">
                  <c:v>36.464899435034106</c:v>
                </c:pt>
                <c:pt idx="263">
                  <c:v>35.905899141916471</c:v>
                </c:pt>
                <c:pt idx="264">
                  <c:v>35.837698390419519</c:v>
                </c:pt>
                <c:pt idx="265">
                  <c:v>35.739799624942847</c:v>
                </c:pt>
                <c:pt idx="266">
                  <c:v>37.148898117649424</c:v>
                </c:pt>
                <c:pt idx="267">
                  <c:v>36.379499018391094</c:v>
                </c:pt>
                <c:pt idx="268">
                  <c:v>36.824399258676593</c:v>
                </c:pt>
                <c:pt idx="269">
                  <c:v>36.084398287531783</c:v>
                </c:pt>
                <c:pt idx="270">
                  <c:v>36.814998488696936</c:v>
                </c:pt>
                <c:pt idx="271">
                  <c:v>36.921398366554655</c:v>
                </c:pt>
                <c:pt idx="272">
                  <c:v>36.129699679779698</c:v>
                </c:pt>
                <c:pt idx="273">
                  <c:v>36.682199341387722</c:v>
                </c:pt>
                <c:pt idx="274">
                  <c:v>36.811397995657373</c:v>
                </c:pt>
                <c:pt idx="275">
                  <c:v>37.166598834335907</c:v>
                </c:pt>
                <c:pt idx="276">
                  <c:v>37.234598420158633</c:v>
                </c:pt>
                <c:pt idx="277">
                  <c:v>37.213999427647238</c:v>
                </c:pt>
                <c:pt idx="278">
                  <c:v>37.288898251037764</c:v>
                </c:pt>
                <c:pt idx="279">
                  <c:v>36.377999589060082</c:v>
                </c:pt>
                <c:pt idx="280">
                  <c:v>37.183697916644853</c:v>
                </c:pt>
                <c:pt idx="281">
                  <c:v>36.814897905859823</c:v>
                </c:pt>
                <c:pt idx="282">
                  <c:v>36.680398163545377</c:v>
                </c:pt>
                <c:pt idx="283">
                  <c:v>36.772299211697991</c:v>
                </c:pt>
                <c:pt idx="284">
                  <c:v>37.326898074369439</c:v>
                </c:pt>
                <c:pt idx="285">
                  <c:v>36.862197916334047</c:v>
                </c:pt>
                <c:pt idx="286">
                  <c:v>36.639898670446968</c:v>
                </c:pt>
                <c:pt idx="287">
                  <c:v>37.672198954173027</c:v>
                </c:pt>
                <c:pt idx="288">
                  <c:v>37.828698398137902</c:v>
                </c:pt>
                <c:pt idx="289">
                  <c:v>36.866899232646439</c:v>
                </c:pt>
                <c:pt idx="290">
                  <c:v>36.643998352381821</c:v>
                </c:pt>
                <c:pt idx="291">
                  <c:v>37.654399517294557</c:v>
                </c:pt>
                <c:pt idx="292">
                  <c:v>37.906899691346915</c:v>
                </c:pt>
                <c:pt idx="293">
                  <c:v>36.778498094696268</c:v>
                </c:pt>
                <c:pt idx="294">
                  <c:v>37.581499312130347</c:v>
                </c:pt>
                <c:pt idx="295">
                  <c:v>37.988299146247044</c:v>
                </c:pt>
                <c:pt idx="296">
                  <c:v>37.696798908427297</c:v>
                </c:pt>
                <c:pt idx="297">
                  <c:v>37.902298957871636</c:v>
                </c:pt>
                <c:pt idx="298">
                  <c:v>37.900399059837298</c:v>
                </c:pt>
                <c:pt idx="299">
                  <c:v>37.482197974869507</c:v>
                </c:pt>
                <c:pt idx="300">
                  <c:v>38.468097905719951</c:v>
                </c:pt>
                <c:pt idx="301">
                  <c:v>37.823497892930213</c:v>
                </c:pt>
                <c:pt idx="302">
                  <c:v>37.446299215246377</c:v>
                </c:pt>
                <c:pt idx="303">
                  <c:v>37.723797949611196</c:v>
                </c:pt>
                <c:pt idx="304">
                  <c:v>38.211498049732732</c:v>
                </c:pt>
                <c:pt idx="305">
                  <c:v>37.799298407379254</c:v>
                </c:pt>
                <c:pt idx="306">
                  <c:v>38.255098846975415</c:v>
                </c:pt>
                <c:pt idx="307">
                  <c:v>37.523999456914972</c:v>
                </c:pt>
                <c:pt idx="308">
                  <c:v>38.162499306898411</c:v>
                </c:pt>
                <c:pt idx="309">
                  <c:v>38.013698175262824</c:v>
                </c:pt>
                <c:pt idx="310">
                  <c:v>37.622898462827358</c:v>
                </c:pt>
                <c:pt idx="311">
                  <c:v>38.688698419246919</c:v>
                </c:pt>
                <c:pt idx="312">
                  <c:v>38.598797851965742</c:v>
                </c:pt>
                <c:pt idx="313">
                  <c:v>37.646999228186338</c:v>
                </c:pt>
                <c:pt idx="314">
                  <c:v>37.938799351872298</c:v>
                </c:pt>
                <c:pt idx="315">
                  <c:v>38.365998875471305</c:v>
                </c:pt>
                <c:pt idx="316">
                  <c:v>38.550098994997619</c:v>
                </c:pt>
                <c:pt idx="317">
                  <c:v>37.784197943296611</c:v>
                </c:pt>
                <c:pt idx="318">
                  <c:v>38.275699702131945</c:v>
                </c:pt>
                <c:pt idx="319">
                  <c:v>37.811299429962752</c:v>
                </c:pt>
                <c:pt idx="320">
                  <c:v>37.741198780431475</c:v>
                </c:pt>
                <c:pt idx="321">
                  <c:v>38.441199447373165</c:v>
                </c:pt>
                <c:pt idx="322">
                  <c:v>38.942098250897885</c:v>
                </c:pt>
                <c:pt idx="323">
                  <c:v>38.620499530395101</c:v>
                </c:pt>
                <c:pt idx="324">
                  <c:v>37.984098881475077</c:v>
                </c:pt>
                <c:pt idx="325">
                  <c:v>38.641899460313127</c:v>
                </c:pt>
                <c:pt idx="326">
                  <c:v>38.39109801862088</c:v>
                </c:pt>
                <c:pt idx="327">
                  <c:v>38.883598155246794</c:v>
                </c:pt>
                <c:pt idx="328">
                  <c:v>38.698499657929894</c:v>
                </c:pt>
                <c:pt idx="329">
                  <c:v>38.887599116989669</c:v>
                </c:pt>
                <c:pt idx="330">
                  <c:v>38.226399210786283</c:v>
                </c:pt>
                <c:pt idx="331">
                  <c:v>38.58879917289881</c:v>
                </c:pt>
                <c:pt idx="332">
                  <c:v>38.855198404923861</c:v>
                </c:pt>
                <c:pt idx="333">
                  <c:v>38.52209785073287</c:v>
                </c:pt>
                <c:pt idx="334">
                  <c:v>39.164797965488283</c:v>
                </c:pt>
                <c:pt idx="335">
                  <c:v>39.138799164740099</c:v>
                </c:pt>
                <c:pt idx="336">
                  <c:v>39.710798858231826</c:v>
                </c:pt>
                <c:pt idx="337">
                  <c:v>38.948798185436587</c:v>
                </c:pt>
                <c:pt idx="338">
                  <c:v>39.462698251980534</c:v>
                </c:pt>
                <c:pt idx="339">
                  <c:v>38.576798150315312</c:v>
                </c:pt>
                <c:pt idx="340">
                  <c:v>38.976698746864223</c:v>
                </c:pt>
                <c:pt idx="341">
                  <c:v>39.04329948619305</c:v>
                </c:pt>
                <c:pt idx="342">
                  <c:v>39.532599598482719</c:v>
                </c:pt>
                <c:pt idx="343">
                  <c:v>39.620499684892465</c:v>
                </c:pt>
                <c:pt idx="344">
                  <c:v>39.102099467710353</c:v>
                </c:pt>
                <c:pt idx="345">
                  <c:v>39.056699355270453</c:v>
                </c:pt>
                <c:pt idx="346">
                  <c:v>38.782897971492055</c:v>
                </c:pt>
                <c:pt idx="347">
                  <c:v>39.313798400152962</c:v>
                </c:pt>
                <c:pt idx="348">
                  <c:v>39.364598320829636</c:v>
                </c:pt>
                <c:pt idx="349">
                  <c:v>0</c:v>
                </c:pt>
                <c:pt idx="350">
                  <c:v>8.0030037890821646</c:v>
                </c:pt>
                <c:pt idx="351">
                  <c:v>8.4079987185051337</c:v>
                </c:pt>
                <c:pt idx="352">
                  <c:v>6.4620002246696657</c:v>
                </c:pt>
                <c:pt idx="353">
                  <c:v>11.733006530274162</c:v>
                </c:pt>
                <c:pt idx="354">
                  <c:v>5.3600034896537503</c:v>
                </c:pt>
                <c:pt idx="355">
                  <c:v>6.5289995697984153</c:v>
                </c:pt>
                <c:pt idx="356">
                  <c:v>7.9850106371793643</c:v>
                </c:pt>
                <c:pt idx="357">
                  <c:v>8.9040024887118303</c:v>
                </c:pt>
                <c:pt idx="358">
                  <c:v>10.909009580091885</c:v>
                </c:pt>
                <c:pt idx="359">
                  <c:v>6.2420032090133768</c:v>
                </c:pt>
                <c:pt idx="360">
                  <c:v>16.823000982678437</c:v>
                </c:pt>
                <c:pt idx="361">
                  <c:v>16.089007044912652</c:v>
                </c:pt>
                <c:pt idx="362">
                  <c:v>20.238999008779949</c:v>
                </c:pt>
                <c:pt idx="363">
                  <c:v>12.044012386714179</c:v>
                </c:pt>
                <c:pt idx="364">
                  <c:v>19.762012845294535</c:v>
                </c:pt>
                <c:pt idx="365">
                  <c:v>10.362006586376008</c:v>
                </c:pt>
                <c:pt idx="366">
                  <c:v>10.397005688265617</c:v>
                </c:pt>
                <c:pt idx="367">
                  <c:v>9.4160063805380965</c:v>
                </c:pt>
                <c:pt idx="368">
                  <c:v>15.63100123524603</c:v>
                </c:pt>
                <c:pt idx="369">
                  <c:v>14.405995416207242</c:v>
                </c:pt>
                <c:pt idx="370">
                  <c:v>15.549994798780938</c:v>
                </c:pt>
                <c:pt idx="371">
                  <c:v>17.895009131189685</c:v>
                </c:pt>
                <c:pt idx="372">
                  <c:v>14.963000814241758</c:v>
                </c:pt>
              </c:numCache>
            </c:numRef>
          </c:val>
        </c:ser>
        <c:ser>
          <c:idx val="5"/>
          <c:order val="5"/>
          <c:tx>
            <c:strRef>
              <c:f>Sheet1!$AO$2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Sheet1!$AO$3:$AO$376</c:f>
              <c:numCache>
                <c:formatCode>0.00_ </c:formatCode>
                <c:ptCount val="374"/>
                <c:pt idx="0">
                  <c:v>0</c:v>
                </c:pt>
                <c:pt idx="1">
                  <c:v>-23.193999523035451</c:v>
                </c:pt>
                <c:pt idx="2">
                  <c:v>-27.196199858748685</c:v>
                </c:pt>
                <c:pt idx="3">
                  <c:v>-28.242998954870927</c:v>
                </c:pt>
                <c:pt idx="4">
                  <c:v>-28.5594996104149</c:v>
                </c:pt>
                <c:pt idx="5">
                  <c:v>-28.988898910814285</c:v>
                </c:pt>
                <c:pt idx="6">
                  <c:v>-29.451999049024149</c:v>
                </c:pt>
                <c:pt idx="7">
                  <c:v>-29.44809867018288</c:v>
                </c:pt>
                <c:pt idx="8">
                  <c:v>-29.202499600404451</c:v>
                </c:pt>
                <c:pt idx="9">
                  <c:v>-29.306198641106544</c:v>
                </c:pt>
                <c:pt idx="10">
                  <c:v>-30.00619929647366</c:v>
                </c:pt>
                <c:pt idx="11">
                  <c:v>-29.8504989298448</c:v>
                </c:pt>
                <c:pt idx="12">
                  <c:v>-29.372799379334122</c:v>
                </c:pt>
                <c:pt idx="13">
                  <c:v>-29.081798335221393</c:v>
                </c:pt>
                <c:pt idx="14">
                  <c:v>-29.795798631166832</c:v>
                </c:pt>
                <c:pt idx="15">
                  <c:v>-29.73399979200936</c:v>
                </c:pt>
                <c:pt idx="16">
                  <c:v>-29.257499784943658</c:v>
                </c:pt>
                <c:pt idx="17">
                  <c:v>-29.310199602783264</c:v>
                </c:pt>
                <c:pt idx="18">
                  <c:v>-28.934099891945973</c:v>
                </c:pt>
                <c:pt idx="19">
                  <c:v>-28.938899928370976</c:v>
                </c:pt>
                <c:pt idx="20">
                  <c:v>-28.677999229088698</c:v>
                </c:pt>
                <c:pt idx="21">
                  <c:v>-28.989399962346422</c:v>
                </c:pt>
                <c:pt idx="22">
                  <c:v>-28.294499229265554</c:v>
                </c:pt>
                <c:pt idx="23">
                  <c:v>-28.272600110814338</c:v>
                </c:pt>
                <c:pt idx="24">
                  <c:v>-28.000000137653345</c:v>
                </c:pt>
                <c:pt idx="25">
                  <c:v>-28.960098692264253</c:v>
                </c:pt>
                <c:pt idx="26">
                  <c:v>-28.44959982417193</c:v>
                </c:pt>
                <c:pt idx="27">
                  <c:v>-27.8836984401986</c:v>
                </c:pt>
                <c:pt idx="28">
                  <c:v>-27.498799593904685</c:v>
                </c:pt>
                <c:pt idx="29">
                  <c:v>-27.16559846238609</c:v>
                </c:pt>
                <c:pt idx="30">
                  <c:v>-27.258199863577055</c:v>
                </c:pt>
                <c:pt idx="31">
                  <c:v>-27.488098697800044</c:v>
                </c:pt>
                <c:pt idx="32">
                  <c:v>-27.044798477012691</c:v>
                </c:pt>
                <c:pt idx="33">
                  <c:v>-27.496098758508388</c:v>
                </c:pt>
                <c:pt idx="34">
                  <c:v>-27.058198345868522</c:v>
                </c:pt>
                <c:pt idx="35">
                  <c:v>-27.156698744094015</c:v>
                </c:pt>
                <c:pt idx="36">
                  <c:v>-27.151598821807767</c:v>
                </c:pt>
                <c:pt idx="37">
                  <c:v>-26.903099613607246</c:v>
                </c:pt>
                <c:pt idx="38">
                  <c:v>-26.768799176542561</c:v>
                </c:pt>
                <c:pt idx="39">
                  <c:v>-26.462699531241981</c:v>
                </c:pt>
                <c:pt idx="40">
                  <c:v>-26.925499783590602</c:v>
                </c:pt>
                <c:pt idx="41">
                  <c:v>-26.826598916668413</c:v>
                </c:pt>
                <c:pt idx="42">
                  <c:v>-26.188398963103868</c:v>
                </c:pt>
                <c:pt idx="43">
                  <c:v>-26.348400177270697</c:v>
                </c:pt>
                <c:pt idx="44">
                  <c:v>-26.664699667143775</c:v>
                </c:pt>
                <c:pt idx="45">
                  <c:v>-25.812399835102024</c:v>
                </c:pt>
                <c:pt idx="46">
                  <c:v>-26.520499271367836</c:v>
                </c:pt>
                <c:pt idx="47">
                  <c:v>-26.844599518923456</c:v>
                </c:pt>
                <c:pt idx="48">
                  <c:v>-26.152399621238885</c:v>
                </c:pt>
                <c:pt idx="49">
                  <c:v>-25.861398577126153</c:v>
                </c:pt>
                <c:pt idx="50">
                  <c:v>-26.340798722613947</c:v>
                </c:pt>
                <c:pt idx="51">
                  <c:v>-26.320298450633505</c:v>
                </c:pt>
                <c:pt idx="52">
                  <c:v>-26.288599956306484</c:v>
                </c:pt>
                <c:pt idx="53">
                  <c:v>-25.703800175139481</c:v>
                </c:pt>
                <c:pt idx="54">
                  <c:v>-25.889299138092451</c:v>
                </c:pt>
                <c:pt idx="55">
                  <c:v>-25.745998399900241</c:v>
                </c:pt>
                <c:pt idx="56">
                  <c:v>-26.113500140951803</c:v>
                </c:pt>
                <c:pt idx="57">
                  <c:v>-26.226398785807216</c:v>
                </c:pt>
                <c:pt idx="58">
                  <c:v>-25.925199759767089</c:v>
                </c:pt>
                <c:pt idx="59">
                  <c:v>-26.091399856829693</c:v>
                </c:pt>
                <c:pt idx="60">
                  <c:v>-25.632298817651446</c:v>
                </c:pt>
                <c:pt idx="61">
                  <c:v>-25.67859858692438</c:v>
                </c:pt>
                <c:pt idx="62">
                  <c:v>-25.970899757317536</c:v>
                </c:pt>
                <c:pt idx="63">
                  <c:v>-25.474899718690573</c:v>
                </c:pt>
                <c:pt idx="64">
                  <c:v>-25.234799177249982</c:v>
                </c:pt>
                <c:pt idx="65">
                  <c:v>-25.358599883880927</c:v>
                </c:pt>
                <c:pt idx="66">
                  <c:v>-25.490199485549315</c:v>
                </c:pt>
                <c:pt idx="67">
                  <c:v>-25.64429984003651</c:v>
                </c:pt>
                <c:pt idx="68">
                  <c:v>-25.063599740736574</c:v>
                </c:pt>
                <c:pt idx="69">
                  <c:v>-25.162999796545805</c:v>
                </c:pt>
                <c:pt idx="70">
                  <c:v>-25.247198805686633</c:v>
                </c:pt>
                <c:pt idx="71">
                  <c:v>-25.096199755292428</c:v>
                </c:pt>
                <c:pt idx="72">
                  <c:v>-24.812498417330104</c:v>
                </c:pt>
                <c:pt idx="73">
                  <c:v>-24.895998934558101</c:v>
                </c:pt>
                <c:pt idx="74">
                  <c:v>-25.230399609521665</c:v>
                </c:pt>
                <c:pt idx="75">
                  <c:v>-24.927999177391467</c:v>
                </c:pt>
                <c:pt idx="76">
                  <c:v>-24.684398725806297</c:v>
                </c:pt>
                <c:pt idx="77">
                  <c:v>-24.720498650506727</c:v>
                </c:pt>
                <c:pt idx="78">
                  <c:v>-24.526099969261686</c:v>
                </c:pt>
                <c:pt idx="79">
                  <c:v>-24.952999599935669</c:v>
                </c:pt>
                <c:pt idx="80">
                  <c:v>-25.083399658159085</c:v>
                </c:pt>
                <c:pt idx="81">
                  <c:v>-24.556500199953383</c:v>
                </c:pt>
                <c:pt idx="82">
                  <c:v>-24.261898662860624</c:v>
                </c:pt>
                <c:pt idx="83">
                  <c:v>-24.568199473832099</c:v>
                </c:pt>
                <c:pt idx="84">
                  <c:v>-24.86170018767023</c:v>
                </c:pt>
                <c:pt idx="85">
                  <c:v>-25.034900105021993</c:v>
                </c:pt>
                <c:pt idx="86">
                  <c:v>-22.96819850803443</c:v>
                </c:pt>
                <c:pt idx="87">
                  <c:v>-24.636299641365898</c:v>
                </c:pt>
                <c:pt idx="88">
                  <c:v>-25.096399058318227</c:v>
                </c:pt>
                <c:pt idx="89">
                  <c:v>-24.417800195160385</c:v>
                </c:pt>
                <c:pt idx="90">
                  <c:v>-24.49409972642832</c:v>
                </c:pt>
                <c:pt idx="91">
                  <c:v>-24.576098951704992</c:v>
                </c:pt>
                <c:pt idx="92">
                  <c:v>-24.442400149007895</c:v>
                </c:pt>
                <c:pt idx="93">
                  <c:v>-25.159799772262467</c:v>
                </c:pt>
                <c:pt idx="94">
                  <c:v>-23.977699998656362</c:v>
                </c:pt>
                <c:pt idx="95">
                  <c:v>-24.137200161291048</c:v>
                </c:pt>
                <c:pt idx="96">
                  <c:v>-23.829599224039146</c:v>
                </c:pt>
                <c:pt idx="97">
                  <c:v>-23.80420019544335</c:v>
                </c:pt>
                <c:pt idx="98">
                  <c:v>-24.131498604637212</c:v>
                </c:pt>
                <c:pt idx="99">
                  <c:v>-24.219899741125658</c:v>
                </c:pt>
                <c:pt idx="100">
                  <c:v>-24.203299847986486</c:v>
                </c:pt>
                <c:pt idx="101">
                  <c:v>-23.44969971719603</c:v>
                </c:pt>
                <c:pt idx="102">
                  <c:v>-23.815199114764134</c:v>
                </c:pt>
                <c:pt idx="103">
                  <c:v>-24.07099989176016</c:v>
                </c:pt>
                <c:pt idx="104">
                  <c:v>-23.950900260944689</c:v>
                </c:pt>
                <c:pt idx="105">
                  <c:v>-23.433699595779345</c:v>
                </c:pt>
                <c:pt idx="106">
                  <c:v>-24.006598937396735</c:v>
                </c:pt>
                <c:pt idx="107">
                  <c:v>-23.242599659007986</c:v>
                </c:pt>
                <c:pt idx="108">
                  <c:v>-23.285898707023378</c:v>
                </c:pt>
                <c:pt idx="109">
                  <c:v>-23.648199942953248</c:v>
                </c:pt>
                <c:pt idx="110">
                  <c:v>-23.496100069304411</c:v>
                </c:pt>
                <c:pt idx="111">
                  <c:v>-23.328398680290487</c:v>
                </c:pt>
                <c:pt idx="112">
                  <c:v>-23.476300151881905</c:v>
                </c:pt>
                <c:pt idx="113">
                  <c:v>-23.30729863658755</c:v>
                </c:pt>
                <c:pt idx="114">
                  <c:v>-23.292499921260948</c:v>
                </c:pt>
                <c:pt idx="115">
                  <c:v>-24.032899486221364</c:v>
                </c:pt>
                <c:pt idx="116">
                  <c:v>-23.634999377123204</c:v>
                </c:pt>
                <c:pt idx="117">
                  <c:v>-23.320098733720901</c:v>
                </c:pt>
                <c:pt idx="118">
                  <c:v>-23.386200283061441</c:v>
                </c:pt>
                <c:pt idx="119">
                  <c:v>-22.919298486200649</c:v>
                </c:pt>
                <c:pt idx="120">
                  <c:v>-23.445799338354757</c:v>
                </c:pt>
                <c:pt idx="121">
                  <c:v>-23.22379998200466</c:v>
                </c:pt>
                <c:pt idx="122">
                  <c:v>-23.000999688261178</c:v>
                </c:pt>
                <c:pt idx="123">
                  <c:v>-23.16529988732087</c:v>
                </c:pt>
                <c:pt idx="124">
                  <c:v>-23.34289937240095</c:v>
                </c:pt>
                <c:pt idx="125">
                  <c:v>-22.985498755731534</c:v>
                </c:pt>
                <c:pt idx="126">
                  <c:v>-23.232498534625837</c:v>
                </c:pt>
                <c:pt idx="127">
                  <c:v>-22.879000159442796</c:v>
                </c:pt>
                <c:pt idx="128">
                  <c:v>-22.959298789742355</c:v>
                </c:pt>
                <c:pt idx="129">
                  <c:v>-22.719898602859704</c:v>
                </c:pt>
                <c:pt idx="130">
                  <c:v>-22.846700030748188</c:v>
                </c:pt>
                <c:pt idx="131">
                  <c:v>-22.7176000988052</c:v>
                </c:pt>
                <c:pt idx="132">
                  <c:v>-22.816299800056491</c:v>
                </c:pt>
                <c:pt idx="133">
                  <c:v>-22.931100205559915</c:v>
                </c:pt>
                <c:pt idx="134">
                  <c:v>-22.799198855385182</c:v>
                </c:pt>
                <c:pt idx="135">
                  <c:v>-22.553799088632545</c:v>
                </c:pt>
                <c:pt idx="136">
                  <c:v>-22.592899734590521</c:v>
                </c:pt>
                <c:pt idx="137">
                  <c:v>-22.547698925927119</c:v>
                </c:pt>
                <c:pt idx="138">
                  <c:v>-22.278200256859112</c:v>
                </c:pt>
                <c:pt idx="139">
                  <c:v>-22.541999231918382</c:v>
                </c:pt>
                <c:pt idx="140">
                  <c:v>-22.265400159725765</c:v>
                </c:pt>
                <c:pt idx="141">
                  <c:v>-22.520699885189654</c:v>
                </c:pt>
                <c:pt idx="142">
                  <c:v>-22.431998862839961</c:v>
                </c:pt>
                <c:pt idx="143">
                  <c:v>-21.607499008929064</c:v>
                </c:pt>
                <c:pt idx="144">
                  <c:v>-22.586199800162603</c:v>
                </c:pt>
                <c:pt idx="145">
                  <c:v>-23.08299891353785</c:v>
                </c:pt>
                <c:pt idx="146">
                  <c:v>-22.143098882401038</c:v>
                </c:pt>
                <c:pt idx="147">
                  <c:v>-21.658598814626998</c:v>
                </c:pt>
                <c:pt idx="148">
                  <c:v>-21.627399509187018</c:v>
                </c:pt>
                <c:pt idx="149">
                  <c:v>-22.353698850733664</c:v>
                </c:pt>
                <c:pt idx="150">
                  <c:v>-22.009798685755534</c:v>
                </c:pt>
                <c:pt idx="151">
                  <c:v>-21.999200235131443</c:v>
                </c:pt>
                <c:pt idx="152">
                  <c:v>-21.538599766646978</c:v>
                </c:pt>
                <c:pt idx="153">
                  <c:v>-22.468698559262883</c:v>
                </c:pt>
                <c:pt idx="154">
                  <c:v>-21.680900264420004</c:v>
                </c:pt>
                <c:pt idx="155">
                  <c:v>-22.14430028849112</c:v>
                </c:pt>
                <c:pt idx="156">
                  <c:v>-22.117699853805245</c:v>
                </c:pt>
                <c:pt idx="157">
                  <c:v>-21.997199754293081</c:v>
                </c:pt>
                <c:pt idx="158">
                  <c:v>-22.234498877501927</c:v>
                </c:pt>
                <c:pt idx="159">
                  <c:v>-21.479699203266495</c:v>
                </c:pt>
                <c:pt idx="160">
                  <c:v>-21.849398865537115</c:v>
                </c:pt>
                <c:pt idx="161">
                  <c:v>-22.016100014131858</c:v>
                </c:pt>
                <c:pt idx="162">
                  <c:v>-21.09119986399255</c:v>
                </c:pt>
                <c:pt idx="163">
                  <c:v>-21.79560008708798</c:v>
                </c:pt>
                <c:pt idx="164">
                  <c:v>-21.681999225029536</c:v>
                </c:pt>
                <c:pt idx="165">
                  <c:v>-21.946498554646741</c:v>
                </c:pt>
                <c:pt idx="166">
                  <c:v>-21.396099965848155</c:v>
                </c:pt>
                <c:pt idx="167">
                  <c:v>-21.637498770924068</c:v>
                </c:pt>
                <c:pt idx="168">
                  <c:v>-21.321700332583127</c:v>
                </c:pt>
                <c:pt idx="169">
                  <c:v>-21.909400252172226</c:v>
                </c:pt>
                <c:pt idx="170">
                  <c:v>-21.411898921593941</c:v>
                </c:pt>
                <c:pt idx="171">
                  <c:v>-21.079699893139626</c:v>
                </c:pt>
                <c:pt idx="172">
                  <c:v>-21.029298579354528</c:v>
                </c:pt>
                <c:pt idx="173">
                  <c:v>-21.006199917458336</c:v>
                </c:pt>
                <c:pt idx="174">
                  <c:v>-21.546599827355323</c:v>
                </c:pt>
                <c:pt idx="175">
                  <c:v>-21.546698547545667</c:v>
                </c:pt>
                <c:pt idx="176">
                  <c:v>-21.554499305228212</c:v>
                </c:pt>
                <c:pt idx="177">
                  <c:v>-21.294200240313522</c:v>
                </c:pt>
                <c:pt idx="178">
                  <c:v>-21.134798797869188</c:v>
                </c:pt>
                <c:pt idx="179">
                  <c:v>-20.872398669280688</c:v>
                </c:pt>
                <c:pt idx="180">
                  <c:v>-21.053598647340795</c:v>
                </c:pt>
                <c:pt idx="181">
                  <c:v>-21.679300252278338</c:v>
                </c:pt>
                <c:pt idx="183">
                  <c:v>-21.244098812389669</c:v>
                </c:pt>
                <c:pt idx="184">
                  <c:v>-21.632698734499062</c:v>
                </c:pt>
                <c:pt idx="185">
                  <c:v>-20.841799135563196</c:v>
                </c:pt>
                <c:pt idx="187">
                  <c:v>-21.481498518433963</c:v>
                </c:pt>
                <c:pt idx="188">
                  <c:v>-21.072999958711712</c:v>
                </c:pt>
                <c:pt idx="189">
                  <c:v>-20.733698664487687</c:v>
                </c:pt>
                <c:pt idx="190">
                  <c:v>-20.79919857946064</c:v>
                </c:pt>
                <c:pt idx="191">
                  <c:v>-21.362399128037673</c:v>
                </c:pt>
                <c:pt idx="192">
                  <c:v>-21.038099577456254</c:v>
                </c:pt>
                <c:pt idx="193">
                  <c:v>-20.947100051052058</c:v>
                </c:pt>
                <c:pt idx="194">
                  <c:v>-20.602900000212685</c:v>
                </c:pt>
                <c:pt idx="195">
                  <c:v>-20.210599002287811</c:v>
                </c:pt>
                <c:pt idx="196">
                  <c:v>-20.745800269708198</c:v>
                </c:pt>
                <c:pt idx="197">
                  <c:v>-20.478300218833457</c:v>
                </c:pt>
                <c:pt idx="198">
                  <c:v>-20.594698773833443</c:v>
                </c:pt>
                <c:pt idx="199">
                  <c:v>-20.207300257814129</c:v>
                </c:pt>
                <c:pt idx="200">
                  <c:v>-20.36209910421416</c:v>
                </c:pt>
                <c:pt idx="201">
                  <c:v>-20.336400189757118</c:v>
                </c:pt>
                <c:pt idx="202">
                  <c:v>-20.191300136397444</c:v>
                </c:pt>
                <c:pt idx="203">
                  <c:v>-20.76089887089605</c:v>
                </c:pt>
                <c:pt idx="204">
                  <c:v>-20.567599150260534</c:v>
                </c:pt>
                <c:pt idx="205">
                  <c:v>-20.49810013625596</c:v>
                </c:pt>
                <c:pt idx="206">
                  <c:v>-20.454098871037534</c:v>
                </c:pt>
                <c:pt idx="207">
                  <c:v>-20.367199026500408</c:v>
                </c:pt>
                <c:pt idx="208">
                  <c:v>-20.428899145467533</c:v>
                </c:pt>
                <c:pt idx="209">
                  <c:v>-20.378600277162981</c:v>
                </c:pt>
                <c:pt idx="210">
                  <c:v>-20.272299121254939</c:v>
                </c:pt>
                <c:pt idx="211">
                  <c:v>-20.127400233566163</c:v>
                </c:pt>
                <c:pt idx="212">
                  <c:v>-19.998998793536011</c:v>
                </c:pt>
                <c:pt idx="213">
                  <c:v>-20.010299461363136</c:v>
                </c:pt>
                <c:pt idx="214">
                  <c:v>-20.090599954307795</c:v>
                </c:pt>
                <c:pt idx="215">
                  <c:v>-20.424698880765018</c:v>
                </c:pt>
                <c:pt idx="216">
                  <c:v>-20.49319951699551</c:v>
                </c:pt>
                <c:pt idx="217">
                  <c:v>-20.112098604062318</c:v>
                </c:pt>
                <c:pt idx="218">
                  <c:v>-20.244199257262846</c:v>
                </c:pt>
                <c:pt idx="219">
                  <c:v>-20.043398664806027</c:v>
                </c:pt>
                <c:pt idx="220">
                  <c:v>-19.742698827652941</c:v>
                </c:pt>
                <c:pt idx="221">
                  <c:v>-19.653599199251659</c:v>
                </c:pt>
                <c:pt idx="222">
                  <c:v>-19.80019868191755</c:v>
                </c:pt>
                <c:pt idx="223">
                  <c:v>-19.661100071072962</c:v>
                </c:pt>
                <c:pt idx="224">
                  <c:v>-19.630999726242507</c:v>
                </c:pt>
                <c:pt idx="225">
                  <c:v>-19.987798708544329</c:v>
                </c:pt>
                <c:pt idx="226">
                  <c:v>-19.542900338260406</c:v>
                </c:pt>
                <c:pt idx="227">
                  <c:v>-19.963299337532266</c:v>
                </c:pt>
                <c:pt idx="228">
                  <c:v>-19.394600260617395</c:v>
                </c:pt>
                <c:pt idx="229">
                  <c:v>-19.396800044481552</c:v>
                </c:pt>
                <c:pt idx="230">
                  <c:v>-19.356399272243152</c:v>
                </c:pt>
                <c:pt idx="231">
                  <c:v>-19.455300139165342</c:v>
                </c:pt>
                <c:pt idx="232">
                  <c:v>-19.48410035771537</c:v>
                </c:pt>
                <c:pt idx="233">
                  <c:v>-19.949400279789394</c:v>
                </c:pt>
                <c:pt idx="234">
                  <c:v>-19.448698924927772</c:v>
                </c:pt>
                <c:pt idx="235">
                  <c:v>-19.365298990535226</c:v>
                </c:pt>
                <c:pt idx="236">
                  <c:v>-19.156200314153924</c:v>
                </c:pt>
                <c:pt idx="237">
                  <c:v>-19.577700136680413</c:v>
                </c:pt>
                <c:pt idx="238">
                  <c:v>-19.341898580132689</c:v>
                </c:pt>
                <c:pt idx="239">
                  <c:v>-19.256898633598475</c:v>
                </c:pt>
                <c:pt idx="240">
                  <c:v>-19.474198536359015</c:v>
                </c:pt>
                <c:pt idx="241">
                  <c:v>-19.494398922478215</c:v>
                </c:pt>
                <c:pt idx="242">
                  <c:v>-18.961298718731634</c:v>
                </c:pt>
                <c:pt idx="243">
                  <c:v>-18.849098565789063</c:v>
                </c:pt>
                <c:pt idx="244">
                  <c:v>-18.819899741187442</c:v>
                </c:pt>
                <c:pt idx="245">
                  <c:v>-18.890099109749951</c:v>
                </c:pt>
                <c:pt idx="246">
                  <c:v>-18.798900280319959</c:v>
                </c:pt>
                <c:pt idx="247">
                  <c:v>-19.127599398629687</c:v>
                </c:pt>
                <c:pt idx="248">
                  <c:v>-18.599599117169362</c:v>
                </c:pt>
                <c:pt idx="249">
                  <c:v>-19.33679865784644</c:v>
                </c:pt>
                <c:pt idx="250">
                  <c:v>-18.626000248829438</c:v>
                </c:pt>
                <c:pt idx="251">
                  <c:v>-18.626098969019786</c:v>
                </c:pt>
                <c:pt idx="252">
                  <c:v>-18.667399398841916</c:v>
                </c:pt>
                <c:pt idx="253">
                  <c:v>-19.209200017854773</c:v>
                </c:pt>
                <c:pt idx="254">
                  <c:v>-18.723500406635754</c:v>
                </c:pt>
                <c:pt idx="255">
                  <c:v>-18.27129860491122</c:v>
                </c:pt>
                <c:pt idx="256">
                  <c:v>-18.755198900962775</c:v>
                </c:pt>
                <c:pt idx="257">
                  <c:v>-18.133598840537402</c:v>
                </c:pt>
                <c:pt idx="258">
                  <c:v>-18.35500028781011</c:v>
                </c:pt>
                <c:pt idx="259">
                  <c:v>-18.68779908798691</c:v>
                </c:pt>
                <c:pt idx="260">
                  <c:v>-18.814298767369053</c:v>
                </c:pt>
                <c:pt idx="261">
                  <c:v>-17.99349998927363</c:v>
                </c:pt>
                <c:pt idx="262">
                  <c:v>-18.262099000757903</c:v>
                </c:pt>
                <c:pt idx="263">
                  <c:v>-18.66669904428398</c:v>
                </c:pt>
                <c:pt idx="264">
                  <c:v>-18.505898755368868</c:v>
                </c:pt>
                <c:pt idx="265">
                  <c:v>-18.235498566072032</c:v>
                </c:pt>
                <c:pt idx="266">
                  <c:v>-18.280298906038741</c:v>
                </c:pt>
                <c:pt idx="267">
                  <c:v>-18.448199598078464</c:v>
                </c:pt>
                <c:pt idx="268">
                  <c:v>-17.914998811496435</c:v>
                </c:pt>
                <c:pt idx="269">
                  <c:v>-18.132298714256976</c:v>
                </c:pt>
                <c:pt idx="270">
                  <c:v>-18.279999020177499</c:v>
                </c:pt>
                <c:pt idx="271">
                  <c:v>-17.774899960232663</c:v>
                </c:pt>
                <c:pt idx="272">
                  <c:v>-17.536298848098298</c:v>
                </c:pt>
                <c:pt idx="273">
                  <c:v>-18.460399923489319</c:v>
                </c:pt>
                <c:pt idx="274">
                  <c:v>-17.937900033011932</c:v>
                </c:pt>
                <c:pt idx="275">
                  <c:v>-18.189100076608749</c:v>
                </c:pt>
                <c:pt idx="276">
                  <c:v>-17.642398838335442</c:v>
                </c:pt>
                <c:pt idx="277">
                  <c:v>-17.749499068991767</c:v>
                </c:pt>
                <c:pt idx="278">
                  <c:v>-17.496099241530793</c:v>
                </c:pt>
                <c:pt idx="279">
                  <c:v>-17.958400304992377</c:v>
                </c:pt>
                <c:pt idx="280">
                  <c:v>-17.444200361084572</c:v>
                </c:pt>
                <c:pt idx="281">
                  <c:v>-17.554100147327542</c:v>
                </c:pt>
                <c:pt idx="282">
                  <c:v>-17.593999868033801</c:v>
                </c:pt>
                <c:pt idx="283">
                  <c:v>-17.150299178549748</c:v>
                </c:pt>
                <c:pt idx="284">
                  <c:v>-17.562798699948718</c:v>
                </c:pt>
                <c:pt idx="285">
                  <c:v>-17.494899698085817</c:v>
                </c:pt>
                <c:pt idx="286">
                  <c:v>-17.546299389645</c:v>
                </c:pt>
                <c:pt idx="287">
                  <c:v>-17.305999545178615</c:v>
                </c:pt>
                <c:pt idx="288">
                  <c:v>-17.426199758829529</c:v>
                </c:pt>
                <c:pt idx="289">
                  <c:v>-17.411499763693271</c:v>
                </c:pt>
                <c:pt idx="290">
                  <c:v>-16.879898989252911</c:v>
                </c:pt>
                <c:pt idx="291">
                  <c:v>-17.480600171646252</c:v>
                </c:pt>
                <c:pt idx="292">
                  <c:v>-16.64659896507569</c:v>
                </c:pt>
                <c:pt idx="293">
                  <c:v>-17.15629875841973</c:v>
                </c:pt>
                <c:pt idx="294">
                  <c:v>-17.400798867588634</c:v>
                </c:pt>
                <c:pt idx="295">
                  <c:v>-16.561999487238168</c:v>
                </c:pt>
                <c:pt idx="296">
                  <c:v>-17.199899554941467</c:v>
                </c:pt>
                <c:pt idx="297">
                  <c:v>-17.061499436009711</c:v>
                </c:pt>
                <c:pt idx="298">
                  <c:v>-17.066999826992653</c:v>
                </c:pt>
                <c:pt idx="299">
                  <c:v>-16.532700079801099</c:v>
                </c:pt>
                <c:pt idx="300">
                  <c:v>-16.679400145302438</c:v>
                </c:pt>
                <c:pt idx="301">
                  <c:v>-16.470498909301831</c:v>
                </c:pt>
                <c:pt idx="302">
                  <c:v>-16.856099972798784</c:v>
                </c:pt>
                <c:pt idx="303">
                  <c:v>-16.581899987496122</c:v>
                </c:pt>
                <c:pt idx="304">
                  <c:v>-16.541000026370686</c:v>
                </c:pt>
                <c:pt idx="305">
                  <c:v>-16.993199965450117</c:v>
                </c:pt>
                <c:pt idx="306">
                  <c:v>-16.648700028749499</c:v>
                </c:pt>
                <c:pt idx="307">
                  <c:v>-16.844698722136211</c:v>
                </c:pt>
                <c:pt idx="308">
                  <c:v>-16.793299030577028</c:v>
                </c:pt>
                <c:pt idx="309">
                  <c:v>-17.297299129912336</c:v>
                </c:pt>
                <c:pt idx="310">
                  <c:v>-16.889400341912573</c:v>
                </c:pt>
                <c:pt idx="311">
                  <c:v>-16.262899662226747</c:v>
                </c:pt>
                <c:pt idx="312">
                  <c:v>-16.740198744040732</c:v>
                </c:pt>
                <c:pt idx="313">
                  <c:v>-16.615200356609911</c:v>
                </c:pt>
                <c:pt idx="314">
                  <c:v>-15.92799979837614</c:v>
                </c:pt>
                <c:pt idx="315">
                  <c:v>-16.408199018612216</c:v>
                </c:pt>
                <c:pt idx="316">
                  <c:v>-16.240499492243394</c:v>
                </c:pt>
                <c:pt idx="317">
                  <c:v>-16.398299059900964</c:v>
                </c:pt>
                <c:pt idx="318">
                  <c:v>-16.516100186661927</c:v>
                </c:pt>
                <c:pt idx="319">
                  <c:v>-16.647299319633625</c:v>
                </c:pt>
                <c:pt idx="320">
                  <c:v>-16.100199475308724</c:v>
                </c:pt>
                <c:pt idx="321">
                  <c:v>-15.943100262209091</c:v>
                </c:pt>
                <c:pt idx="322">
                  <c:v>-16.967799074209221</c:v>
                </c:pt>
                <c:pt idx="323">
                  <c:v>-15.977099123235716</c:v>
                </c:pt>
                <c:pt idx="324">
                  <c:v>-16.121400101847104</c:v>
                </c:pt>
                <c:pt idx="325">
                  <c:v>-16.127200378691288</c:v>
                </c:pt>
                <c:pt idx="326">
                  <c:v>-15.90380031322532</c:v>
                </c:pt>
                <c:pt idx="327">
                  <c:v>-16.210099261551694</c:v>
                </c:pt>
                <c:pt idx="328">
                  <c:v>-15.945199463237797</c:v>
                </c:pt>
                <c:pt idx="329">
                  <c:v>-16.087999149897865</c:v>
                </c:pt>
                <c:pt idx="330">
                  <c:v>-15.582900089953034</c:v>
                </c:pt>
                <c:pt idx="331">
                  <c:v>-15.877300461374896</c:v>
                </c:pt>
                <c:pt idx="332">
                  <c:v>-15.368299159943687</c:v>
                </c:pt>
                <c:pt idx="333">
                  <c:v>-16.137599526289584</c:v>
                </c:pt>
                <c:pt idx="334">
                  <c:v>-15.479299769441289</c:v>
                </c:pt>
                <c:pt idx="335">
                  <c:v>-15.863898729873961</c:v>
                </c:pt>
                <c:pt idx="336">
                  <c:v>-15.452099563032927</c:v>
                </c:pt>
                <c:pt idx="337">
                  <c:v>-16.381799749597239</c:v>
                </c:pt>
                <c:pt idx="338">
                  <c:v>-15.928798873124423</c:v>
                </c:pt>
                <c:pt idx="339">
                  <c:v>-15.762898661923062</c:v>
                </c:pt>
                <c:pt idx="340">
                  <c:v>-15.758798980055994</c:v>
                </c:pt>
                <c:pt idx="341">
                  <c:v>-15.881798749293553</c:v>
                </c:pt>
                <c:pt idx="342">
                  <c:v>-14.953299968819318</c:v>
                </c:pt>
                <c:pt idx="343">
                  <c:v>-16.009399251930326</c:v>
                </c:pt>
                <c:pt idx="344">
                  <c:v>-15.389600369317515</c:v>
                </c:pt>
                <c:pt idx="345">
                  <c:v>-15.695798734808443</c:v>
                </c:pt>
                <c:pt idx="346">
                  <c:v>-16.145499004162474</c:v>
                </c:pt>
                <c:pt idx="347">
                  <c:v>-15.062000211617313</c:v>
                </c:pt>
                <c:pt idx="348">
                  <c:v>-15.274598798143195</c:v>
                </c:pt>
                <c:pt idx="349">
                  <c:v>0</c:v>
                </c:pt>
                <c:pt idx="350">
                  <c:v>0.62700359486267476</c:v>
                </c:pt>
                <c:pt idx="351">
                  <c:v>1.0979920358257069</c:v>
                </c:pt>
                <c:pt idx="352">
                  <c:v>3.22500235928104</c:v>
                </c:pt>
                <c:pt idx="353">
                  <c:v>8.9209897133479643</c:v>
                </c:pt>
                <c:pt idx="354">
                  <c:v>5.0880013657146996</c:v>
                </c:pt>
                <c:pt idx="355">
                  <c:v>6.0389934499434652</c:v>
                </c:pt>
                <c:pt idx="356">
                  <c:v>1.8090009248726449</c:v>
                </c:pt>
                <c:pt idx="357">
                  <c:v>3.5220011210921429</c:v>
                </c:pt>
                <c:pt idx="358">
                  <c:v>4.6920030166332287</c:v>
                </c:pt>
                <c:pt idx="359">
                  <c:v>3.2449885412454993</c:v>
                </c:pt>
                <c:pt idx="360">
                  <c:v>2.9020010718199964</c:v>
                </c:pt>
                <c:pt idx="361">
                  <c:v>10.058991366004667</c:v>
                </c:pt>
                <c:pt idx="362">
                  <c:v>8.5400042838036363</c:v>
                </c:pt>
                <c:pt idx="363">
                  <c:v>9.0570000588321076</c:v>
                </c:pt>
                <c:pt idx="364">
                  <c:v>4.9099883731384244</c:v>
                </c:pt>
                <c:pt idx="365">
                  <c:v>8.8669916317869486</c:v>
                </c:pt>
                <c:pt idx="366">
                  <c:v>5.0889885676197482</c:v>
                </c:pt>
                <c:pt idx="367">
                  <c:v>10.198987772011082</c:v>
                </c:pt>
                <c:pt idx="368">
                  <c:v>10.641999283514076</c:v>
                </c:pt>
                <c:pt idx="369">
                  <c:v>11.317003242703324</c:v>
                </c:pt>
                <c:pt idx="370">
                  <c:v>11.269002878376751</c:v>
                </c:pt>
                <c:pt idx="371">
                  <c:v>13.401005090710438</c:v>
                </c:pt>
                <c:pt idx="372">
                  <c:v>11.742002976051955</c:v>
                </c:pt>
              </c:numCache>
            </c:numRef>
          </c:val>
        </c:ser>
        <c:ser>
          <c:idx val="6"/>
          <c:order val="6"/>
          <c:tx>
            <c:strRef>
              <c:f>Sheet1!$AP$2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Sheet1!$AP$3:$AP$376</c:f>
              <c:numCache>
                <c:formatCode>0.00_ </c:formatCode>
                <c:ptCount val="374"/>
                <c:pt idx="0">
                  <c:v>0</c:v>
                </c:pt>
                <c:pt idx="1">
                  <c:v>-26.118400476393269</c:v>
                </c:pt>
                <c:pt idx="2">
                  <c:v>-38.308399250347932</c:v>
                </c:pt>
                <c:pt idx="3">
                  <c:v>-43.752398593701542</c:v>
                </c:pt>
                <c:pt idx="4">
                  <c:v>-46.128699720311893</c:v>
                </c:pt>
                <c:pt idx="5">
                  <c:v>-47.935698279181075</c:v>
                </c:pt>
                <c:pt idx="6">
                  <c:v>-48.494199368099522</c:v>
                </c:pt>
                <c:pt idx="7">
                  <c:v>-48.558799624786758</c:v>
                </c:pt>
                <c:pt idx="8">
                  <c:v>-48.215298069592919</c:v>
                </c:pt>
                <c:pt idx="9">
                  <c:v>-48.209799541314837</c:v>
                </c:pt>
                <c:pt idx="10">
                  <c:v>-48.138799236130474</c:v>
                </c:pt>
                <c:pt idx="11">
                  <c:v>-47.771999716267821</c:v>
                </c:pt>
                <c:pt idx="12">
                  <c:v>-47.938898303429639</c:v>
                </c:pt>
                <c:pt idx="13">
                  <c:v>-47.177199400017592</c:v>
                </c:pt>
                <c:pt idx="14">
                  <c:v>-46.94269983494361</c:v>
                </c:pt>
                <c:pt idx="15">
                  <c:v>-47.249898437515505</c:v>
                </c:pt>
                <c:pt idx="16">
                  <c:v>-47.435799729790148</c:v>
                </c:pt>
                <c:pt idx="17">
                  <c:v>-46.70819840722455</c:v>
                </c:pt>
                <c:pt idx="18">
                  <c:v>-45.734698131691374</c:v>
                </c:pt>
                <c:pt idx="19">
                  <c:v>-46.99599942392652</c:v>
                </c:pt>
                <c:pt idx="20">
                  <c:v>-46.915799514688807</c:v>
                </c:pt>
                <c:pt idx="21">
                  <c:v>-46.976998581458766</c:v>
                </c:pt>
                <c:pt idx="22">
                  <c:v>-46.533299759441334</c:v>
                </c:pt>
                <c:pt idx="23">
                  <c:v>-46.541899591778709</c:v>
                </c:pt>
                <c:pt idx="24">
                  <c:v>-46.898298101510989</c:v>
                </c:pt>
                <c:pt idx="25">
                  <c:v>-47.15069954845513</c:v>
                </c:pt>
                <c:pt idx="26">
                  <c:v>-45.782799078254179</c:v>
                </c:pt>
                <c:pt idx="27">
                  <c:v>-46.606198099962874</c:v>
                </c:pt>
                <c:pt idx="28">
                  <c:v>-46.703899422378406</c:v>
                </c:pt>
                <c:pt idx="29">
                  <c:v>-47.057198490696479</c:v>
                </c:pt>
                <c:pt idx="30">
                  <c:v>-46.197699544679629</c:v>
                </c:pt>
                <c:pt idx="31">
                  <c:v>-46.566698848382529</c:v>
                </c:pt>
                <c:pt idx="32">
                  <c:v>-46.541698426109996</c:v>
                </c:pt>
                <c:pt idx="33">
                  <c:v>-46.56659826554818</c:v>
                </c:pt>
                <c:pt idx="34">
                  <c:v>-46.165099530478024</c:v>
                </c:pt>
                <c:pt idx="35">
                  <c:v>-46.076899560618905</c:v>
                </c:pt>
                <c:pt idx="36">
                  <c:v>-46.014698390795559</c:v>
                </c:pt>
                <c:pt idx="37">
                  <c:v>-46.25849814275724</c:v>
                </c:pt>
                <c:pt idx="38">
                  <c:v>-46.434199590570223</c:v>
                </c:pt>
                <c:pt idx="39">
                  <c:v>-46.341398887361898</c:v>
                </c:pt>
                <c:pt idx="40">
                  <c:v>-46.763099870976816</c:v>
                </c:pt>
                <c:pt idx="41">
                  <c:v>-46.465398895671186</c:v>
                </c:pt>
                <c:pt idx="42">
                  <c:v>-46.073498370701635</c:v>
                </c:pt>
                <c:pt idx="43">
                  <c:v>-46.587499005998197</c:v>
                </c:pt>
                <c:pt idx="44">
                  <c:v>-46.306599089320045</c:v>
                </c:pt>
                <c:pt idx="45">
                  <c:v>-46.614399326252993</c:v>
                </c:pt>
                <c:pt idx="46">
                  <c:v>-46.482898446203926</c:v>
                </c:pt>
                <c:pt idx="47">
                  <c:v>-46.387899821800417</c:v>
                </c:pt>
                <c:pt idx="48">
                  <c:v>-46.613998857560652</c:v>
                </c:pt>
                <c:pt idx="49">
                  <c:v>-46.292198980201519</c:v>
                </c:pt>
                <c:pt idx="50">
                  <c:v>-46.023398805967297</c:v>
                </c:pt>
                <c:pt idx="51">
                  <c:v>-46.284398222603741</c:v>
                </c:pt>
                <c:pt idx="52">
                  <c:v>-46.230798747762847</c:v>
                </c:pt>
                <c:pt idx="53">
                  <c:v>-46.563498824133966</c:v>
                </c:pt>
                <c:pt idx="54">
                  <c:v>-46.491099672494038</c:v>
                </c:pt>
                <c:pt idx="55">
                  <c:v>-46.625398245454249</c:v>
                </c:pt>
                <c:pt idx="56">
                  <c:v>-46.88899977726836</c:v>
                </c:pt>
                <c:pt idx="57">
                  <c:v>-47.147099055514232</c:v>
                </c:pt>
                <c:pt idx="58">
                  <c:v>-46.581398843359054</c:v>
                </c:pt>
                <c:pt idx="59">
                  <c:v>-46.470398235067655</c:v>
                </c:pt>
                <c:pt idx="60">
                  <c:v>-46.683598453644358</c:v>
                </c:pt>
                <c:pt idx="61">
                  <c:v>-46.5268997109442</c:v>
                </c:pt>
                <c:pt idx="62">
                  <c:v>-46.924799815718529</c:v>
                </c:pt>
                <c:pt idx="63">
                  <c:v>-47.190498685893459</c:v>
                </c:pt>
                <c:pt idx="64">
                  <c:v>-46.223798927549751</c:v>
                </c:pt>
                <c:pt idx="65">
                  <c:v>-46.687698135466881</c:v>
                </c:pt>
                <c:pt idx="66">
                  <c:v>-46.760799504302213</c:v>
                </c:pt>
                <c:pt idx="67">
                  <c:v>-46.69399946377473</c:v>
                </c:pt>
                <c:pt idx="68">
                  <c:v>-46.452798101700559</c:v>
                </c:pt>
                <c:pt idx="69">
                  <c:v>-46.64029940609948</c:v>
                </c:pt>
                <c:pt idx="70">
                  <c:v>-46.961898117789914</c:v>
                </c:pt>
                <c:pt idx="71">
                  <c:v>-46.621699032324067</c:v>
                </c:pt>
                <c:pt idx="72">
                  <c:v>-46.802599122557162</c:v>
                </c:pt>
                <c:pt idx="73">
                  <c:v>-47.548798956253087</c:v>
                </c:pt>
                <c:pt idx="74">
                  <c:v>-47.7474984828769</c:v>
                </c:pt>
                <c:pt idx="75">
                  <c:v>-46.838598464030959</c:v>
                </c:pt>
                <c:pt idx="76">
                  <c:v>-46.828398619569299</c:v>
                </c:pt>
                <c:pt idx="77">
                  <c:v>-46.467999148203766</c:v>
                </c:pt>
                <c:pt idx="78">
                  <c:v>-47.584099805821637</c:v>
                </c:pt>
                <c:pt idx="79">
                  <c:v>-47.187198078810539</c:v>
                </c:pt>
                <c:pt idx="80">
                  <c:v>-47.311799721480874</c:v>
                </c:pt>
                <c:pt idx="81">
                  <c:v>-47.136699908028938</c:v>
                </c:pt>
                <c:pt idx="82">
                  <c:v>-47.871198605328196</c:v>
                </c:pt>
                <c:pt idx="83">
                  <c:v>-46.992499513819972</c:v>
                </c:pt>
                <c:pt idx="84">
                  <c:v>-47.783298521327062</c:v>
                </c:pt>
                <c:pt idx="85">
                  <c:v>-47.360798462972554</c:v>
                </c:pt>
                <c:pt idx="86">
                  <c:v>-47.449799370216347</c:v>
                </c:pt>
                <c:pt idx="87">
                  <c:v>-47.402398778203867</c:v>
                </c:pt>
                <c:pt idx="88">
                  <c:v>-47.402998549919836</c:v>
                </c:pt>
                <c:pt idx="89">
                  <c:v>-47.459799911654372</c:v>
                </c:pt>
                <c:pt idx="90">
                  <c:v>-48.17139925033208</c:v>
                </c:pt>
                <c:pt idx="91">
                  <c:v>-48.15079839574004</c:v>
                </c:pt>
                <c:pt idx="92">
                  <c:v>-48.607699646089152</c:v>
                </c:pt>
                <c:pt idx="93">
                  <c:v>-24.159499485906618</c:v>
                </c:pt>
                <c:pt idx="94">
                  <c:v>-48.178099184687184</c:v>
                </c:pt>
                <c:pt idx="95">
                  <c:v>-48.485098484235451</c:v>
                </c:pt>
                <c:pt idx="96">
                  <c:v>-48.218799842344552</c:v>
                </c:pt>
                <c:pt idx="97">
                  <c:v>-48.437399869010072</c:v>
                </c:pt>
                <c:pt idx="98">
                  <c:v>-47.916498133689693</c:v>
                </c:pt>
                <c:pt idx="99">
                  <c:v>-48.479499373123005</c:v>
                </c:pt>
                <c:pt idx="100">
                  <c:v>-48.774199627203714</c:v>
                </c:pt>
                <c:pt idx="101">
                  <c:v>-47.729799629320532</c:v>
                </c:pt>
                <c:pt idx="102">
                  <c:v>-48.250699501995825</c:v>
                </c:pt>
                <c:pt idx="103">
                  <c:v>-48.848098208133564</c:v>
                </c:pt>
                <c:pt idx="104">
                  <c:v>-48.647198897669504</c:v>
                </c:pt>
                <c:pt idx="105">
                  <c:v>-48.882698703151789</c:v>
                </c:pt>
                <c:pt idx="106">
                  <c:v>-49.165798403670188</c:v>
                </c:pt>
                <c:pt idx="107">
                  <c:v>-48.268698241410178</c:v>
                </c:pt>
                <c:pt idx="108">
                  <c:v>-48.134498388639237</c:v>
                </c:pt>
                <c:pt idx="109">
                  <c:v>-48.5374984156444</c:v>
                </c:pt>
                <c:pt idx="110">
                  <c:v>-48.830198188908483</c:v>
                </c:pt>
                <c:pt idx="111">
                  <c:v>-49.021899757964285</c:v>
                </c:pt>
                <c:pt idx="112">
                  <c:v>-49.399199008146581</c:v>
                </c:pt>
                <c:pt idx="113">
                  <c:v>-49.281699631168784</c:v>
                </c:pt>
                <c:pt idx="114">
                  <c:v>-49.158299394575479</c:v>
                </c:pt>
                <c:pt idx="115">
                  <c:v>-49.060298186301956</c:v>
                </c:pt>
                <c:pt idx="116">
                  <c:v>-49.128798821788081</c:v>
                </c:pt>
                <c:pt idx="117">
                  <c:v>-49.066199045917479</c:v>
                </c:pt>
                <c:pt idx="118">
                  <c:v>-49.043698293343176</c:v>
                </c:pt>
                <c:pt idx="119">
                  <c:v>-49.089398290397014</c:v>
                </c:pt>
                <c:pt idx="120">
                  <c:v>-49.257198397777863</c:v>
                </c:pt>
                <c:pt idx="121">
                  <c:v>-48.854498256630691</c:v>
                </c:pt>
                <c:pt idx="122">
                  <c:v>-50.229998318760714</c:v>
                </c:pt>
                <c:pt idx="123">
                  <c:v>-49.902798633312763</c:v>
                </c:pt>
                <c:pt idx="124">
                  <c:v>-49.422098366768139</c:v>
                </c:pt>
                <c:pt idx="125">
                  <c:v>-48.991698830626568</c:v>
                </c:pt>
                <c:pt idx="126">
                  <c:v>-49.946498149549981</c:v>
                </c:pt>
                <c:pt idx="127">
                  <c:v>-50.228599472305149</c:v>
                </c:pt>
                <c:pt idx="128">
                  <c:v>-49.69589974304391</c:v>
                </c:pt>
                <c:pt idx="129">
                  <c:v>-50.020199290101289</c:v>
                </c:pt>
                <c:pt idx="130">
                  <c:v>-50.699098031743034</c:v>
                </c:pt>
                <c:pt idx="131">
                  <c:v>-49.772098690648377</c:v>
                </c:pt>
                <c:pt idx="132">
                  <c:v>-49.865398582738315</c:v>
                </c:pt>
                <c:pt idx="133">
                  <c:v>-50.353698441212003</c:v>
                </c:pt>
                <c:pt idx="134">
                  <c:v>-50.825998178442887</c:v>
                </c:pt>
                <c:pt idx="135">
                  <c:v>-50.198799013659766</c:v>
                </c:pt>
                <c:pt idx="136">
                  <c:v>-50.307998444158173</c:v>
                </c:pt>
                <c:pt idx="137">
                  <c:v>-49.883298601963403</c:v>
                </c:pt>
                <c:pt idx="138">
                  <c:v>-50.08259976294827</c:v>
                </c:pt>
                <c:pt idx="139">
                  <c:v>-50.884099666443717</c:v>
                </c:pt>
                <c:pt idx="140">
                  <c:v>-50.159499065103056</c:v>
                </c:pt>
                <c:pt idx="141">
                  <c:v>-50.26409962489732</c:v>
                </c:pt>
                <c:pt idx="142">
                  <c:v>-50.715498621678186</c:v>
                </c:pt>
                <c:pt idx="143">
                  <c:v>-50.93779972411896</c:v>
                </c:pt>
                <c:pt idx="144">
                  <c:v>-50.923598918024062</c:v>
                </c:pt>
                <c:pt idx="145">
                  <c:v>-50.152098776197612</c:v>
                </c:pt>
                <c:pt idx="146">
                  <c:v>-50.921898323065427</c:v>
                </c:pt>
                <c:pt idx="147">
                  <c:v>-50.991499781794211</c:v>
                </c:pt>
                <c:pt idx="148">
                  <c:v>-50.681399178186659</c:v>
                </c:pt>
                <c:pt idx="149">
                  <c:v>-51.039699448546287</c:v>
                </c:pt>
                <c:pt idx="150">
                  <c:v>-51.349498303650769</c:v>
                </c:pt>
                <c:pt idx="151">
                  <c:v>-50.116898509463425</c:v>
                </c:pt>
                <c:pt idx="152">
                  <c:v>-50.653699783192252</c:v>
                </c:pt>
                <c:pt idx="153">
                  <c:v>-50.991998970675823</c:v>
                </c:pt>
                <c:pt idx="154">
                  <c:v>-51.270799686348077</c:v>
                </c:pt>
                <c:pt idx="155">
                  <c:v>-51.376799092597913</c:v>
                </c:pt>
                <c:pt idx="156">
                  <c:v>-51.381397963302049</c:v>
                </c:pt>
                <c:pt idx="157">
                  <c:v>-51.581399478837241</c:v>
                </c:pt>
                <c:pt idx="158">
                  <c:v>-50.93739925542662</c:v>
                </c:pt>
                <c:pt idx="159">
                  <c:v>-51.257198651969141</c:v>
                </c:pt>
                <c:pt idx="160">
                  <c:v>-51.003998130285396</c:v>
                </c:pt>
                <c:pt idx="161">
                  <c:v>-51.384597987550613</c:v>
                </c:pt>
                <c:pt idx="162">
                  <c:v>-51.480399411983875</c:v>
                </c:pt>
                <c:pt idx="163">
                  <c:v>-51.394198060296297</c:v>
                </c:pt>
                <c:pt idx="164">
                  <c:v>-51.884898868278952</c:v>
                </c:pt>
                <c:pt idx="165">
                  <c:v>-51.634298599127803</c:v>
                </c:pt>
                <c:pt idx="166">
                  <c:v>-52.613397985773425</c:v>
                </c:pt>
                <c:pt idx="167">
                  <c:v>-51.399698451219479</c:v>
                </c:pt>
                <c:pt idx="168">
                  <c:v>-52.13949823641827</c:v>
                </c:pt>
                <c:pt idx="169">
                  <c:v>-52.159998508175946</c:v>
                </c:pt>
                <c:pt idx="170">
                  <c:v>-52.294099640757608</c:v>
                </c:pt>
                <c:pt idx="171">
                  <c:v>-52.487699245150601</c:v>
                </c:pt>
                <c:pt idx="172">
                  <c:v>-52.549797969494513</c:v>
                </c:pt>
                <c:pt idx="173">
                  <c:v>-52.31819854281111</c:v>
                </c:pt>
                <c:pt idx="174">
                  <c:v>-52.236899672975817</c:v>
                </c:pt>
                <c:pt idx="175">
                  <c:v>-52.761599341615643</c:v>
                </c:pt>
                <c:pt idx="176">
                  <c:v>-52.947798657103192</c:v>
                </c:pt>
                <c:pt idx="177">
                  <c:v>-52.607998177684614</c:v>
                </c:pt>
                <c:pt idx="178">
                  <c:v>-52.943399089422684</c:v>
                </c:pt>
                <c:pt idx="179">
                  <c:v>-52.22609819415311</c:v>
                </c:pt>
                <c:pt idx="180">
                  <c:v>-52.489699725967213</c:v>
                </c:pt>
                <c:pt idx="181">
                  <c:v>-53.051998748205122</c:v>
                </c:pt>
                <c:pt idx="183">
                  <c:v>-52.973499433926051</c:v>
                </c:pt>
                <c:pt idx="184">
                  <c:v>-53.280498733474317</c:v>
                </c:pt>
                <c:pt idx="185">
                  <c:v>-52.939299407600174</c:v>
                </c:pt>
                <c:pt idx="187">
                  <c:v>-53.593499475472441</c:v>
                </c:pt>
                <c:pt idx="188">
                  <c:v>-53.534699495566372</c:v>
                </c:pt>
                <c:pt idx="189">
                  <c:v>-53.286598896113453</c:v>
                </c:pt>
                <c:pt idx="190">
                  <c:v>-53.102299478608174</c:v>
                </c:pt>
                <c:pt idx="191">
                  <c:v>-53.666097930136004</c:v>
                </c:pt>
                <c:pt idx="192">
                  <c:v>-52.704399373833844</c:v>
                </c:pt>
                <c:pt idx="193">
                  <c:v>-52.893098359019632</c:v>
                </c:pt>
                <c:pt idx="194">
                  <c:v>-53.467698289370169</c:v>
                </c:pt>
                <c:pt idx="195">
                  <c:v>-53.747998434332345</c:v>
                </c:pt>
                <c:pt idx="196">
                  <c:v>-54.442098222477313</c:v>
                </c:pt>
                <c:pt idx="197">
                  <c:v>-53.533898558181683</c:v>
                </c:pt>
                <c:pt idx="198">
                  <c:v>-53.563197965300375</c:v>
                </c:pt>
                <c:pt idx="199">
                  <c:v>-53.572198266330091</c:v>
                </c:pt>
                <c:pt idx="200">
                  <c:v>-54.211398453367856</c:v>
                </c:pt>
                <c:pt idx="201">
                  <c:v>-54.043998814679348</c:v>
                </c:pt>
                <c:pt idx="202">
                  <c:v>-53.010199129950166</c:v>
                </c:pt>
                <c:pt idx="203">
                  <c:v>-54.039498664164498</c:v>
                </c:pt>
                <c:pt idx="204">
                  <c:v>-53.732298198947518</c:v>
                </c:pt>
                <c:pt idx="205">
                  <c:v>-54.442899159861987</c:v>
                </c:pt>
                <c:pt idx="206">
                  <c:v>-54.139498490609547</c:v>
                </c:pt>
                <c:pt idx="207">
                  <c:v>-54.206698999829371</c:v>
                </c:pt>
                <c:pt idx="208">
                  <c:v>-54.598599524798914</c:v>
                </c:pt>
                <c:pt idx="209">
                  <c:v>-54.162798317923446</c:v>
                </c:pt>
                <c:pt idx="210">
                  <c:v>-54.509399314531485</c:v>
                </c:pt>
                <c:pt idx="211">
                  <c:v>-54.900299599092719</c:v>
                </c:pt>
                <c:pt idx="212">
                  <c:v>-55.113198069166359</c:v>
                </c:pt>
                <c:pt idx="213">
                  <c:v>-54.163299369450144</c:v>
                </c:pt>
                <c:pt idx="214">
                  <c:v>-54.807899364576734</c:v>
                </c:pt>
                <c:pt idx="215">
                  <c:v>-53.602198027999101</c:v>
                </c:pt>
                <c:pt idx="216">
                  <c:v>-54.434299327524613</c:v>
                </c:pt>
                <c:pt idx="217">
                  <c:v>-54.681097938066152</c:v>
                </c:pt>
                <c:pt idx="218">
                  <c:v>-54.70739848660498</c:v>
                </c:pt>
                <c:pt idx="219">
                  <c:v>-55.239498444150236</c:v>
                </c:pt>
                <c:pt idx="220">
                  <c:v>-55.656099505534335</c:v>
                </c:pt>
                <c:pt idx="221">
                  <c:v>-54.579999151023507</c:v>
                </c:pt>
                <c:pt idx="222">
                  <c:v>-54.921898831447976</c:v>
                </c:pt>
                <c:pt idx="223">
                  <c:v>-54.831698380772245</c:v>
                </c:pt>
                <c:pt idx="224">
                  <c:v>-55.230699308789234</c:v>
                </c:pt>
                <c:pt idx="225">
                  <c:v>-54.999999539679791</c:v>
                </c:pt>
                <c:pt idx="226">
                  <c:v>-55.000899197253744</c:v>
                </c:pt>
                <c:pt idx="227">
                  <c:v>-54.833998747446849</c:v>
                </c:pt>
                <c:pt idx="228">
                  <c:v>-54.691098479504177</c:v>
                </c:pt>
                <c:pt idx="229">
                  <c:v>-55.068399592331552</c:v>
                </c:pt>
                <c:pt idx="230">
                  <c:v>-55.164297874309014</c:v>
                </c:pt>
                <c:pt idx="231">
                  <c:v>-56.190999018635821</c:v>
                </c:pt>
                <c:pt idx="232">
                  <c:v>-55.496698064822148</c:v>
                </c:pt>
                <c:pt idx="233">
                  <c:v>-55.673299170209091</c:v>
                </c:pt>
                <c:pt idx="234">
                  <c:v>-55.892398385756223</c:v>
                </c:pt>
                <c:pt idx="235">
                  <c:v>-55.430598378844998</c:v>
                </c:pt>
                <c:pt idx="236">
                  <c:v>-55.009297863922413</c:v>
                </c:pt>
                <c:pt idx="237">
                  <c:v>-55.967397789928739</c:v>
                </c:pt>
                <c:pt idx="238">
                  <c:v>-55.854297980631451</c:v>
                </c:pt>
                <c:pt idx="239">
                  <c:v>-55.644698254995646</c:v>
                </c:pt>
                <c:pt idx="240">
                  <c:v>-55.999098146556392</c:v>
                </c:pt>
                <c:pt idx="241">
                  <c:v>-55.952697794952222</c:v>
                </c:pt>
                <c:pt idx="242">
                  <c:v>-56.495697951509477</c:v>
                </c:pt>
                <c:pt idx="243">
                  <c:v>-56.13689849226823</c:v>
                </c:pt>
                <c:pt idx="244">
                  <c:v>-56.157698649883891</c:v>
                </c:pt>
                <c:pt idx="245">
                  <c:v>-56.111598184137712</c:v>
                </c:pt>
                <c:pt idx="246">
                  <c:v>-56.453898333254529</c:v>
                </c:pt>
                <c:pt idx="247">
                  <c:v>-56.155299563020009</c:v>
                </c:pt>
                <c:pt idx="248">
                  <c:v>-56.33269788050147</c:v>
                </c:pt>
                <c:pt idx="249">
                  <c:v>-55.956698756585467</c:v>
                </c:pt>
                <c:pt idx="250">
                  <c:v>-56.747197878234587</c:v>
                </c:pt>
                <c:pt idx="251">
                  <c:v>-55.906098140324431</c:v>
                </c:pt>
                <c:pt idx="252">
                  <c:v>-56.83059781172085</c:v>
                </c:pt>
                <c:pt idx="253">
                  <c:v>-55.833598405850147</c:v>
                </c:pt>
                <c:pt idx="254">
                  <c:v>-56.482199362609975</c:v>
                </c:pt>
                <c:pt idx="255">
                  <c:v>-56.419199118047032</c:v>
                </c:pt>
                <c:pt idx="256">
                  <c:v>-57.271698243850778</c:v>
                </c:pt>
                <c:pt idx="257">
                  <c:v>-56.625898705292251</c:v>
                </c:pt>
                <c:pt idx="258">
                  <c:v>-56.255198806630709</c:v>
                </c:pt>
                <c:pt idx="259">
                  <c:v>-57.381199422852248</c:v>
                </c:pt>
                <c:pt idx="260">
                  <c:v>-57.42809896333803</c:v>
                </c:pt>
                <c:pt idx="261">
                  <c:v>-56.842298948117516</c:v>
                </c:pt>
                <c:pt idx="262">
                  <c:v>-57.406099262290432</c:v>
                </c:pt>
                <c:pt idx="263">
                  <c:v>-57.435398669409111</c:v>
                </c:pt>
                <c:pt idx="264">
                  <c:v>-57.423498229988816</c:v>
                </c:pt>
                <c:pt idx="265">
                  <c:v>-56.943498317994518</c:v>
                </c:pt>
                <c:pt idx="266">
                  <c:v>-57.155597713328554</c:v>
                </c:pt>
                <c:pt idx="267">
                  <c:v>-57.368399325858</c:v>
                </c:pt>
                <c:pt idx="268">
                  <c:v>-57.096699013233206</c:v>
                </c:pt>
                <c:pt idx="269">
                  <c:v>-56.707998512512219</c:v>
                </c:pt>
                <c:pt idx="270">
                  <c:v>-57.006098093865127</c:v>
                </c:pt>
                <c:pt idx="271">
                  <c:v>-57.1502984880741</c:v>
                </c:pt>
                <c:pt idx="272">
                  <c:v>-57.481297969486576</c:v>
                </c:pt>
                <c:pt idx="273">
                  <c:v>-57.679198421370792</c:v>
                </c:pt>
                <c:pt idx="274">
                  <c:v>-57.940998775391918</c:v>
                </c:pt>
                <c:pt idx="275">
                  <c:v>-57.886898249024327</c:v>
                </c:pt>
                <c:pt idx="276">
                  <c:v>-57.092398165741976</c:v>
                </c:pt>
                <c:pt idx="277">
                  <c:v>-57.542698201925248</c:v>
                </c:pt>
                <c:pt idx="278">
                  <c:v>-57.655399405175281</c:v>
                </c:pt>
                <c:pt idx="279">
                  <c:v>-60.399997618293121</c:v>
                </c:pt>
                <c:pt idx="280">
                  <c:v>-58.4168990055637</c:v>
                </c:pt>
                <c:pt idx="281">
                  <c:v>-58.505799329973136</c:v>
                </c:pt>
                <c:pt idx="282">
                  <c:v>-57.369498286455581</c:v>
                </c:pt>
                <c:pt idx="283">
                  <c:v>-58.254997895153274</c:v>
                </c:pt>
                <c:pt idx="284">
                  <c:v>-57.797698038756906</c:v>
                </c:pt>
                <c:pt idx="285">
                  <c:v>-57.924098996575147</c:v>
                </c:pt>
                <c:pt idx="286">
                  <c:v>-58.080998904944011</c:v>
                </c:pt>
                <c:pt idx="287">
                  <c:v>-57.982898976481216</c:v>
                </c:pt>
                <c:pt idx="288">
                  <c:v>-58.654198126193904</c:v>
                </c:pt>
                <c:pt idx="289">
                  <c:v>-58.064497732174495</c:v>
                </c:pt>
                <c:pt idx="290">
                  <c:v>-58.649498672655412</c:v>
                </c:pt>
                <c:pt idx="291">
                  <c:v>-58.532098015866893</c:v>
                </c:pt>
                <c:pt idx="292">
                  <c:v>-59.019097748074287</c:v>
                </c:pt>
                <c:pt idx="293">
                  <c:v>-58.228797929448803</c:v>
                </c:pt>
                <c:pt idx="294">
                  <c:v>-58.325899480148358</c:v>
                </c:pt>
                <c:pt idx="295">
                  <c:v>-58.655699418128911</c:v>
                </c:pt>
                <c:pt idx="296">
                  <c:v>-58.478299238002371</c:v>
                </c:pt>
                <c:pt idx="297">
                  <c:v>-58.744897765751254</c:v>
                </c:pt>
                <c:pt idx="298">
                  <c:v>-58.513298339067852</c:v>
                </c:pt>
                <c:pt idx="299">
                  <c:v>-58.890398286226514</c:v>
                </c:pt>
                <c:pt idx="300">
                  <c:v>-58.375099387308751</c:v>
                </c:pt>
                <c:pt idx="301">
                  <c:v>-58.734997807147579</c:v>
                </c:pt>
                <c:pt idx="302">
                  <c:v>-58.571899015950294</c:v>
                </c:pt>
                <c:pt idx="303">
                  <c:v>-58.811997692136714</c:v>
                </c:pt>
                <c:pt idx="304">
                  <c:v>-58.843599328575095</c:v>
                </c:pt>
                <c:pt idx="305">
                  <c:v>-59.847497971824538</c:v>
                </c:pt>
                <c:pt idx="306">
                  <c:v>-59.208998139337091</c:v>
                </c:pt>
                <c:pt idx="307">
                  <c:v>-59.532997800536478</c:v>
                </c:pt>
                <c:pt idx="308">
                  <c:v>-59.122299461412986</c:v>
                </c:pt>
                <c:pt idx="309">
                  <c:v>-59.773997996941944</c:v>
                </c:pt>
                <c:pt idx="310">
                  <c:v>-59.624697680502138</c:v>
                </c:pt>
                <c:pt idx="311">
                  <c:v>-59.634297753247836</c:v>
                </c:pt>
                <c:pt idx="312">
                  <c:v>-59.454498486257414</c:v>
                </c:pt>
                <c:pt idx="313">
                  <c:v>-59.95889904880827</c:v>
                </c:pt>
                <c:pt idx="314">
                  <c:v>-59.233998561609624</c:v>
                </c:pt>
                <c:pt idx="315">
                  <c:v>-60.384798434434984</c:v>
                </c:pt>
                <c:pt idx="316">
                  <c:v>-59.35239945880646</c:v>
                </c:pt>
                <c:pt idx="317">
                  <c:v>-59.955497858891</c:v>
                </c:pt>
                <c:pt idx="318">
                  <c:v>-59.212999100970336</c:v>
                </c:pt>
                <c:pt idx="319">
                  <c:v>-60.324499025238985</c:v>
                </c:pt>
                <c:pt idx="320">
                  <c:v>-59.461498306470503</c:v>
                </c:pt>
                <c:pt idx="321">
                  <c:v>-60.745797677516485</c:v>
                </c:pt>
                <c:pt idx="322">
                  <c:v>-60.970598449655498</c:v>
                </c:pt>
                <c:pt idx="323">
                  <c:v>-59.860799120345483</c:v>
                </c:pt>
                <c:pt idx="324">
                  <c:v>-59.589897882460292</c:v>
                </c:pt>
                <c:pt idx="325">
                  <c:v>-60.06259808838351</c:v>
                </c:pt>
                <c:pt idx="326">
                  <c:v>-60.377498728363911</c:v>
                </c:pt>
                <c:pt idx="327">
                  <c:v>-60.148598274402374</c:v>
                </c:pt>
                <c:pt idx="328">
                  <c:v>-60.959597667809156</c:v>
                </c:pt>
                <c:pt idx="329">
                  <c:v>-60.039998615619936</c:v>
                </c:pt>
                <c:pt idx="330">
                  <c:v>-60.070298263146931</c:v>
                </c:pt>
                <c:pt idx="331">
                  <c:v>-60.292997971634968</c:v>
                </c:pt>
                <c:pt idx="332">
                  <c:v>-60.105299226857497</c:v>
                </c:pt>
                <c:pt idx="333">
                  <c:v>-60.478997984098882</c:v>
                </c:pt>
                <c:pt idx="334">
                  <c:v>-61.265298703736207</c:v>
                </c:pt>
                <c:pt idx="335">
                  <c:v>-61.282598951245319</c:v>
                </c:pt>
                <c:pt idx="336">
                  <c:v>-60.806799303907894</c:v>
                </c:pt>
                <c:pt idx="337">
                  <c:v>-61.527099057757333</c:v>
                </c:pt>
                <c:pt idx="338">
                  <c:v>-60.843897605979279</c:v>
                </c:pt>
                <c:pt idx="339">
                  <c:v>-61.021297786105819</c:v>
                </c:pt>
                <c:pt idx="340">
                  <c:v>-61.634398590273463</c:v>
                </c:pt>
                <c:pt idx="341">
                  <c:v>-60.681298003663606</c:v>
                </c:pt>
                <c:pt idx="342">
                  <c:v>-60.46779789922892</c:v>
                </c:pt>
                <c:pt idx="343">
                  <c:v>-61.083897561976428</c:v>
                </c:pt>
                <c:pt idx="344">
                  <c:v>-61.329997680612713</c:v>
                </c:pt>
                <c:pt idx="345">
                  <c:v>-61.291299366417057</c:v>
                </c:pt>
                <c:pt idx="346">
                  <c:v>-61.760598382422998</c:v>
                </c:pt>
                <c:pt idx="347">
                  <c:v>-61.959199188857539</c:v>
                </c:pt>
                <c:pt idx="348">
                  <c:v>-61.586599392213735</c:v>
                </c:pt>
                <c:pt idx="349">
                  <c:v>0</c:v>
                </c:pt>
                <c:pt idx="350">
                  <c:v>5.9680080078865121</c:v>
                </c:pt>
                <c:pt idx="351">
                  <c:v>6.3630005261532103</c:v>
                </c:pt>
                <c:pt idx="352">
                  <c:v>10.639000358672911</c:v>
                </c:pt>
                <c:pt idx="353">
                  <c:v>9.8990087164160325</c:v>
                </c:pt>
                <c:pt idx="354">
                  <c:v>3.188010207674087</c:v>
                </c:pt>
                <c:pt idx="355">
                  <c:v>6.0939973219276293</c:v>
                </c:pt>
                <c:pt idx="356">
                  <c:v>8.1910004197066257</c:v>
                </c:pt>
                <c:pt idx="357">
                  <c:v>7.1839986034728947</c:v>
                </c:pt>
                <c:pt idx="358">
                  <c:v>-1.611001740304004</c:v>
                </c:pt>
                <c:pt idx="359">
                  <c:v>1.9749998442353351</c:v>
                </c:pt>
                <c:pt idx="360">
                  <c:v>-1.5729851539707809</c:v>
                </c:pt>
                <c:pt idx="361">
                  <c:v>0.89701262353520894</c:v>
                </c:pt>
                <c:pt idx="362">
                  <c:v>-3.2389908038495068</c:v>
                </c:pt>
                <c:pt idx="363">
                  <c:v>0.42200087210460763</c:v>
                </c:pt>
                <c:pt idx="364">
                  <c:v>3.9819999311558627</c:v>
                </c:pt>
                <c:pt idx="365">
                  <c:v>-3.9369984257266282</c:v>
                </c:pt>
                <c:pt idx="366">
                  <c:v>2.9260105489954404</c:v>
                </c:pt>
                <c:pt idx="367">
                  <c:v>7.0660000368776137</c:v>
                </c:pt>
                <c:pt idx="368">
                  <c:v>-0.85098666330522632</c:v>
                </c:pt>
                <c:pt idx="369">
                  <c:v>-2.7109867995438348</c:v>
                </c:pt>
                <c:pt idx="370">
                  <c:v>0.10700896055089031</c:v>
                </c:pt>
                <c:pt idx="371">
                  <c:v>4.2260064382431848</c:v>
                </c:pt>
                <c:pt idx="372">
                  <c:v>-3.7419981110169207</c:v>
                </c:pt>
              </c:numCache>
            </c:numRef>
          </c:val>
        </c:ser>
        <c:ser>
          <c:idx val="7"/>
          <c:order val="7"/>
          <c:tx>
            <c:strRef>
              <c:f>Sheet1!$AQ$2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Sheet1!$AQ$3:$AQ$376</c:f>
              <c:numCache>
                <c:formatCode>0.00_ </c:formatCode>
                <c:ptCount val="374"/>
                <c:pt idx="0">
                  <c:v>0</c:v>
                </c:pt>
                <c:pt idx="1">
                  <c:v>-22.538798194819691</c:v>
                </c:pt>
                <c:pt idx="2">
                  <c:v>-29.909796755234431</c:v>
                </c:pt>
                <c:pt idx="3">
                  <c:v>-34.021697389390297</c:v>
                </c:pt>
                <c:pt idx="4">
                  <c:v>-36.64149643020297</c:v>
                </c:pt>
                <c:pt idx="5">
                  <c:v>-38.217497143055617</c:v>
                </c:pt>
                <c:pt idx="6">
                  <c:v>-38.957596788897277</c:v>
                </c:pt>
                <c:pt idx="7">
                  <c:v>-39.805096546430327</c:v>
                </c:pt>
                <c:pt idx="8">
                  <c:v>-40.403895941267692</c:v>
                </c:pt>
                <c:pt idx="9">
                  <c:v>-40.240495407134382</c:v>
                </c:pt>
                <c:pt idx="10">
                  <c:v>-41.247996371644355</c:v>
                </c:pt>
                <c:pt idx="11">
                  <c:v>-40.912995940012053</c:v>
                </c:pt>
                <c:pt idx="12">
                  <c:v>-41.181296916223666</c:v>
                </c:pt>
                <c:pt idx="13">
                  <c:v>-40.844497169504756</c:v>
                </c:pt>
                <c:pt idx="14">
                  <c:v>-41.090295531263664</c:v>
                </c:pt>
                <c:pt idx="15">
                  <c:v>-40.621696885773154</c:v>
                </c:pt>
                <c:pt idx="16">
                  <c:v>-40.587696163629296</c:v>
                </c:pt>
                <c:pt idx="17">
                  <c:v>-40.392496553762463</c:v>
                </c:pt>
                <c:pt idx="18">
                  <c:v>-40.128496424895552</c:v>
                </c:pt>
                <c:pt idx="19">
                  <c:v>-40.356996402379764</c:v>
                </c:pt>
                <c:pt idx="20">
                  <c:v>-39.9592956141787</c:v>
                </c:pt>
                <c:pt idx="21">
                  <c:v>-40.078195696206237</c:v>
                </c:pt>
                <c:pt idx="22">
                  <c:v>-39.635295964017949</c:v>
                </c:pt>
                <c:pt idx="23">
                  <c:v>-39.464796889724113</c:v>
                </c:pt>
                <c:pt idx="24">
                  <c:v>-39.202396772926967</c:v>
                </c:pt>
                <c:pt idx="25">
                  <c:v>-38.885495662926736</c:v>
                </c:pt>
                <c:pt idx="26">
                  <c:v>-38.432096200776527</c:v>
                </c:pt>
                <c:pt idx="27">
                  <c:v>-38.578596956668832</c:v>
                </c:pt>
                <c:pt idx="28">
                  <c:v>-38.49679703809376</c:v>
                </c:pt>
                <c:pt idx="29">
                  <c:v>-37.985497255584086</c:v>
                </c:pt>
                <c:pt idx="30">
                  <c:v>-37.756496226590244</c:v>
                </c:pt>
                <c:pt idx="31">
                  <c:v>-37.539997270951794</c:v>
                </c:pt>
                <c:pt idx="32">
                  <c:v>-37.378396051905099</c:v>
                </c:pt>
                <c:pt idx="33">
                  <c:v>-37.110696710034034</c:v>
                </c:pt>
                <c:pt idx="34">
                  <c:v>-36.957397299828969</c:v>
                </c:pt>
                <c:pt idx="35">
                  <c:v>-36.374797328706144</c:v>
                </c:pt>
                <c:pt idx="36">
                  <c:v>-36.336596342048523</c:v>
                </c:pt>
                <c:pt idx="37">
                  <c:v>-36.262096129295827</c:v>
                </c:pt>
                <c:pt idx="38">
                  <c:v>-36.013496349431065</c:v>
                </c:pt>
                <c:pt idx="39">
                  <c:v>-35.870296200509223</c:v>
                </c:pt>
                <c:pt idx="40">
                  <c:v>-35.125996290153793</c:v>
                </c:pt>
                <c:pt idx="41">
                  <c:v>-35.42189607758516</c:v>
                </c:pt>
                <c:pt idx="42">
                  <c:v>-35.061297315481568</c:v>
                </c:pt>
                <c:pt idx="43">
                  <c:v>-34.800096742075496</c:v>
                </c:pt>
                <c:pt idx="44">
                  <c:v>-34.652295859961185</c:v>
                </c:pt>
                <c:pt idx="45">
                  <c:v>-34.019797491472765</c:v>
                </c:pt>
                <c:pt idx="46">
                  <c:v>-34.251197607248756</c:v>
                </c:pt>
                <c:pt idx="47">
                  <c:v>-33.903097193210527</c:v>
                </c:pt>
                <c:pt idx="48">
                  <c:v>-33.71119632766915</c:v>
                </c:pt>
                <c:pt idx="49">
                  <c:v>-33.739197470212616</c:v>
                </c:pt>
                <c:pt idx="50">
                  <c:v>-33.221896245457543</c:v>
                </c:pt>
                <c:pt idx="51">
                  <c:v>-33.218096449622472</c:v>
                </c:pt>
                <c:pt idx="52">
                  <c:v>-33.306497582138476</c:v>
                </c:pt>
                <c:pt idx="53">
                  <c:v>-32.6898968888718</c:v>
                </c:pt>
                <c:pt idx="54">
                  <c:v>-32.449297169355887</c:v>
                </c:pt>
                <c:pt idx="55">
                  <c:v>-32.028097251617901</c:v>
                </c:pt>
                <c:pt idx="56">
                  <c:v>-31.665097540087149</c:v>
                </c:pt>
                <c:pt idx="57">
                  <c:v>-31.632197641148458</c:v>
                </c:pt>
                <c:pt idx="58">
                  <c:v>-31.335396333528763</c:v>
                </c:pt>
                <c:pt idx="59">
                  <c:v>-30.930796308184011</c:v>
                </c:pt>
                <c:pt idx="60">
                  <c:v>-31.0069971158374</c:v>
                </c:pt>
                <c:pt idx="61">
                  <c:v>-30.890496120592008</c:v>
                </c:pt>
                <c:pt idx="62">
                  <c:v>-30.525596511143714</c:v>
                </c:pt>
                <c:pt idx="63">
                  <c:v>-30.201697443813888</c:v>
                </c:pt>
                <c:pt idx="64">
                  <c:v>-30.482297465074033</c:v>
                </c:pt>
                <c:pt idx="65">
                  <c:v>-29.895996418302044</c:v>
                </c:pt>
                <c:pt idx="66">
                  <c:v>-29.963696114096962</c:v>
                </c:pt>
                <c:pt idx="67">
                  <c:v>-29.560297494788294</c:v>
                </c:pt>
                <c:pt idx="68">
                  <c:v>-29.167897794306157</c:v>
                </c:pt>
                <c:pt idx="69">
                  <c:v>-28.678396546432701</c:v>
                </c:pt>
                <c:pt idx="70">
                  <c:v>-28.794597655830319</c:v>
                </c:pt>
                <c:pt idx="71">
                  <c:v>-28.758596452938004</c:v>
                </c:pt>
                <c:pt idx="72">
                  <c:v>-28.143996240419792</c:v>
                </c:pt>
                <c:pt idx="73">
                  <c:v>-28.466097855308028</c:v>
                </c:pt>
                <c:pt idx="74">
                  <c:v>-28.065297625798344</c:v>
                </c:pt>
                <c:pt idx="75">
                  <c:v>-27.815297136880659</c:v>
                </c:pt>
                <c:pt idx="76">
                  <c:v>-27.410596528704975</c:v>
                </c:pt>
                <c:pt idx="77">
                  <c:v>-27.508297847791827</c:v>
                </c:pt>
                <c:pt idx="78">
                  <c:v>-27.1549969288656</c:v>
                </c:pt>
                <c:pt idx="79">
                  <c:v>-26.916097804250388</c:v>
                </c:pt>
                <c:pt idx="80">
                  <c:v>-26.90119664411284</c:v>
                </c:pt>
                <c:pt idx="81">
                  <c:v>-26.57729757678301</c:v>
                </c:pt>
                <c:pt idx="82">
                  <c:v>-26.150597268309252</c:v>
                </c:pt>
                <c:pt idx="83">
                  <c:v>-26.26289799904087</c:v>
                </c:pt>
                <c:pt idx="84">
                  <c:v>-25.895398137148575</c:v>
                </c:pt>
                <c:pt idx="85">
                  <c:v>-25.639697954478276</c:v>
                </c:pt>
                <c:pt idx="86">
                  <c:v>-25.957997910886419</c:v>
                </c:pt>
                <c:pt idx="87">
                  <c:v>-25.535497866926434</c:v>
                </c:pt>
                <c:pt idx="88">
                  <c:v>-25.311596759989662</c:v>
                </c:pt>
                <c:pt idx="89">
                  <c:v>-24.91239654254975</c:v>
                </c:pt>
                <c:pt idx="90">
                  <c:v>-24.639297392773845</c:v>
                </c:pt>
                <c:pt idx="91">
                  <c:v>-24.375496566923768</c:v>
                </c:pt>
                <c:pt idx="92">
                  <c:v>-24.306796630754615</c:v>
                </c:pt>
                <c:pt idx="93">
                  <c:v>-30.220797005820192</c:v>
                </c:pt>
                <c:pt idx="94">
                  <c:v>-23.751298144631956</c:v>
                </c:pt>
                <c:pt idx="95">
                  <c:v>-23.33459837725551</c:v>
                </c:pt>
                <c:pt idx="96">
                  <c:v>-23.380397092938267</c:v>
                </c:pt>
                <c:pt idx="97">
                  <c:v>-23.492897126686724</c:v>
                </c:pt>
                <c:pt idx="98">
                  <c:v>-22.849798445405451</c:v>
                </c:pt>
                <c:pt idx="99">
                  <c:v>-22.566696891887215</c:v>
                </c:pt>
                <c:pt idx="100">
                  <c:v>-22.997496882043816</c:v>
                </c:pt>
                <c:pt idx="101">
                  <c:v>-22.474697129197992</c:v>
                </c:pt>
                <c:pt idx="102">
                  <c:v>-22.034097763605931</c:v>
                </c:pt>
                <c:pt idx="103">
                  <c:v>-22.214897264844847</c:v>
                </c:pt>
                <c:pt idx="104">
                  <c:v>-22.009898279542554</c:v>
                </c:pt>
                <c:pt idx="105">
                  <c:v>-21.297898496430271</c:v>
                </c:pt>
                <c:pt idx="106">
                  <c:v>-21.112297096337034</c:v>
                </c:pt>
                <c:pt idx="107">
                  <c:v>-21.176897350823342</c:v>
                </c:pt>
                <c:pt idx="108">
                  <c:v>-21.200197177343419</c:v>
                </c:pt>
                <c:pt idx="109">
                  <c:v>-21.024097129482886</c:v>
                </c:pt>
                <c:pt idx="110">
                  <c:v>-20.696098380470215</c:v>
                </c:pt>
                <c:pt idx="111">
                  <c:v>-20.37439723426068</c:v>
                </c:pt>
                <c:pt idx="112">
                  <c:v>-20.221697595751145</c:v>
                </c:pt>
                <c:pt idx="113">
                  <c:v>-20.006798652182475</c:v>
                </c:pt>
                <c:pt idx="114">
                  <c:v>-19.602997701550091</c:v>
                </c:pt>
                <c:pt idx="115">
                  <c:v>-20.048898154861082</c:v>
                </c:pt>
                <c:pt idx="116">
                  <c:v>-19.258497780330107</c:v>
                </c:pt>
                <c:pt idx="117">
                  <c:v>-19.527297945406328</c:v>
                </c:pt>
                <c:pt idx="118">
                  <c:v>-19.018598415340655</c:v>
                </c:pt>
                <c:pt idx="119">
                  <c:v>-18.73079740844404</c:v>
                </c:pt>
                <c:pt idx="120">
                  <c:v>-18.486397893093056</c:v>
                </c:pt>
                <c:pt idx="121">
                  <c:v>-18.034598443012612</c:v>
                </c:pt>
                <c:pt idx="122">
                  <c:v>-18.399498052460906</c:v>
                </c:pt>
                <c:pt idx="123">
                  <c:v>-18.008897667065376</c:v>
                </c:pt>
                <c:pt idx="124">
                  <c:v>-17.746698715930087</c:v>
                </c:pt>
                <c:pt idx="125">
                  <c:v>-17.429397137251161</c:v>
                </c:pt>
                <c:pt idx="126">
                  <c:v>-17.260198189179327</c:v>
                </c:pt>
                <c:pt idx="127">
                  <c:v>-17.040698512418185</c:v>
                </c:pt>
                <c:pt idx="128">
                  <c:v>-17.005697549900102</c:v>
                </c:pt>
                <c:pt idx="129">
                  <c:v>-16.854497340629411</c:v>
                </c:pt>
                <c:pt idx="130">
                  <c:v>-16.398097157356503</c:v>
                </c:pt>
                <c:pt idx="131">
                  <c:v>-16.552897859445427</c:v>
                </c:pt>
                <c:pt idx="132">
                  <c:v>-15.916797135493749</c:v>
                </c:pt>
                <c:pt idx="133">
                  <c:v>-15.816797312455677</c:v>
                </c:pt>
                <c:pt idx="134">
                  <c:v>-15.846197301407059</c:v>
                </c:pt>
                <c:pt idx="135">
                  <c:v>-15.863098942293075</c:v>
                </c:pt>
                <c:pt idx="136">
                  <c:v>-15.311597692377314</c:v>
                </c:pt>
                <c:pt idx="137">
                  <c:v>-15.236497707929084</c:v>
                </c:pt>
                <c:pt idx="138">
                  <c:v>-14.804997363246018</c:v>
                </c:pt>
                <c:pt idx="139">
                  <c:v>-14.899297492531479</c:v>
                </c:pt>
                <c:pt idx="140">
                  <c:v>-14.242798942996513</c:v>
                </c:pt>
                <c:pt idx="141">
                  <c:v>-14.533697528556722</c:v>
                </c:pt>
                <c:pt idx="142">
                  <c:v>-14.045097800871586</c:v>
                </c:pt>
                <c:pt idx="143">
                  <c:v>-14.41409895464774</c:v>
                </c:pt>
                <c:pt idx="144">
                  <c:v>-13.861498744171833</c:v>
                </c:pt>
                <c:pt idx="145">
                  <c:v>-13.515598113898916</c:v>
                </c:pt>
                <c:pt idx="146">
                  <c:v>-13.358498907858774</c:v>
                </c:pt>
                <c:pt idx="147">
                  <c:v>-13.013097466450464</c:v>
                </c:pt>
                <c:pt idx="148">
                  <c:v>-13.060397474017076</c:v>
                </c:pt>
                <c:pt idx="149">
                  <c:v>-12.746597667970475</c:v>
                </c:pt>
                <c:pt idx="150">
                  <c:v>-12.437897783980947</c:v>
                </c:pt>
                <c:pt idx="151">
                  <c:v>-12.1199982962515</c:v>
                </c:pt>
                <c:pt idx="152">
                  <c:v>-12.191099181847814</c:v>
                </c:pt>
                <c:pt idx="153">
                  <c:v>-11.892899027820208</c:v>
                </c:pt>
                <c:pt idx="154">
                  <c:v>-11.933597821445888</c:v>
                </c:pt>
                <c:pt idx="155">
                  <c:v>-11.380898890784071</c:v>
                </c:pt>
                <c:pt idx="156">
                  <c:v>-9.7047977720624239</c:v>
                </c:pt>
                <c:pt idx="157">
                  <c:v>-11.421098495545143</c:v>
                </c:pt>
                <c:pt idx="158">
                  <c:v>-10.946697710826076</c:v>
                </c:pt>
                <c:pt idx="159">
                  <c:v>-11.082898039773303</c:v>
                </c:pt>
                <c:pt idx="160">
                  <c:v>-10.287997514880786</c:v>
                </c:pt>
                <c:pt idx="161">
                  <c:v>-10.335997876973865</c:v>
                </c:pt>
                <c:pt idx="162">
                  <c:v>-10.386497908680019</c:v>
                </c:pt>
                <c:pt idx="163">
                  <c:v>-9.9996991817645799</c:v>
                </c:pt>
                <c:pt idx="164">
                  <c:v>-10.12109893340519</c:v>
                </c:pt>
                <c:pt idx="165">
                  <c:v>-9.9649981050942635</c:v>
                </c:pt>
                <c:pt idx="166">
                  <c:v>-9.3040981253836712</c:v>
                </c:pt>
                <c:pt idx="167">
                  <c:v>-9.3543988540729845</c:v>
                </c:pt>
                <c:pt idx="168">
                  <c:v>-8.9435980834659912</c:v>
                </c:pt>
                <c:pt idx="169">
                  <c:v>-8.9792994005105395</c:v>
                </c:pt>
                <c:pt idx="170">
                  <c:v>-8.218097849269089</c:v>
                </c:pt>
                <c:pt idx="171">
                  <c:v>-8.2419993101297173</c:v>
                </c:pt>
                <c:pt idx="172">
                  <c:v>-8.0186979748884823</c:v>
                </c:pt>
                <c:pt idx="173">
                  <c:v>-8.3377988686540174</c:v>
                </c:pt>
                <c:pt idx="174">
                  <c:v>-7.2344983456197429</c:v>
                </c:pt>
                <c:pt idx="175">
                  <c:v>-7.8851984812161833</c:v>
                </c:pt>
                <c:pt idx="176">
                  <c:v>-7.0878988695415215</c:v>
                </c:pt>
                <c:pt idx="177">
                  <c:v>-7.2676981304062016</c:v>
                </c:pt>
                <c:pt idx="178">
                  <c:v>-6.9177984012813685</c:v>
                </c:pt>
                <c:pt idx="179">
                  <c:v>-6.6871992228627688</c:v>
                </c:pt>
                <c:pt idx="180">
                  <c:v>-6.4065992016026243</c:v>
                </c:pt>
                <c:pt idx="181">
                  <c:v>-6.1103995283234838</c:v>
                </c:pt>
                <c:pt idx="183">
                  <c:v>-5.7815979793084029</c:v>
                </c:pt>
                <c:pt idx="184">
                  <c:v>-5.5159997010167352</c:v>
                </c:pt>
                <c:pt idx="185">
                  <c:v>-5.8597992677102591</c:v>
                </c:pt>
                <c:pt idx="187">
                  <c:v>-5.2319984899551963</c:v>
                </c:pt>
                <c:pt idx="188">
                  <c:v>-4.146499265350239</c:v>
                </c:pt>
                <c:pt idx="189">
                  <c:v>-4.8192996840756823</c:v>
                </c:pt>
                <c:pt idx="190">
                  <c:v>-4.4954993369317666</c:v>
                </c:pt>
                <c:pt idx="191">
                  <c:v>-4.0615980428215384</c:v>
                </c:pt>
                <c:pt idx="192">
                  <c:v>-3.8414985943648587</c:v>
                </c:pt>
                <c:pt idx="193">
                  <c:v>-3.9028988247116279</c:v>
                </c:pt>
                <c:pt idx="194">
                  <c:v>-4.0283982580350797</c:v>
                </c:pt>
                <c:pt idx="195">
                  <c:v>-3.4820993756523388</c:v>
                </c:pt>
                <c:pt idx="196">
                  <c:v>-3.2682993926438084</c:v>
                </c:pt>
                <c:pt idx="197">
                  <c:v>-3.0866989540475025</c:v>
                </c:pt>
                <c:pt idx="198">
                  <c:v>-2.684499878129909</c:v>
                </c:pt>
                <c:pt idx="199">
                  <c:v>-2.8099993114533612</c:v>
                </c:pt>
                <c:pt idx="200">
                  <c:v>-2.6953982141255084</c:v>
                </c:pt>
                <c:pt idx="201">
                  <c:v>-2.2543983798547558</c:v>
                </c:pt>
                <c:pt idx="202">
                  <c:v>-2.1801999155948493</c:v>
                </c:pt>
                <c:pt idx="203">
                  <c:v>-1.9294990721506962</c:v>
                </c:pt>
                <c:pt idx="204">
                  <c:v>-1.7553995050386291</c:v>
                </c:pt>
                <c:pt idx="205">
                  <c:v>-1.6270986536093177</c:v>
                </c:pt>
                <c:pt idx="206">
                  <c:v>-1.3846996190067962</c:v>
                </c:pt>
                <c:pt idx="207">
                  <c:v>-1.14489897420326</c:v>
                </c:pt>
                <c:pt idx="208">
                  <c:v>-1.40219916894333</c:v>
                </c:pt>
                <c:pt idx="209">
                  <c:v>-0.79359853602549835</c:v>
                </c:pt>
                <c:pt idx="210">
                  <c:v>-0.87149993857958563</c:v>
                </c:pt>
                <c:pt idx="211">
                  <c:v>-0.66399942101920328</c:v>
                </c:pt>
                <c:pt idx="212">
                  <c:v>-3.0398366680599292E-2</c:v>
                </c:pt>
                <c:pt idx="213">
                  <c:v>-5.8999280919606767E-2</c:v>
                </c:pt>
                <c:pt idx="214">
                  <c:v>-2.9399988951383526E-2</c:v>
                </c:pt>
                <c:pt idx="215">
                  <c:v>0.75910048766205607</c:v>
                </c:pt>
                <c:pt idx="216">
                  <c:v>0.33600067200653344</c:v>
                </c:pt>
                <c:pt idx="217">
                  <c:v>0.69210114639360287</c:v>
                </c:pt>
                <c:pt idx="218">
                  <c:v>0.67110168646976232</c:v>
                </c:pt>
                <c:pt idx="219">
                  <c:v>1.2440010023430446</c:v>
                </c:pt>
                <c:pt idx="220">
                  <c:v>1.2906006553831937</c:v>
                </c:pt>
                <c:pt idx="221">
                  <c:v>1.3389009033240407</c:v>
                </c:pt>
                <c:pt idx="222">
                  <c:v>1.9227004178379394</c:v>
                </c:pt>
                <c:pt idx="223">
                  <c:v>1.9598005812904011</c:v>
                </c:pt>
                <c:pt idx="224">
                  <c:v>1.8079000174932474</c:v>
                </c:pt>
                <c:pt idx="225">
                  <c:v>1.7908009362354103</c:v>
                </c:pt>
                <c:pt idx="226">
                  <c:v>2.4924015722167003</c:v>
                </c:pt>
                <c:pt idx="227">
                  <c:v>2.1411998542248498</c:v>
                </c:pt>
                <c:pt idx="228">
                  <c:v>2.5666000364766064</c:v>
                </c:pt>
                <c:pt idx="229">
                  <c:v>2.9212010816248353</c:v>
                </c:pt>
                <c:pt idx="230">
                  <c:v>3.0864009308447513</c:v>
                </c:pt>
                <c:pt idx="231">
                  <c:v>3.2820010093902838</c:v>
                </c:pt>
                <c:pt idx="232">
                  <c:v>3.3621003330646597</c:v>
                </c:pt>
                <c:pt idx="233">
                  <c:v>3.7492008084728821</c:v>
                </c:pt>
                <c:pt idx="234">
                  <c:v>3.3794005799843538</c:v>
                </c:pt>
                <c:pt idx="235">
                  <c:v>4.1615010083187167</c:v>
                </c:pt>
                <c:pt idx="236">
                  <c:v>4.407001346874865</c:v>
                </c:pt>
                <c:pt idx="237">
                  <c:v>4.3865010758156329</c:v>
                </c:pt>
                <c:pt idx="238">
                  <c:v>4.7812011428940044</c:v>
                </c:pt>
                <c:pt idx="239">
                  <c:v>5.246400461228137</c:v>
                </c:pt>
                <c:pt idx="240">
                  <c:v>4.9707010590082286</c:v>
                </c:pt>
                <c:pt idx="241">
                  <c:v>5.0084009941562257</c:v>
                </c:pt>
                <c:pt idx="242">
                  <c:v>5.7396996422916509</c:v>
                </c:pt>
                <c:pt idx="243">
                  <c:v>5.9636007492284229</c:v>
                </c:pt>
                <c:pt idx="244">
                  <c:v>6.0226000301480296</c:v>
                </c:pt>
                <c:pt idx="245">
                  <c:v>6.2845009580805673</c:v>
                </c:pt>
                <c:pt idx="246">
                  <c:v>6.0160006788521132</c:v>
                </c:pt>
                <c:pt idx="247">
                  <c:v>6.4852996788690884</c:v>
                </c:pt>
                <c:pt idx="248">
                  <c:v>6.4579001706661705</c:v>
                </c:pt>
                <c:pt idx="249">
                  <c:v>6.8406010785437807</c:v>
                </c:pt>
                <c:pt idx="250">
                  <c:v>6.9527006436135421</c:v>
                </c:pt>
                <c:pt idx="251">
                  <c:v>7.1228998320596064</c:v>
                </c:pt>
                <c:pt idx="252">
                  <c:v>7.5680999308441308</c:v>
                </c:pt>
                <c:pt idx="253">
                  <c:v>7.3382011069519955</c:v>
                </c:pt>
                <c:pt idx="254">
                  <c:v>7.7482009402015954</c:v>
                </c:pt>
                <c:pt idx="255">
                  <c:v>7.5357010834150655</c:v>
                </c:pt>
                <c:pt idx="256">
                  <c:v>7.9553997092691926</c:v>
                </c:pt>
                <c:pt idx="257">
                  <c:v>8.1105002972058848</c:v>
                </c:pt>
                <c:pt idx="258">
                  <c:v>8.5970008239566429</c:v>
                </c:pt>
                <c:pt idx="259">
                  <c:v>8.5222007253561838</c:v>
                </c:pt>
                <c:pt idx="260">
                  <c:v>8.5820996638190952</c:v>
                </c:pt>
                <c:pt idx="261">
                  <c:v>9.0473995649841541</c:v>
                </c:pt>
                <c:pt idx="262">
                  <c:v>8.9009006717368617</c:v>
                </c:pt>
                <c:pt idx="263">
                  <c:v>9.7926009955279127</c:v>
                </c:pt>
                <c:pt idx="264">
                  <c:v>9.5625010059739211</c:v>
                </c:pt>
                <c:pt idx="265">
                  <c:v>9.8645009558366024</c:v>
                </c:pt>
                <c:pt idx="266">
                  <c:v>10.215799531369347</c:v>
                </c:pt>
                <c:pt idx="267">
                  <c:v>9.5724009642403036</c:v>
                </c:pt>
                <c:pt idx="268">
                  <c:v>10.543099788500568</c:v>
                </c:pt>
                <c:pt idx="269">
                  <c:v>11.169000668338093</c:v>
                </c:pt>
                <c:pt idx="270">
                  <c:v>10.847800573638182</c:v>
                </c:pt>
                <c:pt idx="271">
                  <c:v>11.13510052902517</c:v>
                </c:pt>
                <c:pt idx="272">
                  <c:v>11.075099145086313</c:v>
                </c:pt>
                <c:pt idx="273">
                  <c:v>11.45389967429792</c:v>
                </c:pt>
                <c:pt idx="274">
                  <c:v>11.217300916278941</c:v>
                </c:pt>
                <c:pt idx="275">
                  <c:v>11.539700554369928</c:v>
                </c:pt>
                <c:pt idx="276">
                  <c:v>11.827399115790596</c:v>
                </c:pt>
                <c:pt idx="277">
                  <c:v>11.910800909080455</c:v>
                </c:pt>
                <c:pt idx="278">
                  <c:v>12.1619990787442</c:v>
                </c:pt>
                <c:pt idx="279">
                  <c:v>12.589699627592189</c:v>
                </c:pt>
                <c:pt idx="280">
                  <c:v>12.937600738613575</c:v>
                </c:pt>
                <c:pt idx="281">
                  <c:v>12.99820003160295</c:v>
                </c:pt>
                <c:pt idx="282">
                  <c:v>13.010199190803712</c:v>
                </c:pt>
                <c:pt idx="283">
                  <c:v>12.962699880220256</c:v>
                </c:pt>
                <c:pt idx="284">
                  <c:v>13.408399167869391</c:v>
                </c:pt>
                <c:pt idx="285">
                  <c:v>13.173299839089252</c:v>
                </c:pt>
                <c:pt idx="286">
                  <c:v>13.575599497837773</c:v>
                </c:pt>
                <c:pt idx="287">
                  <c:v>13.929999377324144</c:v>
                </c:pt>
                <c:pt idx="288">
                  <c:v>14.073499412093755</c:v>
                </c:pt>
                <c:pt idx="289">
                  <c:v>14.368499541981823</c:v>
                </c:pt>
                <c:pt idx="290">
                  <c:v>14.746899602514732</c:v>
                </c:pt>
                <c:pt idx="291">
                  <c:v>14.927099332058111</c:v>
                </c:pt>
                <c:pt idx="292">
                  <c:v>15.11269886950633</c:v>
                </c:pt>
                <c:pt idx="293">
                  <c:v>15.144499807884875</c:v>
                </c:pt>
                <c:pt idx="294">
                  <c:v>14.684799017641499</c:v>
                </c:pt>
                <c:pt idx="295">
                  <c:v>15.960200489684395</c:v>
                </c:pt>
                <c:pt idx="296">
                  <c:v>15.487800185713791</c:v>
                </c:pt>
                <c:pt idx="297">
                  <c:v>15.775500609779478</c:v>
                </c:pt>
                <c:pt idx="298">
                  <c:v>15.978700279995159</c:v>
                </c:pt>
                <c:pt idx="299">
                  <c:v>16.353199961862067</c:v>
                </c:pt>
                <c:pt idx="300">
                  <c:v>16.564898881291203</c:v>
                </c:pt>
                <c:pt idx="301">
                  <c:v>16.581198887836663</c:v>
                </c:pt>
                <c:pt idx="302">
                  <c:v>16.787399279175045</c:v>
                </c:pt>
                <c:pt idx="303">
                  <c:v>16.597299591365289</c:v>
                </c:pt>
                <c:pt idx="304">
                  <c:v>17.146100006006119</c:v>
                </c:pt>
                <c:pt idx="305">
                  <c:v>17.354699484126645</c:v>
                </c:pt>
                <c:pt idx="306">
                  <c:v>17.50060046832342</c:v>
                </c:pt>
                <c:pt idx="307">
                  <c:v>17.856998965913238</c:v>
                </c:pt>
                <c:pt idx="308">
                  <c:v>18.234698671919684</c:v>
                </c:pt>
                <c:pt idx="309">
                  <c:v>18.050298677862536</c:v>
                </c:pt>
                <c:pt idx="310">
                  <c:v>17.977899528689239</c:v>
                </c:pt>
                <c:pt idx="311">
                  <c:v>18.725898652048819</c:v>
                </c:pt>
                <c:pt idx="312">
                  <c:v>18.790498906535131</c:v>
                </c:pt>
                <c:pt idx="313">
                  <c:v>18.87289859680574</c:v>
                </c:pt>
                <c:pt idx="314">
                  <c:v>18.813498847207434</c:v>
                </c:pt>
                <c:pt idx="315">
                  <c:v>19.609598915491024</c:v>
                </c:pt>
                <c:pt idx="316">
                  <c:v>19.680100029391806</c:v>
                </c:pt>
                <c:pt idx="317">
                  <c:v>19.920899051924554</c:v>
                </c:pt>
                <c:pt idx="318">
                  <c:v>20.210899842586475</c:v>
                </c:pt>
                <c:pt idx="319">
                  <c:v>20.305598577905617</c:v>
                </c:pt>
                <c:pt idx="320">
                  <c:v>20.578800173157468</c:v>
                </c:pt>
                <c:pt idx="321">
                  <c:v>20.727299547153226</c:v>
                </c:pt>
                <c:pt idx="322">
                  <c:v>20.591499686884692</c:v>
                </c:pt>
                <c:pt idx="323">
                  <c:v>20.794200168235768</c:v>
                </c:pt>
                <c:pt idx="324">
                  <c:v>20.794200168235768</c:v>
                </c:pt>
                <c:pt idx="325">
                  <c:v>20.994298534497823</c:v>
                </c:pt>
                <c:pt idx="326">
                  <c:v>21.722499603969652</c:v>
                </c:pt>
                <c:pt idx="327">
                  <c:v>21.427600056912514</c:v>
                </c:pt>
                <c:pt idx="328">
                  <c:v>21.780999696024651</c:v>
                </c:pt>
                <c:pt idx="329">
                  <c:v>21.855799794625113</c:v>
                </c:pt>
                <c:pt idx="330">
                  <c:v>22.376399763705635</c:v>
                </c:pt>
                <c:pt idx="331">
                  <c:v>22.516899077352548</c:v>
                </c:pt>
                <c:pt idx="332">
                  <c:v>22.431699831621092</c:v>
                </c:pt>
                <c:pt idx="333">
                  <c:v>22.593399770853704</c:v>
                </c:pt>
                <c:pt idx="334">
                  <c:v>22.975398461559831</c:v>
                </c:pt>
                <c:pt idx="335">
                  <c:v>22.568999121128471</c:v>
                </c:pt>
                <c:pt idx="336">
                  <c:v>23.198699796801066</c:v>
                </c:pt>
                <c:pt idx="337">
                  <c:v>23.070600111033613</c:v>
                </c:pt>
                <c:pt idx="338">
                  <c:v>23.749699995207205</c:v>
                </c:pt>
                <c:pt idx="339">
                  <c:v>23.779699755854125</c:v>
                </c:pt>
                <c:pt idx="340">
                  <c:v>23.837298327720802</c:v>
                </c:pt>
                <c:pt idx="341">
                  <c:v>23.942899124325578</c:v>
                </c:pt>
                <c:pt idx="342">
                  <c:v>24.373499811465337</c:v>
                </c:pt>
                <c:pt idx="343">
                  <c:v>24.901799955046933</c:v>
                </c:pt>
                <c:pt idx="344">
                  <c:v>24.919398225169381</c:v>
                </c:pt>
                <c:pt idx="345">
                  <c:v>24.804599687469707</c:v>
                </c:pt>
                <c:pt idx="346">
                  <c:v>24.924898615905153</c:v>
                </c:pt>
                <c:pt idx="347">
                  <c:v>25.389699328205605</c:v>
                </c:pt>
                <c:pt idx="348">
                  <c:v>25.449199660634839</c:v>
                </c:pt>
                <c:pt idx="349">
                  <c:v>0</c:v>
                </c:pt>
                <c:pt idx="350">
                  <c:v>4.5649890229604964</c:v>
                </c:pt>
                <c:pt idx="351">
                  <c:v>3.0110029155242968</c:v>
                </c:pt>
                <c:pt idx="352">
                  <c:v>10.227001452453042</c:v>
                </c:pt>
                <c:pt idx="353">
                  <c:v>7.4669899523562684</c:v>
                </c:pt>
                <c:pt idx="354">
                  <c:v>9.6390016749230956</c:v>
                </c:pt>
                <c:pt idx="355">
                  <c:v>15.689990262365397</c:v>
                </c:pt>
                <c:pt idx="356">
                  <c:v>14.43000404369417</c:v>
                </c:pt>
                <c:pt idx="357">
                  <c:v>19.259004370719211</c:v>
                </c:pt>
                <c:pt idx="358">
                  <c:v>19.857993753822605</c:v>
                </c:pt>
                <c:pt idx="359">
                  <c:v>20.675992937489774</c:v>
                </c:pt>
                <c:pt idx="360">
                  <c:v>26.076992921387824</c:v>
                </c:pt>
                <c:pt idx="361">
                  <c:v>21.758003425221482</c:v>
                </c:pt>
                <c:pt idx="362">
                  <c:v>22.523997560141073</c:v>
                </c:pt>
                <c:pt idx="363">
                  <c:v>30.599997925767713</c:v>
                </c:pt>
                <c:pt idx="364">
                  <c:v>28.089990639241865</c:v>
                </c:pt>
                <c:pt idx="365">
                  <c:v>32.464002669075946</c:v>
                </c:pt>
                <c:pt idx="366">
                  <c:v>36.255994011870051</c:v>
                </c:pt>
                <c:pt idx="367">
                  <c:v>36.677994865890533</c:v>
                </c:pt>
                <c:pt idx="368">
                  <c:v>32.480002789732886</c:v>
                </c:pt>
                <c:pt idx="369">
                  <c:v>37.628986903446567</c:v>
                </c:pt>
                <c:pt idx="370">
                  <c:v>40.731985856135722</c:v>
                </c:pt>
                <c:pt idx="371">
                  <c:v>45.671999825902731</c:v>
                </c:pt>
                <c:pt idx="372">
                  <c:v>43.231990738944724</c:v>
                </c:pt>
              </c:numCache>
            </c:numRef>
          </c:val>
        </c:ser>
        <c:ser>
          <c:idx val="8"/>
          <c:order val="8"/>
          <c:tx>
            <c:strRef>
              <c:f>Sheet1!$AR$2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Sheet1!$AR$3:$AR$376</c:f>
              <c:numCache>
                <c:formatCode>0.00_ </c:formatCode>
                <c:ptCount val="374"/>
                <c:pt idx="0">
                  <c:v>0</c:v>
                </c:pt>
                <c:pt idx="1">
                  <c:v>-59.685030889215419</c:v>
                </c:pt>
                <c:pt idx="2">
                  <c:v>-72.124980314085306</c:v>
                </c:pt>
                <c:pt idx="3">
                  <c:v>-70.655040368505666</c:v>
                </c:pt>
                <c:pt idx="4">
                  <c:v>-65.405070712800907</c:v>
                </c:pt>
                <c:pt idx="5">
                  <c:v>-60.361789475862807</c:v>
                </c:pt>
                <c:pt idx="6">
                  <c:v>-56.532790824816018</c:v>
                </c:pt>
                <c:pt idx="7">
                  <c:v>-53.950000497484716</c:v>
                </c:pt>
                <c:pt idx="8">
                  <c:v>-51.714999546761099</c:v>
                </c:pt>
                <c:pt idx="9">
                  <c:v>-49.80708094654301</c:v>
                </c:pt>
                <c:pt idx="10">
                  <c:v>-48.17035975447692</c:v>
                </c:pt>
                <c:pt idx="11">
                  <c:v>-47.286279449712808</c:v>
                </c:pt>
                <c:pt idx="12">
                  <c:v>-46.984679947467072</c:v>
                </c:pt>
                <c:pt idx="13">
                  <c:v>-47.212200189560782</c:v>
                </c:pt>
                <c:pt idx="14">
                  <c:v>-46.237651209993828</c:v>
                </c:pt>
                <c:pt idx="15">
                  <c:v>-46.252110924272074</c:v>
                </c:pt>
                <c:pt idx="16">
                  <c:v>-46.287959392776408</c:v>
                </c:pt>
                <c:pt idx="17">
                  <c:v>-46.222129787981643</c:v>
                </c:pt>
                <c:pt idx="18">
                  <c:v>-46.186011235930955</c:v>
                </c:pt>
                <c:pt idx="19">
                  <c:v>-46.38252961219353</c:v>
                </c:pt>
                <c:pt idx="20">
                  <c:v>-46.568199943118408</c:v>
                </c:pt>
                <c:pt idx="21">
                  <c:v>-46.227419700199881</c:v>
                </c:pt>
                <c:pt idx="22">
                  <c:v>-46.403009395587745</c:v>
                </c:pt>
                <c:pt idx="23">
                  <c:v>-46.36459047678018</c:v>
                </c:pt>
                <c:pt idx="24">
                  <c:v>-46.481611158157335</c:v>
                </c:pt>
                <c:pt idx="25">
                  <c:v>-46.658679793792125</c:v>
                </c:pt>
                <c:pt idx="26">
                  <c:v>-47.267509574563782</c:v>
                </c:pt>
                <c:pt idx="27">
                  <c:v>-46.824939499637317</c:v>
                </c:pt>
                <c:pt idx="28">
                  <c:v>-46.672370235624548</c:v>
                </c:pt>
                <c:pt idx="29">
                  <c:v>-46.823780934355725</c:v>
                </c:pt>
                <c:pt idx="30">
                  <c:v>-47.072270835517379</c:v>
                </c:pt>
                <c:pt idx="31">
                  <c:v>-46.943830276742325</c:v>
                </c:pt>
                <c:pt idx="32">
                  <c:v>-47.259230116884169</c:v>
                </c:pt>
                <c:pt idx="33">
                  <c:v>-47.36850964502927</c:v>
                </c:pt>
                <c:pt idx="34">
                  <c:v>-48.103179731950384</c:v>
                </c:pt>
                <c:pt idx="35">
                  <c:v>-47.507129559534143</c:v>
                </c:pt>
                <c:pt idx="36">
                  <c:v>-47.549059564444313</c:v>
                </c:pt>
                <c:pt idx="37">
                  <c:v>-46.995431135257107</c:v>
                </c:pt>
                <c:pt idx="38">
                  <c:v>-47.85156990016705</c:v>
                </c:pt>
                <c:pt idx="39">
                  <c:v>-47.89151991328567</c:v>
                </c:pt>
                <c:pt idx="40">
                  <c:v>-47.831660086187895</c:v>
                </c:pt>
                <c:pt idx="41">
                  <c:v>-48.196541094666934</c:v>
                </c:pt>
                <c:pt idx="42">
                  <c:v>-47.845389643568417</c:v>
                </c:pt>
                <c:pt idx="43">
                  <c:v>-47.330999697053578</c:v>
                </c:pt>
                <c:pt idx="44">
                  <c:v>-48.29320120193929</c:v>
                </c:pt>
                <c:pt idx="45">
                  <c:v>-47.692570785105907</c:v>
                </c:pt>
                <c:pt idx="46">
                  <c:v>-48.392360978999278</c:v>
                </c:pt>
                <c:pt idx="47">
                  <c:v>-48.075120845451934</c:v>
                </c:pt>
                <c:pt idx="48">
                  <c:v>-48.329111137733477</c:v>
                </c:pt>
                <c:pt idx="49">
                  <c:v>-48.146530935107918</c:v>
                </c:pt>
                <c:pt idx="50">
                  <c:v>-48.336271145679575</c:v>
                </c:pt>
                <c:pt idx="51">
                  <c:v>-48.683740147321942</c:v>
                </c:pt>
                <c:pt idx="52">
                  <c:v>-48.198981159809854</c:v>
                </c:pt>
                <c:pt idx="53">
                  <c:v>-48.787720450023066</c:v>
                </c:pt>
                <c:pt idx="54">
                  <c:v>-48.439400219548403</c:v>
                </c:pt>
                <c:pt idx="55">
                  <c:v>-49.646640144137884</c:v>
                </c:pt>
                <c:pt idx="56">
                  <c:v>-48.996820994255437</c:v>
                </c:pt>
                <c:pt idx="57">
                  <c:v>-49.294680305045453</c:v>
                </c:pt>
                <c:pt idx="58">
                  <c:v>-49.468060903288652</c:v>
                </c:pt>
                <c:pt idx="59">
                  <c:v>-48.944579385809995</c:v>
                </c:pt>
                <c:pt idx="60">
                  <c:v>-48.990869843009918</c:v>
                </c:pt>
                <c:pt idx="61">
                  <c:v>-49.183580972591464</c:v>
                </c:pt>
                <c:pt idx="62">
                  <c:v>-49.884200043575369</c:v>
                </c:pt>
                <c:pt idx="63">
                  <c:v>-49.918450362543339</c:v>
                </c:pt>
                <c:pt idx="64">
                  <c:v>-49.11600048135827</c:v>
                </c:pt>
                <c:pt idx="65">
                  <c:v>-49.693770654299222</c:v>
                </c:pt>
                <c:pt idx="66">
                  <c:v>-50.221390969295108</c:v>
                </c:pt>
                <c:pt idx="67">
                  <c:v>-49.642700649651403</c:v>
                </c:pt>
                <c:pt idx="68">
                  <c:v>-49.557410128357986</c:v>
                </c:pt>
                <c:pt idx="69">
                  <c:v>-50.29322946733496</c:v>
                </c:pt>
                <c:pt idx="70">
                  <c:v>-50.823289847473774</c:v>
                </c:pt>
                <c:pt idx="71">
                  <c:v>-50.012139550805806</c:v>
                </c:pt>
                <c:pt idx="72">
                  <c:v>-50.21909060253823</c:v>
                </c:pt>
                <c:pt idx="73">
                  <c:v>-50.000939465535282</c:v>
                </c:pt>
                <c:pt idx="74">
                  <c:v>-50.228299520146322</c:v>
                </c:pt>
                <c:pt idx="75">
                  <c:v>-50.225639662876027</c:v>
                </c:pt>
                <c:pt idx="76">
                  <c:v>-50.655059463062763</c:v>
                </c:pt>
                <c:pt idx="77">
                  <c:v>-51.074430292679999</c:v>
                </c:pt>
                <c:pt idx="78">
                  <c:v>-50.398770666669492</c:v>
                </c:pt>
                <c:pt idx="79">
                  <c:v>-50.871830380011595</c:v>
                </c:pt>
                <c:pt idx="80">
                  <c:v>-50.747170990885493</c:v>
                </c:pt>
                <c:pt idx="81">
                  <c:v>-50.691049492598289</c:v>
                </c:pt>
                <c:pt idx="82">
                  <c:v>-50.46916002678477</c:v>
                </c:pt>
                <c:pt idx="83">
                  <c:v>-51.023559591062941</c:v>
                </c:pt>
                <c:pt idx="84">
                  <c:v>-50.63598970204503</c:v>
                </c:pt>
                <c:pt idx="85">
                  <c:v>-50.183700344740132</c:v>
                </c:pt>
                <c:pt idx="86">
                  <c:v>-50.927771201719516</c:v>
                </c:pt>
                <c:pt idx="87">
                  <c:v>-50.912460258608959</c:v>
                </c:pt>
                <c:pt idx="88">
                  <c:v>-51.400000175325928</c:v>
                </c:pt>
                <c:pt idx="89">
                  <c:v>-51.050180515507712</c:v>
                </c:pt>
                <c:pt idx="90">
                  <c:v>-51.40727007933571</c:v>
                </c:pt>
                <c:pt idx="91">
                  <c:v>-51.403060501302882</c:v>
                </c:pt>
                <c:pt idx="92">
                  <c:v>-51.414990743471137</c:v>
                </c:pt>
                <c:pt idx="93">
                  <c:v>-52.741499562130521</c:v>
                </c:pt>
                <c:pt idx="94">
                  <c:v>-52.476139683870052</c:v>
                </c:pt>
                <c:pt idx="95">
                  <c:v>-51.902741139089741</c:v>
                </c:pt>
                <c:pt idx="96">
                  <c:v>-52.119091098235288</c:v>
                </c:pt>
                <c:pt idx="97">
                  <c:v>-51.607409437764574</c:v>
                </c:pt>
                <c:pt idx="98">
                  <c:v>-52.114689667752295</c:v>
                </c:pt>
                <c:pt idx="99">
                  <c:v>-52.394770030611625</c:v>
                </c:pt>
                <c:pt idx="100">
                  <c:v>-52.176529486641606</c:v>
                </c:pt>
                <c:pt idx="101">
                  <c:v>-51.536939983907963</c:v>
                </c:pt>
                <c:pt idx="102">
                  <c:v>-52.393080611463056</c:v>
                </c:pt>
                <c:pt idx="103">
                  <c:v>-51.978889798000381</c:v>
                </c:pt>
                <c:pt idx="104">
                  <c:v>-52.791999597363272</c:v>
                </c:pt>
                <c:pt idx="105">
                  <c:v>-52.638640571808061</c:v>
                </c:pt>
                <c:pt idx="106">
                  <c:v>-52.723869625811631</c:v>
                </c:pt>
                <c:pt idx="107">
                  <c:v>-53.153240997224543</c:v>
                </c:pt>
                <c:pt idx="108">
                  <c:v>-52.338410113745581</c:v>
                </c:pt>
                <c:pt idx="109">
                  <c:v>-53.053600657716558</c:v>
                </c:pt>
                <c:pt idx="110">
                  <c:v>-52.512070108760867</c:v>
                </c:pt>
                <c:pt idx="111">
                  <c:v>-53.382620159175232</c:v>
                </c:pt>
                <c:pt idx="112">
                  <c:v>-53.17076103747975</c:v>
                </c:pt>
                <c:pt idx="113">
                  <c:v>-52.869420442909494</c:v>
                </c:pt>
                <c:pt idx="114">
                  <c:v>-53.429949972367325</c:v>
                </c:pt>
                <c:pt idx="115">
                  <c:v>-53.363259825514518</c:v>
                </c:pt>
                <c:pt idx="116">
                  <c:v>-53.576299864233363</c:v>
                </c:pt>
                <c:pt idx="117">
                  <c:v>-53.095780257076456</c:v>
                </c:pt>
                <c:pt idx="118">
                  <c:v>-53.143300060073571</c:v>
                </c:pt>
                <c:pt idx="119">
                  <c:v>-53.861459660409302</c:v>
                </c:pt>
                <c:pt idx="120">
                  <c:v>-52.922541219864442</c:v>
                </c:pt>
                <c:pt idx="121">
                  <c:v>-53.748790118096167</c:v>
                </c:pt>
                <c:pt idx="122">
                  <c:v>-54.070539715545053</c:v>
                </c:pt>
                <c:pt idx="123">
                  <c:v>-53.467990774209987</c:v>
                </c:pt>
                <c:pt idx="124">
                  <c:v>-53.629441130284938</c:v>
                </c:pt>
                <c:pt idx="125">
                  <c:v>-53.602259549650846</c:v>
                </c:pt>
                <c:pt idx="126">
                  <c:v>-54.106900411464885</c:v>
                </c:pt>
                <c:pt idx="127">
                  <c:v>-54.558880569675345</c:v>
                </c:pt>
                <c:pt idx="128">
                  <c:v>-54.899159761049248</c:v>
                </c:pt>
                <c:pt idx="129">
                  <c:v>-53.993809911348464</c:v>
                </c:pt>
                <c:pt idx="130">
                  <c:v>-54.70252962607784</c:v>
                </c:pt>
                <c:pt idx="131">
                  <c:v>-54.63561037387192</c:v>
                </c:pt>
                <c:pt idx="132">
                  <c:v>-54.325630831108633</c:v>
                </c:pt>
                <c:pt idx="133">
                  <c:v>-54.35425968702215</c:v>
                </c:pt>
                <c:pt idx="134">
                  <c:v>-54.771101044529388</c:v>
                </c:pt>
                <c:pt idx="135">
                  <c:v>-54.514970572973631</c:v>
                </c:pt>
                <c:pt idx="136">
                  <c:v>-54.680950882046737</c:v>
                </c:pt>
                <c:pt idx="137">
                  <c:v>-54.991839395641897</c:v>
                </c:pt>
                <c:pt idx="138">
                  <c:v>-54.649420024993766</c:v>
                </c:pt>
                <c:pt idx="139">
                  <c:v>-55.582040862295706</c:v>
                </c:pt>
                <c:pt idx="140">
                  <c:v>-54.900269897557017</c:v>
                </c:pt>
                <c:pt idx="141">
                  <c:v>-51.835389753209661</c:v>
                </c:pt>
                <c:pt idx="142">
                  <c:v>-55.616989673193906</c:v>
                </c:pt>
                <c:pt idx="143">
                  <c:v>-54.912149848306299</c:v>
                </c:pt>
                <c:pt idx="144">
                  <c:v>-55.726859659850696</c:v>
                </c:pt>
                <c:pt idx="145">
                  <c:v>-55.775660962709125</c:v>
                </c:pt>
                <c:pt idx="146">
                  <c:v>-55.65101088680877</c:v>
                </c:pt>
                <c:pt idx="147">
                  <c:v>-55.543599591746386</c:v>
                </c:pt>
                <c:pt idx="148">
                  <c:v>-55.560979933615549</c:v>
                </c:pt>
                <c:pt idx="149">
                  <c:v>-55.374050454571112</c:v>
                </c:pt>
                <c:pt idx="150">
                  <c:v>-55.722929478589961</c:v>
                </c:pt>
                <c:pt idx="151">
                  <c:v>-55.615249962626365</c:v>
                </c:pt>
                <c:pt idx="152">
                  <c:v>-55.824151203827974</c:v>
                </c:pt>
                <c:pt idx="153">
                  <c:v>-55.841270775376522</c:v>
                </c:pt>
                <c:pt idx="154">
                  <c:v>-56.053969950033412</c:v>
                </c:pt>
                <c:pt idx="155">
                  <c:v>-56.396311089585353</c:v>
                </c:pt>
                <c:pt idx="156">
                  <c:v>-56.647689953370417</c:v>
                </c:pt>
                <c:pt idx="157">
                  <c:v>-56.35143065476192</c:v>
                </c:pt>
                <c:pt idx="158">
                  <c:v>-56.509479820797949</c:v>
                </c:pt>
                <c:pt idx="159">
                  <c:v>-56.638739943437798</c:v>
                </c:pt>
                <c:pt idx="160">
                  <c:v>-56.812221124518949</c:v>
                </c:pt>
                <c:pt idx="161">
                  <c:v>-57.141940980552995</c:v>
                </c:pt>
                <c:pt idx="162">
                  <c:v>-56.964360117502707</c:v>
                </c:pt>
                <c:pt idx="163">
                  <c:v>-57.053130059931227</c:v>
                </c:pt>
                <c:pt idx="164">
                  <c:v>-56.679259925971479</c:v>
                </c:pt>
                <c:pt idx="165">
                  <c:v>-57.008121102592625</c:v>
                </c:pt>
                <c:pt idx="166">
                  <c:v>-57.53828951614998</c:v>
                </c:pt>
                <c:pt idx="167">
                  <c:v>-57.420609458390707</c:v>
                </c:pt>
                <c:pt idx="168">
                  <c:v>-57.732811136814682</c:v>
                </c:pt>
                <c:pt idx="169">
                  <c:v>-57.4581194063664</c:v>
                </c:pt>
                <c:pt idx="170">
                  <c:v>-57.705501033665428</c:v>
                </c:pt>
                <c:pt idx="171">
                  <c:v>-57.55316087500578</c:v>
                </c:pt>
                <c:pt idx="172">
                  <c:v>-57.73453035828561</c:v>
                </c:pt>
                <c:pt idx="173">
                  <c:v>-57.747939540700806</c:v>
                </c:pt>
                <c:pt idx="174">
                  <c:v>-57.507719783993011</c:v>
                </c:pt>
                <c:pt idx="175">
                  <c:v>-57.870799614614633</c:v>
                </c:pt>
                <c:pt idx="176">
                  <c:v>-57.59834119569792</c:v>
                </c:pt>
                <c:pt idx="177">
                  <c:v>-57.675190209183931</c:v>
                </c:pt>
                <c:pt idx="178">
                  <c:v>-58.000720976281769</c:v>
                </c:pt>
                <c:pt idx="179">
                  <c:v>-58.293010978081448</c:v>
                </c:pt>
                <c:pt idx="180">
                  <c:v>-57.799979983470337</c:v>
                </c:pt>
                <c:pt idx="181">
                  <c:v>-58.009359924474801</c:v>
                </c:pt>
                <c:pt idx="183">
                  <c:v>-58.07724961480244</c:v>
                </c:pt>
                <c:pt idx="184">
                  <c:v>-58.60952095473106</c:v>
                </c:pt>
                <c:pt idx="185">
                  <c:v>-58.479899478932644</c:v>
                </c:pt>
                <c:pt idx="187">
                  <c:v>-58.499010218143617</c:v>
                </c:pt>
                <c:pt idx="188">
                  <c:v>-58.439269600335273</c:v>
                </c:pt>
                <c:pt idx="189">
                  <c:v>-58.268159566526585</c:v>
                </c:pt>
                <c:pt idx="190">
                  <c:v>-59.099329573237398</c:v>
                </c:pt>
                <c:pt idx="191">
                  <c:v>-59.585580539512456</c:v>
                </c:pt>
                <c:pt idx="192">
                  <c:v>-58.714941082131027</c:v>
                </c:pt>
                <c:pt idx="193">
                  <c:v>-59.12582942574759</c:v>
                </c:pt>
                <c:pt idx="194">
                  <c:v>-58.749031213616334</c:v>
                </c:pt>
                <c:pt idx="195">
                  <c:v>-59.175450292470828</c:v>
                </c:pt>
                <c:pt idx="196">
                  <c:v>-59.237860080775206</c:v>
                </c:pt>
                <c:pt idx="197">
                  <c:v>-59.211730894649321</c:v>
                </c:pt>
                <c:pt idx="198">
                  <c:v>-58.846710187784247</c:v>
                </c:pt>
                <c:pt idx="199">
                  <c:v>-59.502059531108927</c:v>
                </c:pt>
                <c:pt idx="200">
                  <c:v>-59.896070447046093</c:v>
                </c:pt>
                <c:pt idx="201">
                  <c:v>-60.066820990341348</c:v>
                </c:pt>
                <c:pt idx="202">
                  <c:v>-59.781920101840889</c:v>
                </c:pt>
                <c:pt idx="203">
                  <c:v>-59.508649569639964</c:v>
                </c:pt>
                <c:pt idx="204">
                  <c:v>-60.041170504018318</c:v>
                </c:pt>
                <c:pt idx="205">
                  <c:v>-60.075920011885756</c:v>
                </c:pt>
                <c:pt idx="206">
                  <c:v>-60.420939635159463</c:v>
                </c:pt>
                <c:pt idx="207">
                  <c:v>-60.169080208926395</c:v>
                </c:pt>
                <c:pt idx="208">
                  <c:v>-60.189319711096616</c:v>
                </c:pt>
                <c:pt idx="209">
                  <c:v>-59.947099473500671</c:v>
                </c:pt>
                <c:pt idx="210">
                  <c:v>-60.792650963393534</c:v>
                </c:pt>
                <c:pt idx="211">
                  <c:v>-60.322379629836895</c:v>
                </c:pt>
                <c:pt idx="212">
                  <c:v>-60.684239427887057</c:v>
                </c:pt>
                <c:pt idx="213">
                  <c:v>-60.77343032811887</c:v>
                </c:pt>
                <c:pt idx="214">
                  <c:v>-60.822430934008061</c:v>
                </c:pt>
                <c:pt idx="215">
                  <c:v>-60.382010351581549</c:v>
                </c:pt>
                <c:pt idx="216">
                  <c:v>-61.00881093273405</c:v>
                </c:pt>
                <c:pt idx="217">
                  <c:v>-61.183649982127569</c:v>
                </c:pt>
                <c:pt idx="218">
                  <c:v>-60.975689376725327</c:v>
                </c:pt>
                <c:pt idx="219">
                  <c:v>-60.780269961099641</c:v>
                </c:pt>
                <c:pt idx="220">
                  <c:v>-60.906790132727856</c:v>
                </c:pt>
                <c:pt idx="221">
                  <c:v>-61.406031186259959</c:v>
                </c:pt>
                <c:pt idx="222">
                  <c:v>-60.396529670504513</c:v>
                </c:pt>
                <c:pt idx="223">
                  <c:v>-61.052041063957006</c:v>
                </c:pt>
                <c:pt idx="224">
                  <c:v>-61.410689661773283</c:v>
                </c:pt>
                <c:pt idx="225">
                  <c:v>-61.387590999302006</c:v>
                </c:pt>
                <c:pt idx="226">
                  <c:v>-60.889391164407222</c:v>
                </c:pt>
                <c:pt idx="227">
                  <c:v>-61.844170028381072</c:v>
                </c:pt>
                <c:pt idx="228">
                  <c:v>-60.940209711960151</c:v>
                </c:pt>
                <c:pt idx="229">
                  <c:v>-61.757121170068615</c:v>
                </c:pt>
                <c:pt idx="230">
                  <c:v>-61.462029749967449</c:v>
                </c:pt>
                <c:pt idx="231">
                  <c:v>-61.859680274522375</c:v>
                </c:pt>
                <c:pt idx="232">
                  <c:v>-61.206789622792087</c:v>
                </c:pt>
                <c:pt idx="233">
                  <c:v>-61.821639472679713</c:v>
                </c:pt>
                <c:pt idx="234">
                  <c:v>-62.429079720171494</c:v>
                </c:pt>
                <c:pt idx="235">
                  <c:v>-62.114020744091604</c:v>
                </c:pt>
                <c:pt idx="236">
                  <c:v>-62.070719832353049</c:v>
                </c:pt>
                <c:pt idx="237">
                  <c:v>-62.555350297349982</c:v>
                </c:pt>
                <c:pt idx="238">
                  <c:v>-62.060840362491945</c:v>
                </c:pt>
                <c:pt idx="239">
                  <c:v>-62.42521100620062</c:v>
                </c:pt>
                <c:pt idx="240">
                  <c:v>-62.505170637082564</c:v>
                </c:pt>
                <c:pt idx="241">
                  <c:v>-62.009630659458082</c:v>
                </c:pt>
                <c:pt idx="242">
                  <c:v>-62.194621124904209</c:v>
                </c:pt>
                <c:pt idx="243">
                  <c:v>-62.561660939108926</c:v>
                </c:pt>
                <c:pt idx="244">
                  <c:v>-62.33747110653853</c:v>
                </c:pt>
                <c:pt idx="245">
                  <c:v>-62.506340378235052</c:v>
                </c:pt>
                <c:pt idx="246">
                  <c:v>-62.757540428085989</c:v>
                </c:pt>
                <c:pt idx="247">
                  <c:v>-62.704220348100272</c:v>
                </c:pt>
                <c:pt idx="248">
                  <c:v>-62.898591094508049</c:v>
                </c:pt>
                <c:pt idx="249">
                  <c:v>-62.412619525005084</c:v>
                </c:pt>
                <c:pt idx="250">
                  <c:v>-62.735140257544934</c:v>
                </c:pt>
                <c:pt idx="251">
                  <c:v>-61.966041037721709</c:v>
                </c:pt>
                <c:pt idx="252">
                  <c:v>-63.609199531416749</c:v>
                </c:pt>
                <c:pt idx="253">
                  <c:v>-63.781799681343252</c:v>
                </c:pt>
                <c:pt idx="254">
                  <c:v>-63.563410125761443</c:v>
                </c:pt>
                <c:pt idx="255">
                  <c:v>-63.350681148782193</c:v>
                </c:pt>
                <c:pt idx="256">
                  <c:v>-63.730060987087569</c:v>
                </c:pt>
                <c:pt idx="257">
                  <c:v>-63.5233409033534</c:v>
                </c:pt>
                <c:pt idx="258">
                  <c:v>-63.597381047957327</c:v>
                </c:pt>
                <c:pt idx="259">
                  <c:v>-63.356209479579292</c:v>
                </c:pt>
                <c:pt idx="260">
                  <c:v>-63.521820984913234</c:v>
                </c:pt>
                <c:pt idx="261">
                  <c:v>-63.561851091773185</c:v>
                </c:pt>
                <c:pt idx="262">
                  <c:v>-63.72938112160881</c:v>
                </c:pt>
                <c:pt idx="263">
                  <c:v>-63.359251179104774</c:v>
                </c:pt>
                <c:pt idx="264">
                  <c:v>-64.717499471073623</c:v>
                </c:pt>
                <c:pt idx="265">
                  <c:v>-64.831940388921808</c:v>
                </c:pt>
                <c:pt idx="266">
                  <c:v>-64.284549958332803</c:v>
                </c:pt>
                <c:pt idx="267">
                  <c:v>-64.227091080829865</c:v>
                </c:pt>
                <c:pt idx="268">
                  <c:v>-64.442429623660431</c:v>
                </c:pt>
                <c:pt idx="269">
                  <c:v>-64.233370057621315</c:v>
                </c:pt>
                <c:pt idx="270">
                  <c:v>-64.438180930079525</c:v>
                </c:pt>
                <c:pt idx="271">
                  <c:v>-64.635470441433057</c:v>
                </c:pt>
                <c:pt idx="272">
                  <c:v>-64.614050022239468</c:v>
                </c:pt>
                <c:pt idx="273">
                  <c:v>-64.786611056617872</c:v>
                </c:pt>
                <c:pt idx="274">
                  <c:v>-64.663160524192349</c:v>
                </c:pt>
                <c:pt idx="275">
                  <c:v>-64.914429491913737</c:v>
                </c:pt>
                <c:pt idx="276">
                  <c:v>-65.074499627934557</c:v>
                </c:pt>
                <c:pt idx="277">
                  <c:v>-65.144989570887788</c:v>
                </c:pt>
                <c:pt idx="278">
                  <c:v>-64.958240768422641</c:v>
                </c:pt>
                <c:pt idx="279">
                  <c:v>-64.786160296492227</c:v>
                </c:pt>
                <c:pt idx="280">
                  <c:v>-65.317589720814283</c:v>
                </c:pt>
                <c:pt idx="281">
                  <c:v>-65.359599819465785</c:v>
                </c:pt>
                <c:pt idx="282">
                  <c:v>-65.35915092198529</c:v>
                </c:pt>
                <c:pt idx="283">
                  <c:v>-64.866119927374186</c:v>
                </c:pt>
                <c:pt idx="284">
                  <c:v>-65.333560040306978</c:v>
                </c:pt>
                <c:pt idx="285">
                  <c:v>-65.365850856580025</c:v>
                </c:pt>
                <c:pt idx="286">
                  <c:v>-65.768610616773898</c:v>
                </c:pt>
                <c:pt idx="287">
                  <c:v>-65.178301116701547</c:v>
                </c:pt>
                <c:pt idx="288">
                  <c:v>-65.64825021264771</c:v>
                </c:pt>
                <c:pt idx="289">
                  <c:v>-66.456571151336959</c:v>
                </c:pt>
                <c:pt idx="290">
                  <c:v>-65.799970110473325</c:v>
                </c:pt>
                <c:pt idx="291">
                  <c:v>-66.005369578798067</c:v>
                </c:pt>
                <c:pt idx="292">
                  <c:v>-65.970010985967463</c:v>
                </c:pt>
                <c:pt idx="293">
                  <c:v>-65.855249693153951</c:v>
                </c:pt>
                <c:pt idx="294">
                  <c:v>-66.16738059106234</c:v>
                </c:pt>
                <c:pt idx="295">
                  <c:v>-66.0034994830702</c:v>
                </c:pt>
                <c:pt idx="296">
                  <c:v>-66.016640444584198</c:v>
                </c:pt>
                <c:pt idx="297">
                  <c:v>-66.162660648259163</c:v>
                </c:pt>
                <c:pt idx="298">
                  <c:v>-66.359590669099276</c:v>
                </c:pt>
                <c:pt idx="299">
                  <c:v>-65.849769791130697</c:v>
                </c:pt>
                <c:pt idx="300">
                  <c:v>-66.60205118791923</c:v>
                </c:pt>
                <c:pt idx="301">
                  <c:v>-66.741431061644192</c:v>
                </c:pt>
                <c:pt idx="302">
                  <c:v>-66.409559850465058</c:v>
                </c:pt>
                <c:pt idx="303">
                  <c:v>-66.655550081839081</c:v>
                </c:pt>
                <c:pt idx="304">
                  <c:v>-66.666180197694544</c:v>
                </c:pt>
                <c:pt idx="305">
                  <c:v>-66.809439961261262</c:v>
                </c:pt>
                <c:pt idx="306">
                  <c:v>-66.891489479998441</c:v>
                </c:pt>
                <c:pt idx="307">
                  <c:v>-66.833060164373777</c:v>
                </c:pt>
                <c:pt idx="308">
                  <c:v>-66.781841148114182</c:v>
                </c:pt>
                <c:pt idx="309">
                  <c:v>-66.945020038885787</c:v>
                </c:pt>
                <c:pt idx="310">
                  <c:v>-67.040771175326284</c:v>
                </c:pt>
                <c:pt idx="311">
                  <c:v>-67.54633963442366</c:v>
                </c:pt>
                <c:pt idx="312">
                  <c:v>-67.445460635892744</c:v>
                </c:pt>
                <c:pt idx="313">
                  <c:v>-67.578710544438039</c:v>
                </c:pt>
                <c:pt idx="314">
                  <c:v>-67.395679581686835</c:v>
                </c:pt>
                <c:pt idx="315">
                  <c:v>-67.491389739934093</c:v>
                </c:pt>
                <c:pt idx="316">
                  <c:v>-67.44693957613967</c:v>
                </c:pt>
                <c:pt idx="317">
                  <c:v>-67.490899864260356</c:v>
                </c:pt>
                <c:pt idx="318">
                  <c:v>-67.906500700099514</c:v>
                </c:pt>
                <c:pt idx="319">
                  <c:v>-67.843880432893499</c:v>
                </c:pt>
                <c:pt idx="320">
                  <c:v>-67.848829481049791</c:v>
                </c:pt>
                <c:pt idx="321">
                  <c:v>-67.621059644506332</c:v>
                </c:pt>
                <c:pt idx="322">
                  <c:v>-67.603239718382426</c:v>
                </c:pt>
                <c:pt idx="323">
                  <c:v>-67.634310502084006</c:v>
                </c:pt>
                <c:pt idx="324">
                  <c:v>-67.773381176714523</c:v>
                </c:pt>
                <c:pt idx="325">
                  <c:v>-68.142689692708615</c:v>
                </c:pt>
                <c:pt idx="326">
                  <c:v>-68.276330756734836</c:v>
                </c:pt>
                <c:pt idx="327">
                  <c:v>-67.671241167418898</c:v>
                </c:pt>
                <c:pt idx="328">
                  <c:v>-68.011870536080494</c:v>
                </c:pt>
                <c:pt idx="329">
                  <c:v>-68.438650968093555</c:v>
                </c:pt>
                <c:pt idx="330">
                  <c:v>-68.549061121843053</c:v>
                </c:pt>
                <c:pt idx="331">
                  <c:v>-68.481219860289244</c:v>
                </c:pt>
                <c:pt idx="332">
                  <c:v>-69.117620514530756</c:v>
                </c:pt>
                <c:pt idx="333">
                  <c:v>-68.544831054713597</c:v>
                </c:pt>
                <c:pt idx="334">
                  <c:v>-68.84390108484935</c:v>
                </c:pt>
                <c:pt idx="335">
                  <c:v>-68.986210899390954</c:v>
                </c:pt>
                <c:pt idx="336">
                  <c:v>-68.7641109546758</c:v>
                </c:pt>
                <c:pt idx="337">
                  <c:v>-68.300569358036242</c:v>
                </c:pt>
                <c:pt idx="338">
                  <c:v>-69.343650640506652</c:v>
                </c:pt>
                <c:pt idx="339">
                  <c:v>-69.078519867599297</c:v>
                </c:pt>
                <c:pt idx="340">
                  <c:v>-69.293040709210217</c:v>
                </c:pt>
                <c:pt idx="341">
                  <c:v>-69.256590606323329</c:v>
                </c:pt>
                <c:pt idx="342">
                  <c:v>-68.456409426927621</c:v>
                </c:pt>
                <c:pt idx="343">
                  <c:v>-69.228939639112113</c:v>
                </c:pt>
                <c:pt idx="344">
                  <c:v>-69.240990953214947</c:v>
                </c:pt>
                <c:pt idx="345">
                  <c:v>-69.431360737846376</c:v>
                </c:pt>
                <c:pt idx="346">
                  <c:v>-70.008119494472368</c:v>
                </c:pt>
                <c:pt idx="347">
                  <c:v>-68.735450433794782</c:v>
                </c:pt>
                <c:pt idx="348">
                  <c:v>-69.613959566923413</c:v>
                </c:pt>
                <c:pt idx="349">
                  <c:v>0</c:v>
                </c:pt>
                <c:pt idx="350">
                  <c:v>1.4068000101940235</c:v>
                </c:pt>
                <c:pt idx="351">
                  <c:v>-1.9981153427720348</c:v>
                </c:pt>
                <c:pt idx="352">
                  <c:v>-6.9005042723338601</c:v>
                </c:pt>
                <c:pt idx="353">
                  <c:v>-2.1489150949471618</c:v>
                </c:pt>
                <c:pt idx="354">
                  <c:v>-8.1920996793654393</c:v>
                </c:pt>
                <c:pt idx="355">
                  <c:v>-7.7156164209178204</c:v>
                </c:pt>
                <c:pt idx="356">
                  <c:v>-4.9438141579261394</c:v>
                </c:pt>
                <c:pt idx="357">
                  <c:v>-1.2604147270487267</c:v>
                </c:pt>
                <c:pt idx="358">
                  <c:v>-6.6957995692206396</c:v>
                </c:pt>
                <c:pt idx="359">
                  <c:v>-9.1459043865827958</c:v>
                </c:pt>
                <c:pt idx="360">
                  <c:v>-8.0130994794638859</c:v>
                </c:pt>
                <c:pt idx="361">
                  <c:v>-7.3153153495250756</c:v>
                </c:pt>
                <c:pt idx="362">
                  <c:v>-9.1348030214276115</c:v>
                </c:pt>
                <c:pt idx="363">
                  <c:v>-7.5730123074478621</c:v>
                </c:pt>
                <c:pt idx="364">
                  <c:v>-10.791812156000153</c:v>
                </c:pt>
                <c:pt idx="365">
                  <c:v>-14.775600371873647</c:v>
                </c:pt>
                <c:pt idx="366">
                  <c:v>-14.85351481892757</c:v>
                </c:pt>
                <c:pt idx="367">
                  <c:v>-16.549714007672105</c:v>
                </c:pt>
                <c:pt idx="368">
                  <c:v>-10.825116251465706</c:v>
                </c:pt>
                <c:pt idx="369">
                  <c:v>-11.639501968437163</c:v>
                </c:pt>
                <c:pt idx="370">
                  <c:v>-15.333406718018475</c:v>
                </c:pt>
                <c:pt idx="371">
                  <c:v>-19.06530942886921</c:v>
                </c:pt>
                <c:pt idx="372">
                  <c:v>-16.704704711457829</c:v>
                </c:pt>
              </c:numCache>
            </c:numRef>
          </c:val>
        </c:ser>
        <c:ser>
          <c:idx val="9"/>
          <c:order val="9"/>
          <c:tx>
            <c:strRef>
              <c:f>Sheet1!$AS$2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Sheet1!$AS$3:$AS$376</c:f>
              <c:numCache>
                <c:formatCode>0.00_ </c:formatCode>
                <c:ptCount val="374"/>
                <c:pt idx="0">
                  <c:v>0</c:v>
                </c:pt>
                <c:pt idx="1">
                  <c:v>-39.981496361535129</c:v>
                </c:pt>
                <c:pt idx="2">
                  <c:v>-54.150795290120527</c:v>
                </c:pt>
                <c:pt idx="3">
                  <c:v>-59.647695412824625</c:v>
                </c:pt>
                <c:pt idx="4">
                  <c:v>-62.355293943780772</c:v>
                </c:pt>
                <c:pt idx="5">
                  <c:v>-63.265594638013148</c:v>
                </c:pt>
                <c:pt idx="6">
                  <c:v>-64.169094815307915</c:v>
                </c:pt>
                <c:pt idx="7">
                  <c:v>-64.82529533969354</c:v>
                </c:pt>
                <c:pt idx="8">
                  <c:v>-65.128994020910994</c:v>
                </c:pt>
                <c:pt idx="9">
                  <c:v>-65.341095271034661</c:v>
                </c:pt>
                <c:pt idx="10">
                  <c:v>-65.893894782887543</c:v>
                </c:pt>
                <c:pt idx="11">
                  <c:v>-65.405695525329321</c:v>
                </c:pt>
                <c:pt idx="12">
                  <c:v>-65.643894294711473</c:v>
                </c:pt>
                <c:pt idx="13">
                  <c:v>-66.335894856221344</c:v>
                </c:pt>
                <c:pt idx="14">
                  <c:v>-66.446694294740425</c:v>
                </c:pt>
                <c:pt idx="15">
                  <c:v>-65.948693799130822</c:v>
                </c:pt>
                <c:pt idx="16">
                  <c:v>-66.561494694744567</c:v>
                </c:pt>
                <c:pt idx="17">
                  <c:v>-66.186095356447964</c:v>
                </c:pt>
                <c:pt idx="18">
                  <c:v>-66.302695071533378</c:v>
                </c:pt>
                <c:pt idx="19">
                  <c:v>-66.315694471069804</c:v>
                </c:pt>
                <c:pt idx="20">
                  <c:v>-66.824295279440832</c:v>
                </c:pt>
                <c:pt idx="21">
                  <c:v>-66.699093869691524</c:v>
                </c:pt>
                <c:pt idx="22">
                  <c:v>-66.494094884997367</c:v>
                </c:pt>
                <c:pt idx="23">
                  <c:v>-66.227494504477306</c:v>
                </c:pt>
                <c:pt idx="24">
                  <c:v>-66.931093756474837</c:v>
                </c:pt>
                <c:pt idx="25">
                  <c:v>-66.683194331871931</c:v>
                </c:pt>
                <c:pt idx="26">
                  <c:v>-66.720594381061218</c:v>
                </c:pt>
                <c:pt idx="27">
                  <c:v>-66.560595037203939</c:v>
                </c:pt>
                <c:pt idx="28">
                  <c:v>-66.9940939987045</c:v>
                </c:pt>
                <c:pt idx="29">
                  <c:v>-66.739394057163977</c:v>
                </c:pt>
                <c:pt idx="30">
                  <c:v>-67.018494648357347</c:v>
                </c:pt>
                <c:pt idx="31">
                  <c:v>-66.560194568526427</c:v>
                </c:pt>
                <c:pt idx="32">
                  <c:v>-67.426695165309425</c:v>
                </c:pt>
                <c:pt idx="33">
                  <c:v>-67.350894826559596</c:v>
                </c:pt>
                <c:pt idx="34">
                  <c:v>-67.297794542566962</c:v>
                </c:pt>
                <c:pt idx="35">
                  <c:v>-66.979794472949919</c:v>
                </c:pt>
                <c:pt idx="36">
                  <c:v>-67.528693606148366</c:v>
                </c:pt>
                <c:pt idx="37">
                  <c:v>-67.167195187573853</c:v>
                </c:pt>
                <c:pt idx="38">
                  <c:v>-67.288295053007445</c:v>
                </c:pt>
                <c:pt idx="39">
                  <c:v>-67.571094857193984</c:v>
                </c:pt>
                <c:pt idx="40">
                  <c:v>-67.898294530523657</c:v>
                </c:pt>
                <c:pt idx="41">
                  <c:v>-67.679593929123655</c:v>
                </c:pt>
                <c:pt idx="42">
                  <c:v>-67.806894539801107</c:v>
                </c:pt>
                <c:pt idx="43">
                  <c:v>-67.920094927740223</c:v>
                </c:pt>
                <c:pt idx="44">
                  <c:v>-68.126895090160673</c:v>
                </c:pt>
                <c:pt idx="45">
                  <c:v>-67.961494075769551</c:v>
                </c:pt>
                <c:pt idx="46">
                  <c:v>-68.408294185298431</c:v>
                </c:pt>
                <c:pt idx="47">
                  <c:v>-68.340994958381856</c:v>
                </c:pt>
                <c:pt idx="48">
                  <c:v>-68.453195105949703</c:v>
                </c:pt>
                <c:pt idx="49">
                  <c:v>-68.908693767683076</c:v>
                </c:pt>
                <c:pt idx="50">
                  <c:v>-68.713393575564652</c:v>
                </c:pt>
                <c:pt idx="51">
                  <c:v>-68.454893838200348</c:v>
                </c:pt>
                <c:pt idx="52">
                  <c:v>-68.675194451665362</c:v>
                </c:pt>
                <c:pt idx="53">
                  <c:v>-68.586094827532222</c:v>
                </c:pt>
                <c:pt idx="54">
                  <c:v>-69.023995219195356</c:v>
                </c:pt>
                <c:pt idx="55">
                  <c:v>-68.906093515246795</c:v>
                </c:pt>
                <c:pt idx="56">
                  <c:v>-69.230095027091423</c:v>
                </c:pt>
                <c:pt idx="57">
                  <c:v>-69.139093642401363</c:v>
                </c:pt>
                <c:pt idx="58">
                  <c:v>-69.342894946353042</c:v>
                </c:pt>
                <c:pt idx="59">
                  <c:v>-69.568194899029379</c:v>
                </c:pt>
                <c:pt idx="60">
                  <c:v>-69.712093539405785</c:v>
                </c:pt>
                <c:pt idx="61">
                  <c:v>-69.873594175142472</c:v>
                </c:pt>
                <c:pt idx="62">
                  <c:v>-69.747794856344427</c:v>
                </c:pt>
                <c:pt idx="63">
                  <c:v>-69.960393432686217</c:v>
                </c:pt>
                <c:pt idx="64">
                  <c:v>-69.802593872587707</c:v>
                </c:pt>
                <c:pt idx="65">
                  <c:v>-69.58729446097901</c:v>
                </c:pt>
                <c:pt idx="66">
                  <c:v>-70.418294906484633</c:v>
                </c:pt>
                <c:pt idx="67">
                  <c:v>-70.297694229914157</c:v>
                </c:pt>
                <c:pt idx="68">
                  <c:v>-70.611294732013633</c:v>
                </c:pt>
                <c:pt idx="69">
                  <c:v>-70.400994659616259</c:v>
                </c:pt>
                <c:pt idx="70">
                  <c:v>-70.758894448028244</c:v>
                </c:pt>
                <c:pt idx="71">
                  <c:v>-70.479793856834874</c:v>
                </c:pt>
                <c:pt idx="72">
                  <c:v>-70.528593293495575</c:v>
                </c:pt>
                <c:pt idx="73">
                  <c:v>-70.726395017864661</c:v>
                </c:pt>
                <c:pt idx="74">
                  <c:v>-70.904994734808454</c:v>
                </c:pt>
                <c:pt idx="75">
                  <c:v>-70.737194633642318</c:v>
                </c:pt>
                <c:pt idx="76">
                  <c:v>-71.001194761726083</c:v>
                </c:pt>
                <c:pt idx="77">
                  <c:v>-70.829594864736123</c:v>
                </c:pt>
                <c:pt idx="78">
                  <c:v>-71.602694990054033</c:v>
                </c:pt>
                <c:pt idx="79">
                  <c:v>-71.496494422068764</c:v>
                </c:pt>
                <c:pt idx="80">
                  <c:v>-71.549093654553261</c:v>
                </c:pt>
                <c:pt idx="81">
                  <c:v>-71.722094260591987</c:v>
                </c:pt>
                <c:pt idx="82">
                  <c:v>-71.240594937140742</c:v>
                </c:pt>
                <c:pt idx="83">
                  <c:v>-71.809694455490742</c:v>
                </c:pt>
                <c:pt idx="84">
                  <c:v>-71.998093547840924</c:v>
                </c:pt>
                <c:pt idx="85">
                  <c:v>-71.858693195167689</c:v>
                </c:pt>
                <c:pt idx="86">
                  <c:v>-72.063394156659996</c:v>
                </c:pt>
                <c:pt idx="87">
                  <c:v>-72.351394465719096</c:v>
                </c:pt>
                <c:pt idx="88">
                  <c:v>-72.278894733929945</c:v>
                </c:pt>
                <c:pt idx="89">
                  <c:v>-72.100794205849269</c:v>
                </c:pt>
                <c:pt idx="90">
                  <c:v>-72.412794695883733</c:v>
                </c:pt>
                <c:pt idx="91">
                  <c:v>-72.43489497894717</c:v>
                </c:pt>
                <c:pt idx="92">
                  <c:v>-72.577394772919831</c:v>
                </c:pt>
                <c:pt idx="93">
                  <c:v>-72.997093397528943</c:v>
                </c:pt>
                <c:pt idx="94">
                  <c:v>-72.859494222581986</c:v>
                </c:pt>
                <c:pt idx="95">
                  <c:v>-72.9934947673664</c:v>
                </c:pt>
                <c:pt idx="96">
                  <c:v>-73.202394130714993</c:v>
                </c:pt>
                <c:pt idx="97">
                  <c:v>-73.364993727008567</c:v>
                </c:pt>
                <c:pt idx="98">
                  <c:v>-73.196293968301788</c:v>
                </c:pt>
                <c:pt idx="99">
                  <c:v>-72.991293120962609</c:v>
                </c:pt>
                <c:pt idx="100">
                  <c:v>-73.983894785035531</c:v>
                </c:pt>
                <c:pt idx="101">
                  <c:v>-73.821794377605087</c:v>
                </c:pt>
                <c:pt idx="102">
                  <c:v>-74.085993808705112</c:v>
                </c:pt>
                <c:pt idx="103">
                  <c:v>-73.872994763685824</c:v>
                </c:pt>
                <c:pt idx="104">
                  <c:v>-74.151994772048553</c:v>
                </c:pt>
                <c:pt idx="105">
                  <c:v>-74.161194375761184</c:v>
                </c:pt>
                <c:pt idx="106">
                  <c:v>-74.211793127503157</c:v>
                </c:pt>
                <c:pt idx="107">
                  <c:v>-74.35089359432952</c:v>
                </c:pt>
                <c:pt idx="108">
                  <c:v>-74.401794094563371</c:v>
                </c:pt>
                <c:pt idx="109">
                  <c:v>-74.248394101982427</c:v>
                </c:pt>
                <c:pt idx="110">
                  <c:v>-74.58569303656536</c:v>
                </c:pt>
                <c:pt idx="111">
                  <c:v>-74.568394652341993</c:v>
                </c:pt>
                <c:pt idx="112">
                  <c:v>-74.682494697821753</c:v>
                </c:pt>
                <c:pt idx="113">
                  <c:v>-75.046293482985689</c:v>
                </c:pt>
                <c:pt idx="114">
                  <c:v>-75.089493808741324</c:v>
                </c:pt>
                <c:pt idx="115">
                  <c:v>-74.92819433866589</c:v>
                </c:pt>
                <c:pt idx="116">
                  <c:v>-74.920594747018285</c:v>
                </c:pt>
                <c:pt idx="117">
                  <c:v>-75.204994563269835</c:v>
                </c:pt>
                <c:pt idx="118">
                  <c:v>-75.180394610600729</c:v>
                </c:pt>
                <c:pt idx="119">
                  <c:v>-75.045393825445061</c:v>
                </c:pt>
                <c:pt idx="120">
                  <c:v>-75.694393364215571</c:v>
                </c:pt>
                <c:pt idx="121">
                  <c:v>-75.588993733585312</c:v>
                </c:pt>
                <c:pt idx="122">
                  <c:v>-75.797194605054543</c:v>
                </c:pt>
                <c:pt idx="123">
                  <c:v>-75.551293798549153</c:v>
                </c:pt>
                <c:pt idx="124">
                  <c:v>-75.62409341618519</c:v>
                </c:pt>
                <c:pt idx="125">
                  <c:v>-75.979493534991519</c:v>
                </c:pt>
                <c:pt idx="126">
                  <c:v>-76.029593097870361</c:v>
                </c:pt>
                <c:pt idx="127">
                  <c:v>-76.11049335866214</c:v>
                </c:pt>
                <c:pt idx="128">
                  <c:v>-76.109493118290857</c:v>
                </c:pt>
                <c:pt idx="129">
                  <c:v>-76.360793732685096</c:v>
                </c:pt>
                <c:pt idx="130">
                  <c:v>-76.398594250551881</c:v>
                </c:pt>
                <c:pt idx="131">
                  <c:v>-76.5673945920893</c:v>
                </c:pt>
                <c:pt idx="132">
                  <c:v>-76.81509285103094</c:v>
                </c:pt>
                <c:pt idx="133">
                  <c:v>-76.904794109502845</c:v>
                </c:pt>
                <c:pt idx="134">
                  <c:v>-77.269293249191179</c:v>
                </c:pt>
                <c:pt idx="135">
                  <c:v>-77.072692930854629</c:v>
                </c:pt>
                <c:pt idx="136">
                  <c:v>-77.375393234345808</c:v>
                </c:pt>
                <c:pt idx="137">
                  <c:v>-76.918093394886171</c:v>
                </c:pt>
                <c:pt idx="138">
                  <c:v>-77.140593792109968</c:v>
                </c:pt>
                <c:pt idx="139">
                  <c:v>-77.42689350627343</c:v>
                </c:pt>
                <c:pt idx="140">
                  <c:v>-77.23009388492062</c:v>
                </c:pt>
                <c:pt idx="141">
                  <c:v>-77.189393228770669</c:v>
                </c:pt>
                <c:pt idx="142">
                  <c:v>-77.391594520657307</c:v>
                </c:pt>
                <c:pt idx="143">
                  <c:v>-77.813993980533326</c:v>
                </c:pt>
                <c:pt idx="144">
                  <c:v>-77.596492922520838</c:v>
                </c:pt>
                <c:pt idx="145">
                  <c:v>-77.708894235749966</c:v>
                </c:pt>
                <c:pt idx="146">
                  <c:v>-78.110392955950061</c:v>
                </c:pt>
                <c:pt idx="147">
                  <c:v>-77.769093059882067</c:v>
                </c:pt>
                <c:pt idx="148">
                  <c:v>-77.880494132739912</c:v>
                </c:pt>
                <c:pt idx="149">
                  <c:v>-77.63139330210447</c:v>
                </c:pt>
                <c:pt idx="150">
                  <c:v>-78.093293874742955</c:v>
                </c:pt>
                <c:pt idx="151">
                  <c:v>-78.472694174524605</c:v>
                </c:pt>
                <c:pt idx="152">
                  <c:v>-78.670494036248684</c:v>
                </c:pt>
                <c:pt idx="153">
                  <c:v>-78.75839411699431</c:v>
                </c:pt>
                <c:pt idx="154">
                  <c:v>-78.508993400511997</c:v>
                </c:pt>
                <c:pt idx="155">
                  <c:v>-78.678194210726929</c:v>
                </c:pt>
                <c:pt idx="156">
                  <c:v>-79.344993185228944</c:v>
                </c:pt>
                <c:pt idx="157">
                  <c:v>-79.284794361096829</c:v>
                </c:pt>
                <c:pt idx="158">
                  <c:v>-79.057793813524839</c:v>
                </c:pt>
                <c:pt idx="159">
                  <c:v>-79.259194168056467</c:v>
                </c:pt>
                <c:pt idx="160">
                  <c:v>-79.540492680363599</c:v>
                </c:pt>
                <c:pt idx="161">
                  <c:v>-78.879493982427917</c:v>
                </c:pt>
                <c:pt idx="162">
                  <c:v>-79.622093295679775</c:v>
                </c:pt>
                <c:pt idx="163">
                  <c:v>-79.671093898001715</c:v>
                </c:pt>
                <c:pt idx="164">
                  <c:v>-79.515993310525133</c:v>
                </c:pt>
                <c:pt idx="165">
                  <c:v>-79.630393241851749</c:v>
                </c:pt>
                <c:pt idx="166">
                  <c:v>-79.770592669235</c:v>
                </c:pt>
                <c:pt idx="167">
                  <c:v>-79.609892970853338</c:v>
                </c:pt>
                <c:pt idx="168">
                  <c:v>-79.752593930487251</c:v>
                </c:pt>
                <c:pt idx="169">
                  <c:v>-79.889792636756709</c:v>
                </c:pt>
                <c:pt idx="170">
                  <c:v>-79.811492628401226</c:v>
                </c:pt>
                <c:pt idx="171">
                  <c:v>-80.068694102192396</c:v>
                </c:pt>
                <c:pt idx="172">
                  <c:v>-79.904393911003183</c:v>
                </c:pt>
                <c:pt idx="173">
                  <c:v>-80.263392659972055</c:v>
                </c:pt>
                <c:pt idx="174">
                  <c:v>-80.354394044662101</c:v>
                </c:pt>
                <c:pt idx="175">
                  <c:v>-80.337693569487485</c:v>
                </c:pt>
                <c:pt idx="176">
                  <c:v>-80.608794100355738</c:v>
                </c:pt>
                <c:pt idx="177">
                  <c:v>-80.460194143969872</c:v>
                </c:pt>
                <c:pt idx="178">
                  <c:v>-80.956993233546953</c:v>
                </c:pt>
                <c:pt idx="179">
                  <c:v>-80.798893787601571</c:v>
                </c:pt>
                <c:pt idx="180">
                  <c:v>-80.566692735156991</c:v>
                </c:pt>
                <c:pt idx="181">
                  <c:v>-81.35379250038261</c:v>
                </c:pt>
                <c:pt idx="183">
                  <c:v>-81.128492547706273</c:v>
                </c:pt>
                <c:pt idx="184">
                  <c:v>-81.445892845629544</c:v>
                </c:pt>
                <c:pt idx="185">
                  <c:v>-81.434893926835656</c:v>
                </c:pt>
                <c:pt idx="187">
                  <c:v>-81.1830941235783</c:v>
                </c:pt>
                <c:pt idx="188">
                  <c:v>-82.828593842431161</c:v>
                </c:pt>
                <c:pt idx="189">
                  <c:v>-81.580392579277103</c:v>
                </c:pt>
                <c:pt idx="190">
                  <c:v>-81.872093963974393</c:v>
                </c:pt>
                <c:pt idx="191">
                  <c:v>-81.532693965818297</c:v>
                </c:pt>
                <c:pt idx="192">
                  <c:v>-82.239692544962139</c:v>
                </c:pt>
                <c:pt idx="193">
                  <c:v>-81.762592789028446</c:v>
                </c:pt>
                <c:pt idx="194">
                  <c:v>-81.914392769544364</c:v>
                </c:pt>
                <c:pt idx="195">
                  <c:v>-82.179693023846269</c:v>
                </c:pt>
                <c:pt idx="196">
                  <c:v>-82.509792835459109</c:v>
                </c:pt>
                <c:pt idx="197">
                  <c:v>-82.188494021526409</c:v>
                </c:pt>
                <c:pt idx="198">
                  <c:v>-82.282293099023988</c:v>
                </c:pt>
                <c:pt idx="199">
                  <c:v>-82.319592565382635</c:v>
                </c:pt>
                <c:pt idx="200">
                  <c:v>-82.536592571886999</c:v>
                </c:pt>
                <c:pt idx="201">
                  <c:v>-83.06869250972521</c:v>
                </c:pt>
                <c:pt idx="202">
                  <c:v>-82.617094226646273</c:v>
                </c:pt>
                <c:pt idx="203">
                  <c:v>-82.825093932454251</c:v>
                </c:pt>
                <c:pt idx="204">
                  <c:v>-83.036492965408513</c:v>
                </c:pt>
                <c:pt idx="205">
                  <c:v>-82.84689246702581</c:v>
                </c:pt>
                <c:pt idx="206">
                  <c:v>-82.820992388138549</c:v>
                </c:pt>
                <c:pt idx="207">
                  <c:v>-83.728193641071513</c:v>
                </c:pt>
                <c:pt idx="208">
                  <c:v>-83.101992877243816</c:v>
                </c:pt>
                <c:pt idx="209">
                  <c:v>-83.274794180266298</c:v>
                </c:pt>
                <c:pt idx="210">
                  <c:v>-83.079292822486622</c:v>
                </c:pt>
                <c:pt idx="211">
                  <c:v>-83.394493336651109</c:v>
                </c:pt>
                <c:pt idx="212">
                  <c:v>-83.814292544090861</c:v>
                </c:pt>
                <c:pt idx="213">
                  <c:v>-84.010093787717409</c:v>
                </c:pt>
                <c:pt idx="214">
                  <c:v>-83.70339252274114</c:v>
                </c:pt>
                <c:pt idx="215">
                  <c:v>-83.655792629467967</c:v>
                </c:pt>
                <c:pt idx="216">
                  <c:v>-83.790292363115512</c:v>
                </c:pt>
                <c:pt idx="217">
                  <c:v>-84.041993446187234</c:v>
                </c:pt>
                <c:pt idx="218">
                  <c:v>-84.079793964054033</c:v>
                </c:pt>
                <c:pt idx="219">
                  <c:v>-84.013092646186195</c:v>
                </c:pt>
                <c:pt idx="220">
                  <c:v>-84.271292497703641</c:v>
                </c:pt>
                <c:pt idx="221">
                  <c:v>-84.605892459664659</c:v>
                </c:pt>
                <c:pt idx="222">
                  <c:v>-84.542393028571894</c:v>
                </c:pt>
                <c:pt idx="223">
                  <c:v>-84.355593948286725</c:v>
                </c:pt>
                <c:pt idx="224">
                  <c:v>-84.491993579846167</c:v>
                </c:pt>
                <c:pt idx="225">
                  <c:v>-84.488493669869243</c:v>
                </c:pt>
                <c:pt idx="226">
                  <c:v>-84.586994063376281</c:v>
                </c:pt>
                <c:pt idx="227">
                  <c:v>-84.811992267560726</c:v>
                </c:pt>
                <c:pt idx="228">
                  <c:v>-85.191293847156771</c:v>
                </c:pt>
                <c:pt idx="229">
                  <c:v>-85.221092442053447</c:v>
                </c:pt>
                <c:pt idx="230">
                  <c:v>-84.982092735316286</c:v>
                </c:pt>
                <c:pt idx="231">
                  <c:v>-85.132993058291561</c:v>
                </c:pt>
                <c:pt idx="232">
                  <c:v>-85.32209250516614</c:v>
                </c:pt>
                <c:pt idx="233">
                  <c:v>-85.224393049014125</c:v>
                </c:pt>
                <c:pt idx="234">
                  <c:v>-85.375792560852531</c:v>
                </c:pt>
                <c:pt idx="235">
                  <c:v>-85.076092978475131</c:v>
                </c:pt>
                <c:pt idx="236">
                  <c:v>-85.02879297104883</c:v>
                </c:pt>
                <c:pt idx="237">
                  <c:v>-85.655392340909017</c:v>
                </c:pt>
                <c:pt idx="238">
                  <c:v>-85.376792801223786</c:v>
                </c:pt>
                <c:pt idx="239">
                  <c:v>-85.836692893119732</c:v>
                </c:pt>
                <c:pt idx="240">
                  <c:v>-85.910293448110792</c:v>
                </c:pt>
                <c:pt idx="241">
                  <c:v>-85.869292906113941</c:v>
                </c:pt>
                <c:pt idx="242">
                  <c:v>-85.86539252745952</c:v>
                </c:pt>
                <c:pt idx="243">
                  <c:v>-86.218592862507052</c:v>
                </c:pt>
                <c:pt idx="244">
                  <c:v>-86.06359285786111</c:v>
                </c:pt>
                <c:pt idx="245">
                  <c:v>-85.77659278917325</c:v>
                </c:pt>
                <c:pt idx="246">
                  <c:v>-86.210492219351309</c:v>
                </c:pt>
                <c:pt idx="247">
                  <c:v>-86.298192997080704</c:v>
                </c:pt>
                <c:pt idx="248">
                  <c:v>-86.117592799394359</c:v>
                </c:pt>
                <c:pt idx="249">
                  <c:v>-86.200892146961181</c:v>
                </c:pt>
                <c:pt idx="250">
                  <c:v>-86.189092290812255</c:v>
                </c:pt>
                <c:pt idx="251">
                  <c:v>-86.695793201271385</c:v>
                </c:pt>
                <c:pt idx="252">
                  <c:v>-86.897193555803</c:v>
                </c:pt>
                <c:pt idx="253">
                  <c:v>-86.239493602182989</c:v>
                </c:pt>
                <c:pt idx="254">
                  <c:v>-86.935392679702289</c:v>
                </c:pt>
                <c:pt idx="255">
                  <c:v>-87.252893560456201</c:v>
                </c:pt>
                <c:pt idx="256">
                  <c:v>-86.920992571117083</c:v>
                </c:pt>
                <c:pt idx="257">
                  <c:v>-87.286292648160426</c:v>
                </c:pt>
                <c:pt idx="258">
                  <c:v>-87.350492433777589</c:v>
                </c:pt>
                <c:pt idx="259">
                  <c:v>-86.949392319609984</c:v>
                </c:pt>
                <c:pt idx="260">
                  <c:v>-87.055892773442125</c:v>
                </c:pt>
                <c:pt idx="261">
                  <c:v>-87.432592237956896</c:v>
                </c:pt>
                <c:pt idx="262">
                  <c:v>-87.485893687610783</c:v>
                </c:pt>
                <c:pt idx="263">
                  <c:v>-87.539593743297175</c:v>
                </c:pt>
                <c:pt idx="264">
                  <c:v>-87.783693372076272</c:v>
                </c:pt>
                <c:pt idx="265">
                  <c:v>-87.568993732161346</c:v>
                </c:pt>
                <c:pt idx="266">
                  <c:v>-87.56649219991067</c:v>
                </c:pt>
                <c:pt idx="267">
                  <c:v>-87.495493760000912</c:v>
                </c:pt>
                <c:pt idx="268">
                  <c:v>-87.785492687157557</c:v>
                </c:pt>
                <c:pt idx="269">
                  <c:v>-87.574093654203281</c:v>
                </c:pt>
                <c:pt idx="270">
                  <c:v>-88.042392412456849</c:v>
                </c:pt>
                <c:pt idx="271">
                  <c:v>-88.14309258972267</c:v>
                </c:pt>
                <c:pt idx="272">
                  <c:v>-88.287693447268467</c:v>
                </c:pt>
                <c:pt idx="273">
                  <c:v>-87.800092098759009</c:v>
                </c:pt>
                <c:pt idx="274">
                  <c:v>-88.093693381368212</c:v>
                </c:pt>
                <c:pt idx="275">
                  <c:v>-88.606693757256778</c:v>
                </c:pt>
                <c:pt idx="276">
                  <c:v>-88.129592138678078</c:v>
                </c:pt>
                <c:pt idx="277">
                  <c:v>-88.433192099709913</c:v>
                </c:pt>
                <c:pt idx="278">
                  <c:v>-88.757093028723929</c:v>
                </c:pt>
                <c:pt idx="279">
                  <c:v>-88.818992447751683</c:v>
                </c:pt>
                <c:pt idx="280">
                  <c:v>-88.613393691363754</c:v>
                </c:pt>
                <c:pt idx="281">
                  <c:v>-88.394693089963752</c:v>
                </c:pt>
                <c:pt idx="282">
                  <c:v>-88.482192702031867</c:v>
                </c:pt>
                <c:pt idx="283">
                  <c:v>-88.931993532674554</c:v>
                </c:pt>
                <c:pt idx="284">
                  <c:v>-88.593992380922217</c:v>
                </c:pt>
                <c:pt idx="285">
                  <c:v>-88.767192289977189</c:v>
                </c:pt>
                <c:pt idx="286">
                  <c:v>-88.768091947517831</c:v>
                </c:pt>
                <c:pt idx="287">
                  <c:v>-89.014693108547604</c:v>
                </c:pt>
                <c:pt idx="288">
                  <c:v>-88.960793749844967</c:v>
                </c:pt>
                <c:pt idx="289">
                  <c:v>-88.853393638472184</c:v>
                </c:pt>
                <c:pt idx="290">
                  <c:v>-88.818893727566049</c:v>
                </c:pt>
                <c:pt idx="291">
                  <c:v>-89.104992276068259</c:v>
                </c:pt>
                <c:pt idx="292">
                  <c:v>-89.607092453348557</c:v>
                </c:pt>
                <c:pt idx="293">
                  <c:v>-89.111593489989602</c:v>
                </c:pt>
                <c:pt idx="294">
                  <c:v>-89.267193266329343</c:v>
                </c:pt>
                <c:pt idx="295">
                  <c:v>-89.5848934500995</c:v>
                </c:pt>
                <c:pt idx="296">
                  <c:v>-89.658993193953677</c:v>
                </c:pt>
                <c:pt idx="297">
                  <c:v>-89.753092157298141</c:v>
                </c:pt>
                <c:pt idx="298">
                  <c:v>-90.021093246866982</c:v>
                </c:pt>
                <c:pt idx="299">
                  <c:v>-89.738192859849804</c:v>
                </c:pt>
                <c:pt idx="300">
                  <c:v>-89.678392641750207</c:v>
                </c:pt>
                <c:pt idx="301">
                  <c:v>-90.3670925962994</c:v>
                </c:pt>
                <c:pt idx="302">
                  <c:v>-90.333993394442075</c:v>
                </c:pt>
                <c:pt idx="303">
                  <c:v>-89.94789316055342</c:v>
                </c:pt>
                <c:pt idx="304">
                  <c:v>-90.098393014851197</c:v>
                </c:pt>
                <c:pt idx="305">
                  <c:v>-90.533592571247411</c:v>
                </c:pt>
                <c:pt idx="306">
                  <c:v>-89.950992601852846</c:v>
                </c:pt>
                <c:pt idx="307">
                  <c:v>-90.482192882150429</c:v>
                </c:pt>
                <c:pt idx="308">
                  <c:v>-90.450993578204987</c:v>
                </c:pt>
                <c:pt idx="309">
                  <c:v>-90.811493619053252</c:v>
                </c:pt>
                <c:pt idx="310">
                  <c:v>-90.510192161965819</c:v>
                </c:pt>
                <c:pt idx="311">
                  <c:v>-90.81029221302073</c:v>
                </c:pt>
                <c:pt idx="312">
                  <c:v>-90.336992252910861</c:v>
                </c:pt>
                <c:pt idx="313">
                  <c:v>-90.606593354544714</c:v>
                </c:pt>
                <c:pt idx="314">
                  <c:v>-90.910793087270292</c:v>
                </c:pt>
                <c:pt idx="315">
                  <c:v>-90.781192110003445</c:v>
                </c:pt>
                <c:pt idx="316">
                  <c:v>-91.203992038556976</c:v>
                </c:pt>
                <c:pt idx="317">
                  <c:v>-91.037993115117104</c:v>
                </c:pt>
                <c:pt idx="318">
                  <c:v>-90.956493082631567</c:v>
                </c:pt>
                <c:pt idx="319">
                  <c:v>-91.340192367100173</c:v>
                </c:pt>
                <c:pt idx="320">
                  <c:v>-91.577292175925436</c:v>
                </c:pt>
                <c:pt idx="321">
                  <c:v>-91.464393536478198</c:v>
                </c:pt>
                <c:pt idx="322">
                  <c:v>-91.392493576382805</c:v>
                </c:pt>
                <c:pt idx="323">
                  <c:v>-91.141593430666092</c:v>
                </c:pt>
                <c:pt idx="324">
                  <c:v>-91.372192608400638</c:v>
                </c:pt>
                <c:pt idx="325">
                  <c:v>-91.272893140183598</c:v>
                </c:pt>
                <c:pt idx="326">
                  <c:v>-91.746893454817865</c:v>
                </c:pt>
                <c:pt idx="327">
                  <c:v>-91.729991813981982</c:v>
                </c:pt>
                <c:pt idx="328">
                  <c:v>-91.634292838572492</c:v>
                </c:pt>
                <c:pt idx="329">
                  <c:v>-91.919592312364699</c:v>
                </c:pt>
                <c:pt idx="330">
                  <c:v>-91.970192926751679</c:v>
                </c:pt>
                <c:pt idx="331">
                  <c:v>-91.998791978260826</c:v>
                </c:pt>
                <c:pt idx="332">
                  <c:v>-92.113191909587457</c:v>
                </c:pt>
                <c:pt idx="333">
                  <c:v>-91.964591953201591</c:v>
                </c:pt>
                <c:pt idx="334">
                  <c:v>-91.859993259926355</c:v>
                </c:pt>
                <c:pt idx="335">
                  <c:v>-91.86759285157396</c:v>
                </c:pt>
                <c:pt idx="336">
                  <c:v>-92.247492340218756</c:v>
                </c:pt>
                <c:pt idx="337">
                  <c:v>-92.294091993120659</c:v>
                </c:pt>
                <c:pt idx="338">
                  <c:v>-92.688393452995669</c:v>
                </c:pt>
                <c:pt idx="339">
                  <c:v>-92.70419240798465</c:v>
                </c:pt>
                <c:pt idx="340">
                  <c:v>-92.830293475274573</c:v>
                </c:pt>
                <c:pt idx="341">
                  <c:v>-92.553193364823741</c:v>
                </c:pt>
                <c:pt idx="342">
                  <c:v>-92.710393153228495</c:v>
                </c:pt>
                <c:pt idx="343">
                  <c:v>-92.727792120282487</c:v>
                </c:pt>
                <c:pt idx="344">
                  <c:v>-92.679892341162429</c:v>
                </c:pt>
                <c:pt idx="345">
                  <c:v>-93.048992214029568</c:v>
                </c:pt>
                <c:pt idx="346">
                  <c:v>-93.091693350922057</c:v>
                </c:pt>
                <c:pt idx="347">
                  <c:v>-92.694491752763881</c:v>
                </c:pt>
                <c:pt idx="348">
                  <c:v>-92.992792488737521</c:v>
                </c:pt>
                <c:pt idx="349">
                  <c:v>0</c:v>
                </c:pt>
                <c:pt idx="350">
                  <c:v>2.8870066628400357</c:v>
                </c:pt>
                <c:pt idx="351">
                  <c:v>3.0820069709356019</c:v>
                </c:pt>
                <c:pt idx="352">
                  <c:v>-1.3090110470944816</c:v>
                </c:pt>
                <c:pt idx="353">
                  <c:v>4.7409903925460455</c:v>
                </c:pt>
                <c:pt idx="354">
                  <c:v>0.26699153846994467</c:v>
                </c:pt>
                <c:pt idx="355">
                  <c:v>-2.2570042346504908</c:v>
                </c:pt>
                <c:pt idx="356">
                  <c:v>7.9907471748016084E-3</c:v>
                </c:pt>
                <c:pt idx="357">
                  <c:v>-0.81900501929143754</c:v>
                </c:pt>
                <c:pt idx="358">
                  <c:v>-0.39700416150051632</c:v>
                </c:pt>
                <c:pt idx="359">
                  <c:v>-2.5309993184298185</c:v>
                </c:pt>
                <c:pt idx="360">
                  <c:v>-2.4219973313273968</c:v>
                </c:pt>
                <c:pt idx="361">
                  <c:v>-1.2389942204509401</c:v>
                </c:pt>
                <c:pt idx="362">
                  <c:v>-9.4930076436643098</c:v>
                </c:pt>
                <c:pt idx="363">
                  <c:v>-7.2330045505169824</c:v>
                </c:pt>
                <c:pt idx="364">
                  <c:v>-8.6300069487857378</c:v>
                </c:pt>
                <c:pt idx="365">
                  <c:v>-4.4120100275079421</c:v>
                </c:pt>
                <c:pt idx="366">
                  <c:v>-8.4580103067994479</c:v>
                </c:pt>
                <c:pt idx="367">
                  <c:v>-8.565000637270451</c:v>
                </c:pt>
                <c:pt idx="368">
                  <c:v>-9.0889999368544103</c:v>
                </c:pt>
                <c:pt idx="369">
                  <c:v>-8.3170080780972366</c:v>
                </c:pt>
                <c:pt idx="370">
                  <c:v>-7.5690070873147599</c:v>
                </c:pt>
                <c:pt idx="371">
                  <c:v>-7.0420089292339618</c:v>
                </c:pt>
                <c:pt idx="372">
                  <c:v>-12.727006448973761</c:v>
                </c:pt>
              </c:numCache>
            </c:numRef>
          </c:val>
        </c:ser>
        <c:marker val="1"/>
        <c:axId val="76252288"/>
        <c:axId val="76253824"/>
      </c:lineChart>
      <c:catAx>
        <c:axId val="76252288"/>
        <c:scaling>
          <c:orientation val="minMax"/>
        </c:scaling>
        <c:axPos val="b"/>
        <c:tickLblPos val="nextTo"/>
        <c:crossAx val="76253824"/>
        <c:crosses val="autoZero"/>
        <c:auto val="1"/>
        <c:lblAlgn val="ctr"/>
        <c:lblOffset val="100"/>
      </c:catAx>
      <c:valAx>
        <c:axId val="76253824"/>
        <c:scaling>
          <c:orientation val="minMax"/>
        </c:scaling>
        <c:axPos val="l"/>
        <c:majorGridlines/>
        <c:numFmt formatCode="0.00_ " sourceLinked="1"/>
        <c:tickLblPos val="nextTo"/>
        <c:crossAx val="7625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Sheet1!$Y$2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Sheet1!$Y$3:$Y$375</c:f>
              <c:numCache>
                <c:formatCode>0.00_ </c:formatCode>
                <c:ptCount val="373"/>
                <c:pt idx="0">
                  <c:v>0</c:v>
                </c:pt>
                <c:pt idx="1">
                  <c:v>-17.672390318068992</c:v>
                </c:pt>
                <c:pt idx="2">
                  <c:v>-26.66755106986788</c:v>
                </c:pt>
                <c:pt idx="3">
                  <c:v>-30.513371397846182</c:v>
                </c:pt>
                <c:pt idx="4">
                  <c:v>-32.436111129798661</c:v>
                </c:pt>
                <c:pt idx="5">
                  <c:v>-33.256911818422694</c:v>
                </c:pt>
                <c:pt idx="6">
                  <c:v>-33.513941956179821</c:v>
                </c:pt>
                <c:pt idx="7">
                  <c:v>-33.354462273337589</c:v>
                </c:pt>
                <c:pt idx="8">
                  <c:v>-33.27610078937154</c:v>
                </c:pt>
                <c:pt idx="9">
                  <c:v>-33.603691652957089</c:v>
                </c:pt>
                <c:pt idx="10">
                  <c:v>-33.425620908278276</c:v>
                </c:pt>
                <c:pt idx="11">
                  <c:v>-33.542261613945918</c:v>
                </c:pt>
                <c:pt idx="12">
                  <c:v>-33.749492069380338</c:v>
                </c:pt>
                <c:pt idx="13">
                  <c:v>-33.347540683738877</c:v>
                </c:pt>
                <c:pt idx="14">
                  <c:v>-33.195502268508818</c:v>
                </c:pt>
                <c:pt idx="15">
                  <c:v>-33.020370777970683</c:v>
                </c:pt>
                <c:pt idx="16">
                  <c:v>-33.039220747491399</c:v>
                </c:pt>
                <c:pt idx="17">
                  <c:v>-33.142161697642749</c:v>
                </c:pt>
                <c:pt idx="18">
                  <c:v>-32.708930910997204</c:v>
                </c:pt>
                <c:pt idx="19">
                  <c:v>-33.045082491965871</c:v>
                </c:pt>
                <c:pt idx="20">
                  <c:v>-33.430610934794679</c:v>
                </c:pt>
                <c:pt idx="21">
                  <c:v>-33.026960816722095</c:v>
                </c:pt>
                <c:pt idx="22">
                  <c:v>-33.227660838051811</c:v>
                </c:pt>
                <c:pt idx="23">
                  <c:v>-32.839941924456568</c:v>
                </c:pt>
                <c:pt idx="24">
                  <c:v>-32.508661160710894</c:v>
                </c:pt>
                <c:pt idx="25">
                  <c:v>-32.352871378028787</c:v>
                </c:pt>
                <c:pt idx="26">
                  <c:v>-32.522770698173282</c:v>
                </c:pt>
                <c:pt idx="27">
                  <c:v>-32.977380926534117</c:v>
                </c:pt>
                <c:pt idx="28">
                  <c:v>-32.729472162368189</c:v>
                </c:pt>
                <c:pt idx="29">
                  <c:v>-32.444262065235677</c:v>
                </c:pt>
                <c:pt idx="30">
                  <c:v>-32.86725202851909</c:v>
                </c:pt>
                <c:pt idx="31">
                  <c:v>-32.640102445213671</c:v>
                </c:pt>
                <c:pt idx="32">
                  <c:v>-32.568481874261003</c:v>
                </c:pt>
                <c:pt idx="33">
                  <c:v>-32.592072275840039</c:v>
                </c:pt>
                <c:pt idx="34">
                  <c:v>-32.588281792838593</c:v>
                </c:pt>
                <c:pt idx="35">
                  <c:v>-32.350600813518334</c:v>
                </c:pt>
                <c:pt idx="36">
                  <c:v>-32.436941869562119</c:v>
                </c:pt>
                <c:pt idx="37">
                  <c:v>-32.488412344637801</c:v>
                </c:pt>
                <c:pt idx="38">
                  <c:v>-32.698220701042246</c:v>
                </c:pt>
                <c:pt idx="39">
                  <c:v>-32.445390828232675</c:v>
                </c:pt>
                <c:pt idx="40">
                  <c:v>-32.405802166948753</c:v>
                </c:pt>
                <c:pt idx="41">
                  <c:v>-32.700042368057197</c:v>
                </c:pt>
                <c:pt idx="42">
                  <c:v>-32.612552059919118</c:v>
                </c:pt>
                <c:pt idx="43">
                  <c:v>-32.466442444391078</c:v>
                </c:pt>
                <c:pt idx="44">
                  <c:v>-32.782391775416897</c:v>
                </c:pt>
                <c:pt idx="45">
                  <c:v>-32.549732487581608</c:v>
                </c:pt>
                <c:pt idx="46">
                  <c:v>-32.660552426969389</c:v>
                </c:pt>
                <c:pt idx="47">
                  <c:v>-32.672750890446771</c:v>
                </c:pt>
                <c:pt idx="48">
                  <c:v>-32.631191550531149</c:v>
                </c:pt>
                <c:pt idx="49">
                  <c:v>-32.449492372984118</c:v>
                </c:pt>
                <c:pt idx="50">
                  <c:v>-32.66986192772675</c:v>
                </c:pt>
                <c:pt idx="51">
                  <c:v>-32.569431823317878</c:v>
                </c:pt>
                <c:pt idx="52">
                  <c:v>-32.754060941779542</c:v>
                </c:pt>
                <c:pt idx="53">
                  <c:v>-32.439260862848016</c:v>
                </c:pt>
                <c:pt idx="54">
                  <c:v>-32.839832028389203</c:v>
                </c:pt>
                <c:pt idx="55">
                  <c:v>-32.873031816604339</c:v>
                </c:pt>
                <c:pt idx="56">
                  <c:v>-32.731271477640618</c:v>
                </c:pt>
                <c:pt idx="57">
                  <c:v>-32.78748238477462</c:v>
                </c:pt>
                <c:pt idx="58">
                  <c:v>-32.717022241787511</c:v>
                </c:pt>
                <c:pt idx="59">
                  <c:v>-32.781732399012718</c:v>
                </c:pt>
                <c:pt idx="60">
                  <c:v>-32.923362352811772</c:v>
                </c:pt>
                <c:pt idx="61">
                  <c:v>-32.889290846638559</c:v>
                </c:pt>
                <c:pt idx="62">
                  <c:v>-33.232641551342169</c:v>
                </c:pt>
                <c:pt idx="63">
                  <c:v>-33.035562512299826</c:v>
                </c:pt>
                <c:pt idx="64">
                  <c:v>-32.719721214696158</c:v>
                </c:pt>
                <c:pt idx="65">
                  <c:v>-32.866341195011614</c:v>
                </c:pt>
                <c:pt idx="66">
                  <c:v>-33.448492328806424</c:v>
                </c:pt>
                <c:pt idx="67">
                  <c:v>-33.01586131391835</c:v>
                </c:pt>
                <c:pt idx="68">
                  <c:v>-33.304221144100218</c:v>
                </c:pt>
                <c:pt idx="69">
                  <c:v>-33.042051968209918</c:v>
                </c:pt>
                <c:pt idx="70">
                  <c:v>-33.581611856643008</c:v>
                </c:pt>
                <c:pt idx="71">
                  <c:v>-33.391230889774228</c:v>
                </c:pt>
                <c:pt idx="72">
                  <c:v>-33.147490725587289</c:v>
                </c:pt>
                <c:pt idx="73">
                  <c:v>-33.087422280224303</c:v>
                </c:pt>
                <c:pt idx="74">
                  <c:v>-33.457831631887132</c:v>
                </c:pt>
                <c:pt idx="75">
                  <c:v>-33.048452017149963</c:v>
                </c:pt>
                <c:pt idx="76">
                  <c:v>-33.360541947301577</c:v>
                </c:pt>
                <c:pt idx="77">
                  <c:v>-33.633151249591442</c:v>
                </c:pt>
                <c:pt idx="78">
                  <c:v>-33.395650946856513</c:v>
                </c:pt>
                <c:pt idx="79">
                  <c:v>-33.017111148853964</c:v>
                </c:pt>
                <c:pt idx="80">
                  <c:v>-33.18616110278289</c:v>
                </c:pt>
                <c:pt idx="81">
                  <c:v>-33.448350767770492</c:v>
                </c:pt>
                <c:pt idx="82">
                  <c:v>-33.39196104669638</c:v>
                </c:pt>
                <c:pt idx="83">
                  <c:v>-33.889941106116531</c:v>
                </c:pt>
                <c:pt idx="84">
                  <c:v>-33.56733095582134</c:v>
                </c:pt>
                <c:pt idx="85">
                  <c:v>-33.383990787844681</c:v>
                </c:pt>
                <c:pt idx="86">
                  <c:v>-34.287751831457157</c:v>
                </c:pt>
                <c:pt idx="87">
                  <c:v>-33.674121993620844</c:v>
                </c:pt>
                <c:pt idx="88">
                  <c:v>-33.599251106777508</c:v>
                </c:pt>
                <c:pt idx="89">
                  <c:v>-33.802461973849709</c:v>
                </c:pt>
                <c:pt idx="90">
                  <c:v>-33.933221530205792</c:v>
                </c:pt>
                <c:pt idx="91">
                  <c:v>-34.023341893379765</c:v>
                </c:pt>
                <c:pt idx="92">
                  <c:v>-34.011322243842493</c:v>
                </c:pt>
                <c:pt idx="93">
                  <c:v>-33.092952473851476</c:v>
                </c:pt>
                <c:pt idx="94">
                  <c:v>-33.979731781088418</c:v>
                </c:pt>
                <c:pt idx="95">
                  <c:v>-34.008710815258695</c:v>
                </c:pt>
                <c:pt idx="96">
                  <c:v>-34.104592340065828</c:v>
                </c:pt>
                <c:pt idx="97">
                  <c:v>-34.123611810300609</c:v>
                </c:pt>
                <c:pt idx="98">
                  <c:v>-33.97921210307495</c:v>
                </c:pt>
                <c:pt idx="99">
                  <c:v>-34.340151766492397</c:v>
                </c:pt>
                <c:pt idx="100">
                  <c:v>-34.32901128549404</c:v>
                </c:pt>
                <c:pt idx="101">
                  <c:v>-34.285430975526047</c:v>
                </c:pt>
                <c:pt idx="102">
                  <c:v>-33.91664212519553</c:v>
                </c:pt>
                <c:pt idx="103">
                  <c:v>-34.660001476587034</c:v>
                </c:pt>
                <c:pt idx="104">
                  <c:v>-34.462441875080629</c:v>
                </c:pt>
                <c:pt idx="105">
                  <c:v>-34.586311506806553</c:v>
                </c:pt>
                <c:pt idx="106">
                  <c:v>-34.171871085035015</c:v>
                </c:pt>
                <c:pt idx="107">
                  <c:v>-34.519191086680188</c:v>
                </c:pt>
                <c:pt idx="108">
                  <c:v>-34.48452167139471</c:v>
                </c:pt>
                <c:pt idx="109">
                  <c:v>-34.422581267596115</c:v>
                </c:pt>
                <c:pt idx="110">
                  <c:v>-34.641302381328295</c:v>
                </c:pt>
                <c:pt idx="111">
                  <c:v>-35.007101686097478</c:v>
                </c:pt>
                <c:pt idx="112">
                  <c:v>-34.531221912088711</c:v>
                </c:pt>
                <c:pt idx="113">
                  <c:v>-34.585281464005668</c:v>
                </c:pt>
                <c:pt idx="114">
                  <c:v>-34.747972347189176</c:v>
                </c:pt>
                <c:pt idx="115">
                  <c:v>-34.867362317186121</c:v>
                </c:pt>
                <c:pt idx="116">
                  <c:v>-34.535081312962909</c:v>
                </c:pt>
                <c:pt idx="117">
                  <c:v>-34.626241032163819</c:v>
                </c:pt>
                <c:pt idx="118">
                  <c:v>-34.520381316969093</c:v>
                </c:pt>
                <c:pt idx="119">
                  <c:v>-35.040841641423384</c:v>
                </c:pt>
                <c:pt idx="120">
                  <c:v>-34.573902564420493</c:v>
                </c:pt>
                <c:pt idx="121">
                  <c:v>-35.043192299677841</c:v>
                </c:pt>
                <c:pt idx="122">
                  <c:v>-34.697321436005709</c:v>
                </c:pt>
                <c:pt idx="123">
                  <c:v>-34.992172584742882</c:v>
                </c:pt>
                <c:pt idx="124">
                  <c:v>-35.014351101253069</c:v>
                </c:pt>
                <c:pt idx="125">
                  <c:v>-35.132901018260512</c:v>
                </c:pt>
                <c:pt idx="126">
                  <c:v>-35.284341524378291</c:v>
                </c:pt>
                <c:pt idx="127">
                  <c:v>-35.276652524953242</c:v>
                </c:pt>
                <c:pt idx="128">
                  <c:v>-35.339781296395536</c:v>
                </c:pt>
                <c:pt idx="129">
                  <c:v>-35.179312548947031</c:v>
                </c:pt>
                <c:pt idx="130">
                  <c:v>-35.454071343808714</c:v>
                </c:pt>
                <c:pt idx="131">
                  <c:v>-35.026352124338246</c:v>
                </c:pt>
                <c:pt idx="132">
                  <c:v>-35.200932271894352</c:v>
                </c:pt>
                <c:pt idx="133">
                  <c:v>-35.288491497905184</c:v>
                </c:pt>
                <c:pt idx="134">
                  <c:v>-35.137471949604759</c:v>
                </c:pt>
                <c:pt idx="135">
                  <c:v>-35.984092626123662</c:v>
                </c:pt>
                <c:pt idx="136">
                  <c:v>-35.650841183746266</c:v>
                </c:pt>
                <c:pt idx="137">
                  <c:v>-35.649591348810652</c:v>
                </c:pt>
                <c:pt idx="138">
                  <c:v>-35.451322079479411</c:v>
                </c:pt>
                <c:pt idx="139">
                  <c:v>-35.620122438950261</c:v>
                </c:pt>
                <c:pt idx="140">
                  <c:v>-35.863991125656668</c:v>
                </c:pt>
                <c:pt idx="141">
                  <c:v>-35.592052375642247</c:v>
                </c:pt>
                <c:pt idx="142">
                  <c:v>-35.912602440335668</c:v>
                </c:pt>
                <c:pt idx="143">
                  <c:v>-35.496550830457863</c:v>
                </c:pt>
                <c:pt idx="144">
                  <c:v>-35.97740200453093</c:v>
                </c:pt>
                <c:pt idx="145">
                  <c:v>-36.056910877946066</c:v>
                </c:pt>
                <c:pt idx="146">
                  <c:v>-35.854851125613365</c:v>
                </c:pt>
                <c:pt idx="147">
                  <c:v>-35.942151443940077</c:v>
                </c:pt>
                <c:pt idx="148">
                  <c:v>-35.807042611019682</c:v>
                </c:pt>
                <c:pt idx="149">
                  <c:v>-35.748970921321337</c:v>
                </c:pt>
                <c:pt idx="150">
                  <c:v>-36.037401532021171</c:v>
                </c:pt>
                <c:pt idx="151">
                  <c:v>-36.051021193793446</c:v>
                </c:pt>
                <c:pt idx="152">
                  <c:v>-36.130401544689114</c:v>
                </c:pt>
                <c:pt idx="153">
                  <c:v>-36.038761263024149</c:v>
                </c:pt>
                <c:pt idx="154">
                  <c:v>-35.863341062478526</c:v>
                </c:pt>
                <c:pt idx="155">
                  <c:v>-36.387401880122894</c:v>
                </c:pt>
                <c:pt idx="156">
                  <c:v>-35.995931599075604</c:v>
                </c:pt>
                <c:pt idx="157">
                  <c:v>-36.201170886781007</c:v>
                </c:pt>
                <c:pt idx="158">
                  <c:v>-36.561521954312241</c:v>
                </c:pt>
                <c:pt idx="159">
                  <c:v>-36.175691762959488</c:v>
                </c:pt>
                <c:pt idx="160">
                  <c:v>-36.380621851560107</c:v>
                </c:pt>
                <c:pt idx="161">
                  <c:v>-36.421940910243698</c:v>
                </c:pt>
                <c:pt idx="162">
                  <c:v>-36.212451066170082</c:v>
                </c:pt>
                <c:pt idx="163">
                  <c:v>-36.708281633018409</c:v>
                </c:pt>
                <c:pt idx="164">
                  <c:v>-36.456582385851036</c:v>
                </c:pt>
                <c:pt idx="165">
                  <c:v>-36.398732350932626</c:v>
                </c:pt>
                <c:pt idx="166">
                  <c:v>-36.360671058720548</c:v>
                </c:pt>
                <c:pt idx="167">
                  <c:v>-36.59969127994647</c:v>
                </c:pt>
                <c:pt idx="168">
                  <c:v>-36.741511223556898</c:v>
                </c:pt>
                <c:pt idx="169">
                  <c:v>-36.8689813484729</c:v>
                </c:pt>
                <c:pt idx="170">
                  <c:v>-36.987751057615064</c:v>
                </c:pt>
                <c:pt idx="171">
                  <c:v>-36.446032363384106</c:v>
                </c:pt>
                <c:pt idx="172">
                  <c:v>-36.669432441882691</c:v>
                </c:pt>
                <c:pt idx="173">
                  <c:v>-36.675182427644586</c:v>
                </c:pt>
                <c:pt idx="174">
                  <c:v>-37.038042478273091</c:v>
                </c:pt>
                <c:pt idx="175">
                  <c:v>-37.035671330921325</c:v>
                </c:pt>
                <c:pt idx="176">
                  <c:v>-37.012641585550369</c:v>
                </c:pt>
                <c:pt idx="177">
                  <c:v>-37.20817090377836</c:v>
                </c:pt>
                <c:pt idx="178">
                  <c:v>-37.02480093347836</c:v>
                </c:pt>
                <c:pt idx="179">
                  <c:v>-37.040871836346405</c:v>
                </c:pt>
                <c:pt idx="180">
                  <c:v>-37.139280970702906</c:v>
                </c:pt>
                <c:pt idx="181">
                  <c:v>-37.083312207446156</c:v>
                </c:pt>
                <c:pt idx="183">
                  <c:v>-37.422222365970185</c:v>
                </c:pt>
                <c:pt idx="184">
                  <c:v>-37.373761925553147</c:v>
                </c:pt>
                <c:pt idx="185">
                  <c:v>-37.294441179304179</c:v>
                </c:pt>
                <c:pt idx="187">
                  <c:v>-37.360211181653625</c:v>
                </c:pt>
                <c:pt idx="188">
                  <c:v>-37.28935243259167</c:v>
                </c:pt>
                <c:pt idx="189">
                  <c:v>-37.818792569601236</c:v>
                </c:pt>
                <c:pt idx="190">
                  <c:v>-37.73041191705299</c:v>
                </c:pt>
                <c:pt idx="191">
                  <c:v>-37.468890941695619</c:v>
                </c:pt>
                <c:pt idx="192">
                  <c:v>-37.714272096312179</c:v>
                </c:pt>
                <c:pt idx="193">
                  <c:v>-37.928431591926156</c:v>
                </c:pt>
                <c:pt idx="194">
                  <c:v>-37.749902636525789</c:v>
                </c:pt>
                <c:pt idx="195">
                  <c:v>-37.665152279490961</c:v>
                </c:pt>
                <c:pt idx="196">
                  <c:v>-37.896030878505918</c:v>
                </c:pt>
                <c:pt idx="197">
                  <c:v>-37.529151239515194</c:v>
                </c:pt>
                <c:pt idx="198">
                  <c:v>-37.927621341259993</c:v>
                </c:pt>
                <c:pt idx="199">
                  <c:v>-37.763712288109438</c:v>
                </c:pt>
                <c:pt idx="200">
                  <c:v>-37.969242148467536</c:v>
                </c:pt>
                <c:pt idx="201">
                  <c:v>-38.206980869789284</c:v>
                </c:pt>
                <c:pt idx="202">
                  <c:v>-38.114131731383317</c:v>
                </c:pt>
                <c:pt idx="203">
                  <c:v>-38.172302141277768</c:v>
                </c:pt>
                <c:pt idx="204">
                  <c:v>-38.222891585169315</c:v>
                </c:pt>
                <c:pt idx="205">
                  <c:v>-38.292122382318119</c:v>
                </c:pt>
                <c:pt idx="206">
                  <c:v>-38.144971548117937</c:v>
                </c:pt>
                <c:pt idx="207">
                  <c:v>-38.178162023107035</c:v>
                </c:pt>
                <c:pt idx="208">
                  <c:v>-38.106271368598989</c:v>
                </c:pt>
                <c:pt idx="209">
                  <c:v>-38.241132469706507</c:v>
                </c:pt>
                <c:pt idx="210">
                  <c:v>-38.21294133445987</c:v>
                </c:pt>
                <c:pt idx="211">
                  <c:v>-38.634660973710353</c:v>
                </c:pt>
                <c:pt idx="212">
                  <c:v>-38.78635107428623</c:v>
                </c:pt>
                <c:pt idx="213">
                  <c:v>-38.578030971404218</c:v>
                </c:pt>
                <c:pt idx="214">
                  <c:v>-38.255391018785659</c:v>
                </c:pt>
                <c:pt idx="215">
                  <c:v>-38.354202484507432</c:v>
                </c:pt>
                <c:pt idx="216">
                  <c:v>-38.784302164555712</c:v>
                </c:pt>
                <c:pt idx="217">
                  <c:v>-38.653062045735574</c:v>
                </c:pt>
                <c:pt idx="218">
                  <c:v>-38.279672461737448</c:v>
                </c:pt>
                <c:pt idx="219">
                  <c:v>-38.567492124808538</c:v>
                </c:pt>
                <c:pt idx="220">
                  <c:v>-38.602591811137422</c:v>
                </c:pt>
                <c:pt idx="221">
                  <c:v>-38.680521161414852</c:v>
                </c:pt>
                <c:pt idx="222">
                  <c:v>-38.595301417787226</c:v>
                </c:pt>
                <c:pt idx="223">
                  <c:v>-38.567412031064535</c:v>
                </c:pt>
                <c:pt idx="224">
                  <c:v>-38.586561886463983</c:v>
                </c:pt>
                <c:pt idx="225">
                  <c:v>-38.662602514498921</c:v>
                </c:pt>
                <c:pt idx="226">
                  <c:v>-38.691171766723095</c:v>
                </c:pt>
                <c:pt idx="227">
                  <c:v>-38.829242205526683</c:v>
                </c:pt>
                <c:pt idx="228">
                  <c:v>-38.837592444001125</c:v>
                </c:pt>
                <c:pt idx="229">
                  <c:v>-39.186221885228619</c:v>
                </c:pt>
                <c:pt idx="230">
                  <c:v>-38.917831474338406</c:v>
                </c:pt>
                <c:pt idx="231">
                  <c:v>-38.943012574926399</c:v>
                </c:pt>
                <c:pt idx="232">
                  <c:v>-38.712912561609038</c:v>
                </c:pt>
                <c:pt idx="233">
                  <c:v>-38.872921235690789</c:v>
                </c:pt>
                <c:pt idx="234">
                  <c:v>-38.938931519272266</c:v>
                </c:pt>
                <c:pt idx="235">
                  <c:v>-39.165241049588175</c:v>
                </c:pt>
                <c:pt idx="236">
                  <c:v>-39.29159172473323</c:v>
                </c:pt>
                <c:pt idx="237">
                  <c:v>-39.040712041458065</c:v>
                </c:pt>
                <c:pt idx="238">
                  <c:v>-39.251380939949321</c:v>
                </c:pt>
                <c:pt idx="239">
                  <c:v>-38.982921611186356</c:v>
                </c:pt>
                <c:pt idx="240">
                  <c:v>-39.399291733395003</c:v>
                </c:pt>
                <c:pt idx="241">
                  <c:v>-39.950852644913262</c:v>
                </c:pt>
                <c:pt idx="242">
                  <c:v>-39.537561475236011</c:v>
                </c:pt>
                <c:pt idx="243">
                  <c:v>-39.448981519650346</c:v>
                </c:pt>
                <c:pt idx="244">
                  <c:v>-39.601141006819013</c:v>
                </c:pt>
                <c:pt idx="245">
                  <c:v>-39.491362286103382</c:v>
                </c:pt>
                <c:pt idx="246">
                  <c:v>-39.460570898144198</c:v>
                </c:pt>
                <c:pt idx="247">
                  <c:v>-39.962352616437066</c:v>
                </c:pt>
                <c:pt idx="248">
                  <c:v>-39.618892015666091</c:v>
                </c:pt>
                <c:pt idx="249">
                  <c:v>-39.798702470970632</c:v>
                </c:pt>
                <c:pt idx="250">
                  <c:v>-39.415571252526526</c:v>
                </c:pt>
                <c:pt idx="251">
                  <c:v>-39.947240975851926</c:v>
                </c:pt>
                <c:pt idx="252">
                  <c:v>-39.71575142920824</c:v>
                </c:pt>
                <c:pt idx="253">
                  <c:v>-39.942422312694802</c:v>
                </c:pt>
                <c:pt idx="254">
                  <c:v>-40.088602708740801</c:v>
                </c:pt>
                <c:pt idx="255">
                  <c:v>-39.959381697327821</c:v>
                </c:pt>
                <c:pt idx="256">
                  <c:v>-40.012971862651973</c:v>
                </c:pt>
                <c:pt idx="257">
                  <c:v>-40.189442595095777</c:v>
                </c:pt>
                <c:pt idx="258">
                  <c:v>-39.984151153324497</c:v>
                </c:pt>
                <c:pt idx="259">
                  <c:v>-40.048462704474858</c:v>
                </c:pt>
                <c:pt idx="260">
                  <c:v>-40.058211789501684</c:v>
                </c:pt>
                <c:pt idx="261">
                  <c:v>-40.257222391626328</c:v>
                </c:pt>
                <c:pt idx="262">
                  <c:v>-40.15722255826087</c:v>
                </c:pt>
                <c:pt idx="263">
                  <c:v>-40.35385269980771</c:v>
                </c:pt>
                <c:pt idx="264">
                  <c:v>-40.358742143482793</c:v>
                </c:pt>
                <c:pt idx="265">
                  <c:v>-40.249691717044094</c:v>
                </c:pt>
                <c:pt idx="266">
                  <c:v>-40.50684106409463</c:v>
                </c:pt>
                <c:pt idx="267">
                  <c:v>-40.428401349029791</c:v>
                </c:pt>
                <c:pt idx="268">
                  <c:v>-40.44947159164029</c:v>
                </c:pt>
                <c:pt idx="269">
                  <c:v>-40.511411995438884</c:v>
                </c:pt>
                <c:pt idx="270">
                  <c:v>-40.495631665223527</c:v>
                </c:pt>
                <c:pt idx="271">
                  <c:v>-40.667032277406918</c:v>
                </c:pt>
                <c:pt idx="272">
                  <c:v>-40.613971103322278</c:v>
                </c:pt>
                <c:pt idx="273">
                  <c:v>-40.701182014678928</c:v>
                </c:pt>
                <c:pt idx="274">
                  <c:v>-40.511702568091579</c:v>
                </c:pt>
                <c:pt idx="275">
                  <c:v>-40.486512154277534</c:v>
                </c:pt>
                <c:pt idx="276">
                  <c:v>-40.315592104558206</c:v>
                </c:pt>
                <c:pt idx="277">
                  <c:v>-40.992641286489494</c:v>
                </c:pt>
                <c:pt idx="278">
                  <c:v>-40.915172009578832</c:v>
                </c:pt>
                <c:pt idx="279">
                  <c:v>-40.569461333394713</c:v>
                </c:pt>
                <c:pt idx="280">
                  <c:v>-40.839312058129224</c:v>
                </c:pt>
                <c:pt idx="281">
                  <c:v>-40.799861232590807</c:v>
                </c:pt>
                <c:pt idx="282">
                  <c:v>-40.549812289079107</c:v>
                </c:pt>
                <c:pt idx="283">
                  <c:v>-40.981091023545041</c:v>
                </c:pt>
                <c:pt idx="284">
                  <c:v>-40.906661583616369</c:v>
                </c:pt>
                <c:pt idx="285">
                  <c:v>-40.915211125128231</c:v>
                </c:pt>
                <c:pt idx="286">
                  <c:v>-41.038771557749378</c:v>
                </c:pt>
                <c:pt idx="287">
                  <c:v>-41.021432193493609</c:v>
                </c:pt>
                <c:pt idx="288">
                  <c:v>-41.337981296276915</c:v>
                </c:pt>
                <c:pt idx="289">
                  <c:v>-41.103761111756015</c:v>
                </c:pt>
                <c:pt idx="290">
                  <c:v>-41.396621092764171</c:v>
                </c:pt>
                <c:pt idx="291">
                  <c:v>-41.414841488204047</c:v>
                </c:pt>
                <c:pt idx="292">
                  <c:v>-41.302371245160607</c:v>
                </c:pt>
                <c:pt idx="293">
                  <c:v>-41.409952044528964</c:v>
                </c:pt>
                <c:pt idx="294">
                  <c:v>-41.115091582565739</c:v>
                </c:pt>
                <c:pt idx="295">
                  <c:v>-41.313711029196391</c:v>
                </c:pt>
                <c:pt idx="296">
                  <c:v>-41.218092137363804</c:v>
                </c:pt>
                <c:pt idx="297">
                  <c:v>-41.545731429724803</c:v>
                </c:pt>
                <c:pt idx="298">
                  <c:v>-41.53039254642411</c:v>
                </c:pt>
                <c:pt idx="299">
                  <c:v>-41.559121986136304</c:v>
                </c:pt>
                <c:pt idx="300">
                  <c:v>-41.465002523697414</c:v>
                </c:pt>
                <c:pt idx="301">
                  <c:v>-41.032282101839279</c:v>
                </c:pt>
                <c:pt idx="302">
                  <c:v>-41.673022740700688</c:v>
                </c:pt>
                <c:pt idx="303">
                  <c:v>-41.738712649306116</c:v>
                </c:pt>
                <c:pt idx="304">
                  <c:v>-41.59179278311192</c:v>
                </c:pt>
                <c:pt idx="305">
                  <c:v>-41.56528175384431</c:v>
                </c:pt>
                <c:pt idx="306">
                  <c:v>-41.987502444656165</c:v>
                </c:pt>
                <c:pt idx="307">
                  <c:v>-41.737412522949846</c:v>
                </c:pt>
                <c:pt idx="308">
                  <c:v>-42.070982477658077</c:v>
                </c:pt>
                <c:pt idx="309">
                  <c:v>-41.964301335925924</c:v>
                </c:pt>
                <c:pt idx="310">
                  <c:v>-42.301071315104174</c:v>
                </c:pt>
                <c:pt idx="311">
                  <c:v>-42.343852550277269</c:v>
                </c:pt>
                <c:pt idx="312">
                  <c:v>-41.818882761770638</c:v>
                </c:pt>
                <c:pt idx="313">
                  <c:v>-41.946492585077358</c:v>
                </c:pt>
                <c:pt idx="314">
                  <c:v>-41.965091097494785</c:v>
                </c:pt>
                <c:pt idx="315">
                  <c:v>-41.987781841437602</c:v>
                </c:pt>
                <c:pt idx="316">
                  <c:v>-41.753932323313407</c:v>
                </c:pt>
                <c:pt idx="317">
                  <c:v>-42.033781727532812</c:v>
                </c:pt>
                <c:pt idx="318">
                  <c:v>-42.278242735415851</c:v>
                </c:pt>
                <c:pt idx="319">
                  <c:v>-42.29668106034525</c:v>
                </c:pt>
                <c:pt idx="320">
                  <c:v>-42.170131082162769</c:v>
                </c:pt>
                <c:pt idx="321">
                  <c:v>-42.147941389781323</c:v>
                </c:pt>
                <c:pt idx="322">
                  <c:v>-42.591312416947702</c:v>
                </c:pt>
                <c:pt idx="323">
                  <c:v>-42.300391449602685</c:v>
                </c:pt>
                <c:pt idx="324">
                  <c:v>-42.421411234157993</c:v>
                </c:pt>
                <c:pt idx="325">
                  <c:v>-42.676811557356757</c:v>
                </c:pt>
                <c:pt idx="326">
                  <c:v>-42.277162401194303</c:v>
                </c:pt>
                <c:pt idx="327">
                  <c:v>-42.456661794748854</c:v>
                </c:pt>
                <c:pt idx="328">
                  <c:v>-42.765132605258309</c:v>
                </c:pt>
                <c:pt idx="329">
                  <c:v>-42.870031195524902</c:v>
                </c:pt>
                <c:pt idx="330">
                  <c:v>-42.846371876073114</c:v>
                </c:pt>
                <c:pt idx="331">
                  <c:v>-42.438351992338909</c:v>
                </c:pt>
                <c:pt idx="332">
                  <c:v>-42.530921733963453</c:v>
                </c:pt>
                <c:pt idx="333">
                  <c:v>-42.724862215827692</c:v>
                </c:pt>
                <c:pt idx="334">
                  <c:v>-43.020562730780419</c:v>
                </c:pt>
                <c:pt idx="335">
                  <c:v>-42.92759252043583</c:v>
                </c:pt>
                <c:pt idx="336">
                  <c:v>-42.680672820876168</c:v>
                </c:pt>
                <c:pt idx="337">
                  <c:v>-42.857041107833453</c:v>
                </c:pt>
                <c:pt idx="338">
                  <c:v>-42.852511154683818</c:v>
                </c:pt>
                <c:pt idx="339">
                  <c:v>-42.710341033773993</c:v>
                </c:pt>
                <c:pt idx="340">
                  <c:v>-42.884461107963332</c:v>
                </c:pt>
                <c:pt idx="341">
                  <c:v>-43.092572594581881</c:v>
                </c:pt>
                <c:pt idx="342">
                  <c:v>-43.330801191593743</c:v>
                </c:pt>
                <c:pt idx="343">
                  <c:v>-43.156142812938839</c:v>
                </c:pt>
                <c:pt idx="344">
                  <c:v>-43.131272774100836</c:v>
                </c:pt>
                <c:pt idx="345">
                  <c:v>-43.432091838089427</c:v>
                </c:pt>
                <c:pt idx="346">
                  <c:v>-43.391001884766617</c:v>
                </c:pt>
                <c:pt idx="347">
                  <c:v>-43.380261872488312</c:v>
                </c:pt>
                <c:pt idx="348">
                  <c:v>-43.102871159945522</c:v>
                </c:pt>
                <c:pt idx="349">
                  <c:v>0</c:v>
                </c:pt>
                <c:pt idx="350">
                  <c:v>-3.0916930380530623</c:v>
                </c:pt>
                <c:pt idx="351">
                  <c:v>-0.12980774521756189</c:v>
                </c:pt>
                <c:pt idx="352">
                  <c:v>-1.225695059018</c:v>
                </c:pt>
                <c:pt idx="353">
                  <c:v>-3.6237948973772247</c:v>
                </c:pt>
                <c:pt idx="354">
                  <c:v>0.9956956275434049</c:v>
                </c:pt>
                <c:pt idx="355">
                  <c:v>1.7745979782053056</c:v>
                </c:pt>
                <c:pt idx="356">
                  <c:v>-4.4932031791644143</c:v>
                </c:pt>
                <c:pt idx="357">
                  <c:v>-2.5966950714643544</c:v>
                </c:pt>
                <c:pt idx="358">
                  <c:v>-7.9688060230259374</c:v>
                </c:pt>
                <c:pt idx="359">
                  <c:v>-2.5111065237136443</c:v>
                </c:pt>
                <c:pt idx="360">
                  <c:v>-3.5851077562067739</c:v>
                </c:pt>
                <c:pt idx="361">
                  <c:v>-0.87300318705724045</c:v>
                </c:pt>
                <c:pt idx="362">
                  <c:v>-4.8377925444284253</c:v>
                </c:pt>
                <c:pt idx="363">
                  <c:v>-4.3735095974786553</c:v>
                </c:pt>
                <c:pt idx="364">
                  <c:v>-8.5004049681413374</c:v>
                </c:pt>
                <c:pt idx="365">
                  <c:v>-6.7473019157476353</c:v>
                </c:pt>
                <c:pt idx="366">
                  <c:v>-5.8922918814928291</c:v>
                </c:pt>
                <c:pt idx="367">
                  <c:v>-7.5300971949144104</c:v>
                </c:pt>
                <c:pt idx="368">
                  <c:v>-4.7533960896170075</c:v>
                </c:pt>
                <c:pt idx="369">
                  <c:v>-9.3735944197203409</c:v>
                </c:pt>
                <c:pt idx="370">
                  <c:v>-6.4620936800220923</c:v>
                </c:pt>
                <c:pt idx="371">
                  <c:v>-12.236498745690277</c:v>
                </c:pt>
                <c:pt idx="372">
                  <c:v>-6.1421098580831499</c:v>
                </c:pt>
              </c:numCache>
            </c:numRef>
          </c:val>
        </c:ser>
        <c:ser>
          <c:idx val="1"/>
          <c:order val="1"/>
          <c:tx>
            <c:strRef>
              <c:f>Sheet1!$Z$2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Sheet1!$Z$3:$Z$375</c:f>
              <c:numCache>
                <c:formatCode>0.00_ </c:formatCode>
                <c:ptCount val="373"/>
                <c:pt idx="0">
                  <c:v>0</c:v>
                </c:pt>
                <c:pt idx="1">
                  <c:v>-7.9777985045813216</c:v>
                </c:pt>
                <c:pt idx="2">
                  <c:v>-5.2402987573435853</c:v>
                </c:pt>
                <c:pt idx="3">
                  <c:v>-4.1145998589804931</c:v>
                </c:pt>
                <c:pt idx="4">
                  <c:v>-4.5769996501954893</c:v>
                </c:pt>
                <c:pt idx="5">
                  <c:v>-5.0917993742459071</c:v>
                </c:pt>
                <c:pt idx="6">
                  <c:v>-5.3404997521850985</c:v>
                </c:pt>
                <c:pt idx="7">
                  <c:v>-5.1466989768476115</c:v>
                </c:pt>
                <c:pt idx="8">
                  <c:v>-5.8703999403154503</c:v>
                </c:pt>
                <c:pt idx="9">
                  <c:v>-5.7488995983968358</c:v>
                </c:pt>
                <c:pt idx="10">
                  <c:v>-5.563698655630839</c:v>
                </c:pt>
                <c:pt idx="11">
                  <c:v>-5.7558994188004871</c:v>
                </c:pt>
                <c:pt idx="12">
                  <c:v>-5.633098950580183</c:v>
                </c:pt>
                <c:pt idx="13">
                  <c:v>-5.6996996898970922</c:v>
                </c:pt>
                <c:pt idx="14">
                  <c:v>-5.6996996898970922</c:v>
                </c:pt>
                <c:pt idx="15">
                  <c:v>-5.4067000227987654</c:v>
                </c:pt>
                <c:pt idx="16">
                  <c:v>-5.0817001123436727</c:v>
                </c:pt>
                <c:pt idx="17">
                  <c:v>-5.1261987045318635</c:v>
                </c:pt>
                <c:pt idx="18">
                  <c:v>-5.0916000712168517</c:v>
                </c:pt>
                <c:pt idx="19">
                  <c:v>-4.9018989778134889</c:v>
                </c:pt>
                <c:pt idx="20">
                  <c:v>-4.4912993477016148</c:v>
                </c:pt>
                <c:pt idx="21">
                  <c:v>-4.7359000437066818</c:v>
                </c:pt>
                <c:pt idx="22">
                  <c:v>-4.4055990452077394</c:v>
                </c:pt>
                <c:pt idx="23">
                  <c:v>-4.0111001196113412</c:v>
                </c:pt>
                <c:pt idx="24">
                  <c:v>-3.9613991595712617</c:v>
                </c:pt>
                <c:pt idx="25">
                  <c:v>-4.134999548459148</c:v>
                </c:pt>
                <c:pt idx="26">
                  <c:v>-3.8356985528814298</c:v>
                </c:pt>
                <c:pt idx="27">
                  <c:v>-4.1191987298098205</c:v>
                </c:pt>
                <c:pt idx="28">
                  <c:v>-3.7448983280178907</c:v>
                </c:pt>
                <c:pt idx="29">
                  <c:v>-3.2649989857937669</c:v>
                </c:pt>
                <c:pt idx="30">
                  <c:v>-3.3465996063535184</c:v>
                </c:pt>
                <c:pt idx="31">
                  <c:v>-3.312399579096617</c:v>
                </c:pt>
                <c:pt idx="32">
                  <c:v>-3.465199809802606</c:v>
                </c:pt>
                <c:pt idx="33">
                  <c:v>-3.0916984827720295</c:v>
                </c:pt>
                <c:pt idx="34">
                  <c:v>-3.483099829514976</c:v>
                </c:pt>
                <c:pt idx="35">
                  <c:v>-2.7919988811362004</c:v>
                </c:pt>
                <c:pt idx="36">
                  <c:v>-3.0808988663004042</c:v>
                </c:pt>
                <c:pt idx="37">
                  <c:v>-2.5232992824215961</c:v>
                </c:pt>
                <c:pt idx="38">
                  <c:v>-2.4715997041555675</c:v>
                </c:pt>
                <c:pt idx="39">
                  <c:v>-2.6039983827377697</c:v>
                </c:pt>
                <c:pt idx="40">
                  <c:v>-2.0011998521013794</c:v>
                </c:pt>
                <c:pt idx="41">
                  <c:v>-2.2565983019329412</c:v>
                </c:pt>
                <c:pt idx="42">
                  <c:v>-1.8536001266021478</c:v>
                </c:pt>
                <c:pt idx="43">
                  <c:v>-2.2477991663323968</c:v>
                </c:pt>
                <c:pt idx="44">
                  <c:v>-1.751599816563741</c:v>
                </c:pt>
                <c:pt idx="45">
                  <c:v>-2.217499517980563</c:v>
                </c:pt>
                <c:pt idx="46">
                  <c:v>-1.8252990964762634</c:v>
                </c:pt>
                <c:pt idx="47">
                  <c:v>-1.5988983060497142</c:v>
                </c:pt>
                <c:pt idx="48">
                  <c:v>-1.9903983729846224</c:v>
                </c:pt>
                <c:pt idx="49">
                  <c:v>-1.6697998929749338</c:v>
                </c:pt>
                <c:pt idx="50">
                  <c:v>-1.374898465197488</c:v>
                </c:pt>
                <c:pt idx="51">
                  <c:v>-1.4559998968620353</c:v>
                </c:pt>
                <c:pt idx="52">
                  <c:v>-1.0488983143068553</c:v>
                </c:pt>
                <c:pt idx="53">
                  <c:v>-1.1478997656837724</c:v>
                </c:pt>
                <c:pt idx="54">
                  <c:v>-1.0804999516055096</c:v>
                </c:pt>
                <c:pt idx="55">
                  <c:v>-1.2199990334284565</c:v>
                </c:pt>
                <c:pt idx="56">
                  <c:v>-0.72329863211946488</c:v>
                </c:pt>
                <c:pt idx="57">
                  <c:v>-0.68509950576553336</c:v>
                </c:pt>
                <c:pt idx="58">
                  <c:v>-0.96659920182284365</c:v>
                </c:pt>
                <c:pt idx="59">
                  <c:v>-0.65169855326998527</c:v>
                </c:pt>
                <c:pt idx="60">
                  <c:v>-0.78839994210562936</c:v>
                </c:pt>
                <c:pt idx="61">
                  <c:v>-0.14729983963308269</c:v>
                </c:pt>
                <c:pt idx="62">
                  <c:v>-0.71209854694459707</c:v>
                </c:pt>
                <c:pt idx="63">
                  <c:v>-0.17079897061032087</c:v>
                </c:pt>
                <c:pt idx="64">
                  <c:v>-0.3150999515819139</c:v>
                </c:pt>
                <c:pt idx="65">
                  <c:v>-0.48959999806824711</c:v>
                </c:pt>
                <c:pt idx="66">
                  <c:v>-0.51879882314744696</c:v>
                </c:pt>
                <c:pt idx="67">
                  <c:v>-0.17729960211876736</c:v>
                </c:pt>
                <c:pt idx="68">
                  <c:v>0.29780156624697324</c:v>
                </c:pt>
                <c:pt idx="69">
                  <c:v>-5.2498653027382498E-2</c:v>
                </c:pt>
                <c:pt idx="70">
                  <c:v>5.7101249146973142E-2</c:v>
                </c:pt>
                <c:pt idx="71">
                  <c:v>-0.12400001168490005</c:v>
                </c:pt>
                <c:pt idx="72">
                  <c:v>0.28110108999919925</c:v>
                </c:pt>
                <c:pt idx="73">
                  <c:v>0.24850107491013596</c:v>
                </c:pt>
                <c:pt idx="74">
                  <c:v>0.2431999868662853</c:v>
                </c:pt>
                <c:pt idx="75">
                  <c:v>0.38059986762618941</c:v>
                </c:pt>
                <c:pt idx="76">
                  <c:v>0.2134013900547875</c:v>
                </c:pt>
                <c:pt idx="77">
                  <c:v>0.47270021879141755</c:v>
                </c:pt>
                <c:pt idx="78">
                  <c:v>0.37830136353409111</c:v>
                </c:pt>
                <c:pt idx="79">
                  <c:v>0.44300034217188183</c:v>
                </c:pt>
                <c:pt idx="80">
                  <c:v>0.93600153024999244</c:v>
                </c:pt>
                <c:pt idx="81">
                  <c:v>0.17799995668815874</c:v>
                </c:pt>
                <c:pt idx="82">
                  <c:v>0.3443006393062451</c:v>
                </c:pt>
                <c:pt idx="83">
                  <c:v>0.55600143435610094</c:v>
                </c:pt>
                <c:pt idx="84">
                  <c:v>0.90030021101721469</c:v>
                </c:pt>
                <c:pt idx="85">
                  <c:v>0.5954001041746283</c:v>
                </c:pt>
                <c:pt idx="86">
                  <c:v>0.73840095884453194</c:v>
                </c:pt>
                <c:pt idx="87">
                  <c:v>0.66860019519194613</c:v>
                </c:pt>
                <c:pt idx="88">
                  <c:v>0.78630074104258663</c:v>
                </c:pt>
                <c:pt idx="89">
                  <c:v>0.99210067631629384</c:v>
                </c:pt>
                <c:pt idx="90">
                  <c:v>1.0400004585143483</c:v>
                </c:pt>
                <c:pt idx="91">
                  <c:v>1.2762006249769828</c:v>
                </c:pt>
                <c:pt idx="92">
                  <c:v>1.3412013521260537</c:v>
                </c:pt>
                <c:pt idx="93">
                  <c:v>1.1059008432618662</c:v>
                </c:pt>
                <c:pt idx="94">
                  <c:v>1.1451002100513383</c:v>
                </c:pt>
                <c:pt idx="95">
                  <c:v>0.68180076123789479</c:v>
                </c:pt>
                <c:pt idx="96">
                  <c:v>1.1615008004329632</c:v>
                </c:pt>
                <c:pt idx="97">
                  <c:v>1.2977998579202337</c:v>
                </c:pt>
                <c:pt idx="98">
                  <c:v>1.1787004655759419</c:v>
                </c:pt>
                <c:pt idx="99">
                  <c:v>1.6096010649745089</c:v>
                </c:pt>
                <c:pt idx="100">
                  <c:v>1.7044003889350776</c:v>
                </c:pt>
                <c:pt idx="101">
                  <c:v>1.5214010927143489</c:v>
                </c:pt>
                <c:pt idx="102">
                  <c:v>2.4092010922550062</c:v>
                </c:pt>
                <c:pt idx="103">
                  <c:v>1.9108000959410829</c:v>
                </c:pt>
                <c:pt idx="104">
                  <c:v>2.123801017292628</c:v>
                </c:pt>
                <c:pt idx="105">
                  <c:v>1.8266010854230841</c:v>
                </c:pt>
                <c:pt idx="106">
                  <c:v>2.1386015955064148</c:v>
                </c:pt>
                <c:pt idx="107">
                  <c:v>1.9298009389260864</c:v>
                </c:pt>
                <c:pt idx="108">
                  <c:v>2.0312014772321954</c:v>
                </c:pt>
                <c:pt idx="109">
                  <c:v>1.9909012871700897</c:v>
                </c:pt>
                <c:pt idx="110">
                  <c:v>1.9052009846762146</c:v>
                </c:pt>
                <c:pt idx="111">
                  <c:v>1.8725003867500578</c:v>
                </c:pt>
                <c:pt idx="112">
                  <c:v>2.4463999781733978</c:v>
                </c:pt>
                <c:pt idx="113">
                  <c:v>2.0723007420556545</c:v>
                </c:pt>
                <c:pt idx="114">
                  <c:v>2.555001502557344</c:v>
                </c:pt>
                <c:pt idx="115">
                  <c:v>2.5524012499539657</c:v>
                </c:pt>
                <c:pt idx="116">
                  <c:v>2.6540998114810921</c:v>
                </c:pt>
                <c:pt idx="117">
                  <c:v>2.7463007454834134</c:v>
                </c:pt>
                <c:pt idx="118">
                  <c:v>2.3047998326422765</c:v>
                </c:pt>
                <c:pt idx="119">
                  <c:v>2.6601999742862956</c:v>
                </c:pt>
                <c:pt idx="120">
                  <c:v>2.1557006778123</c:v>
                </c:pt>
                <c:pt idx="121">
                  <c:v>2.3520998431080331</c:v>
                </c:pt>
                <c:pt idx="122">
                  <c:v>2.7600005004245665</c:v>
                </c:pt>
                <c:pt idx="123">
                  <c:v>2.7212016023383372</c:v>
                </c:pt>
                <c:pt idx="124">
                  <c:v>1.9972007530043492</c:v>
                </c:pt>
                <c:pt idx="125">
                  <c:v>2.7339011168439495</c:v>
                </c:pt>
                <c:pt idx="126">
                  <c:v>2.4032015122868953</c:v>
                </c:pt>
                <c:pt idx="127">
                  <c:v>2.9116011876659593</c:v>
                </c:pt>
                <c:pt idx="128">
                  <c:v>2.8193015334716756</c:v>
                </c:pt>
                <c:pt idx="129">
                  <c:v>2.8974003811844704</c:v>
                </c:pt>
                <c:pt idx="130">
                  <c:v>3.1398012932894028</c:v>
                </c:pt>
                <c:pt idx="131">
                  <c:v>3.2053012093336779</c:v>
                </c:pt>
                <c:pt idx="132">
                  <c:v>2.7355011290117881</c:v>
                </c:pt>
                <c:pt idx="133">
                  <c:v>3.3886003914205558</c:v>
                </c:pt>
                <c:pt idx="134">
                  <c:v>2.8781015149784492</c:v>
                </c:pt>
                <c:pt idx="135">
                  <c:v>2.9100011754981212</c:v>
                </c:pt>
                <c:pt idx="136">
                  <c:v>3.4000016422696109</c:v>
                </c:pt>
                <c:pt idx="137">
                  <c:v>3.3860001388171774</c:v>
                </c:pt>
                <c:pt idx="138">
                  <c:v>3.1380001154473769</c:v>
                </c:pt>
                <c:pt idx="139">
                  <c:v>3.1152013390395301</c:v>
                </c:pt>
                <c:pt idx="140">
                  <c:v>3.5095009616068729</c:v>
                </c:pt>
                <c:pt idx="141">
                  <c:v>3.3781006608150799</c:v>
                </c:pt>
                <c:pt idx="142">
                  <c:v>3.2550003067286259</c:v>
                </c:pt>
                <c:pt idx="143">
                  <c:v>3.6979000660634149</c:v>
                </c:pt>
                <c:pt idx="144">
                  <c:v>3.6191008637812287</c:v>
                </c:pt>
                <c:pt idx="145">
                  <c:v>3.5947002125604124</c:v>
                </c:pt>
                <c:pt idx="146">
                  <c:v>3.9611011363502437</c:v>
                </c:pt>
                <c:pt idx="147">
                  <c:v>3.4877005629894349</c:v>
                </c:pt>
                <c:pt idx="148">
                  <c:v>4.3884012427098922</c:v>
                </c:pt>
                <c:pt idx="149">
                  <c:v>4.1452012558436069</c:v>
                </c:pt>
                <c:pt idx="150">
                  <c:v>3.8130003593106765</c:v>
                </c:pt>
                <c:pt idx="151">
                  <c:v>3.9862002794953204</c:v>
                </c:pt>
                <c:pt idx="152">
                  <c:v>4.1452999760355693</c:v>
                </c:pt>
                <c:pt idx="153">
                  <c:v>4.0262005836912769</c:v>
                </c:pt>
                <c:pt idx="154">
                  <c:v>4.0351003021289156</c:v>
                </c:pt>
                <c:pt idx="155">
                  <c:v>4.0007009718429583</c:v>
                </c:pt>
                <c:pt idx="156">
                  <c:v>5.0253010804112215</c:v>
                </c:pt>
                <c:pt idx="157">
                  <c:v>3.8731004671191394</c:v>
                </c:pt>
                <c:pt idx="158">
                  <c:v>3.8749016449611644</c:v>
                </c:pt>
                <c:pt idx="159">
                  <c:v>3.9784013843303159</c:v>
                </c:pt>
                <c:pt idx="160">
                  <c:v>4.890100983551454</c:v>
                </c:pt>
                <c:pt idx="161">
                  <c:v>4.4881999062030316</c:v>
                </c:pt>
                <c:pt idx="162">
                  <c:v>4.4555998911139678</c:v>
                </c:pt>
                <c:pt idx="163">
                  <c:v>4.3930001135392205</c:v>
                </c:pt>
                <c:pt idx="164">
                  <c:v>4.0763001497894678</c:v>
                </c:pt>
                <c:pt idx="165">
                  <c:v>4.492601336648435</c:v>
                </c:pt>
                <c:pt idx="166">
                  <c:v>4.3549015700223821</c:v>
                </c:pt>
                <c:pt idx="167">
                  <c:v>4.2564011701858009</c:v>
                </c:pt>
                <c:pt idx="168">
                  <c:v>4.2013004019099087</c:v>
                </c:pt>
                <c:pt idx="169">
                  <c:v>4.2981002067415579</c:v>
                </c:pt>
                <c:pt idx="170">
                  <c:v>4.1856001660976743</c:v>
                </c:pt>
                <c:pt idx="171">
                  <c:v>4.9245003138374113</c:v>
                </c:pt>
                <c:pt idx="172">
                  <c:v>4.5627001235220384</c:v>
                </c:pt>
                <c:pt idx="173">
                  <c:v>4.4996998772440477</c:v>
                </c:pt>
                <c:pt idx="174">
                  <c:v>5.2852015435252815</c:v>
                </c:pt>
                <c:pt idx="175">
                  <c:v>4.6166013483333348</c:v>
                </c:pt>
                <c:pt idx="176">
                  <c:v>5.0533003620258254</c:v>
                </c:pt>
                <c:pt idx="177">
                  <c:v>4.2871012872408771</c:v>
                </c:pt>
                <c:pt idx="178">
                  <c:v>4.9646999210624232</c:v>
                </c:pt>
                <c:pt idx="179">
                  <c:v>5.1210000619702374</c:v>
                </c:pt>
                <c:pt idx="180">
                  <c:v>4.915401292370718</c:v>
                </c:pt>
                <c:pt idx="181">
                  <c:v>4.6484004260159137</c:v>
                </c:pt>
                <c:pt idx="183">
                  <c:v>4.1724014626968575</c:v>
                </c:pt>
                <c:pt idx="184">
                  <c:v>5.5190007604135927</c:v>
                </c:pt>
                <c:pt idx="185">
                  <c:v>5.0968005764236084</c:v>
                </c:pt>
                <c:pt idx="187">
                  <c:v>5.5432002459602217</c:v>
                </c:pt>
                <c:pt idx="188">
                  <c:v>5.0266012067129111</c:v>
                </c:pt>
                <c:pt idx="189">
                  <c:v>4.6756006328691635</c:v>
                </c:pt>
                <c:pt idx="190">
                  <c:v>5.0681009402396127</c:v>
                </c:pt>
                <c:pt idx="191">
                  <c:v>5.7300012008940575</c:v>
                </c:pt>
                <c:pt idx="192">
                  <c:v>5.6498012894730874</c:v>
                </c:pt>
                <c:pt idx="193">
                  <c:v>5.2158012485759384</c:v>
                </c:pt>
                <c:pt idx="194">
                  <c:v>5.7712010485546097</c:v>
                </c:pt>
                <c:pt idx="195">
                  <c:v>5.4405014439975545</c:v>
                </c:pt>
                <c:pt idx="196">
                  <c:v>5.7802013498293414</c:v>
                </c:pt>
                <c:pt idx="197">
                  <c:v>6.0855000627300386</c:v>
                </c:pt>
                <c:pt idx="198">
                  <c:v>6.0117001999804227</c:v>
                </c:pt>
                <c:pt idx="199">
                  <c:v>5.8527010862772677</c:v>
                </c:pt>
                <c:pt idx="200">
                  <c:v>5.91910065991999</c:v>
                </c:pt>
                <c:pt idx="201">
                  <c:v>5.7886000167266438</c:v>
                </c:pt>
                <c:pt idx="202">
                  <c:v>5.688400884530262</c:v>
                </c:pt>
                <c:pt idx="203">
                  <c:v>5.9387012746372916</c:v>
                </c:pt>
                <c:pt idx="204">
                  <c:v>5.91910065991999</c:v>
                </c:pt>
                <c:pt idx="205">
                  <c:v>6.1160008767560585</c:v>
                </c:pt>
                <c:pt idx="206">
                  <c:v>6.3890013230789737</c:v>
                </c:pt>
                <c:pt idx="207">
                  <c:v>5.6639015131174837</c:v>
                </c:pt>
                <c:pt idx="208">
                  <c:v>5.4315998629147861</c:v>
                </c:pt>
                <c:pt idx="209">
                  <c:v>5.6347008253931516</c:v>
                </c:pt>
                <c:pt idx="210">
                  <c:v>6.4788013075069726</c:v>
                </c:pt>
                <c:pt idx="211">
                  <c:v>6.3570010797222087</c:v>
                </c:pt>
                <c:pt idx="212">
                  <c:v>6.9485008049917694</c:v>
                </c:pt>
                <c:pt idx="213">
                  <c:v>6.2551013525208949</c:v>
                </c:pt>
                <c:pt idx="214">
                  <c:v>6.656300212654795</c:v>
                </c:pt>
                <c:pt idx="215">
                  <c:v>7.147001033995676</c:v>
                </c:pt>
                <c:pt idx="216">
                  <c:v>6.775800073702329</c:v>
                </c:pt>
                <c:pt idx="217">
                  <c:v>6.3626001909870764</c:v>
                </c:pt>
                <c:pt idx="218">
                  <c:v>6.6443997729105355</c:v>
                </c:pt>
                <c:pt idx="219">
                  <c:v>5.9460009809070922</c:v>
                </c:pt>
                <c:pt idx="220">
                  <c:v>6.8437009393209278</c:v>
                </c:pt>
                <c:pt idx="221">
                  <c:v>6.6348015625486374</c:v>
                </c:pt>
                <c:pt idx="222">
                  <c:v>6.9749000744385334</c:v>
                </c:pt>
                <c:pt idx="223">
                  <c:v>6.9479010332594715</c:v>
                </c:pt>
                <c:pt idx="224">
                  <c:v>6.9981011821947554</c:v>
                </c:pt>
                <c:pt idx="225">
                  <c:v>7.1384999216161491</c:v>
                </c:pt>
                <c:pt idx="226">
                  <c:v>6.0772001160246978</c:v>
                </c:pt>
                <c:pt idx="227">
                  <c:v>7.0462002674218649</c:v>
                </c:pt>
                <c:pt idx="228">
                  <c:v>6.6837015851822326</c:v>
                </c:pt>
                <c:pt idx="229">
                  <c:v>6.5899006390120727</c:v>
                </c:pt>
                <c:pt idx="230">
                  <c:v>7.4822007891900952</c:v>
                </c:pt>
                <c:pt idx="231">
                  <c:v>7.3228012067836987</c:v>
                </c:pt>
                <c:pt idx="232">
                  <c:v>6.7409015545211668</c:v>
                </c:pt>
                <c:pt idx="233">
                  <c:v>7.019700415138006</c:v>
                </c:pt>
                <c:pt idx="234">
                  <c:v>6.7159998517600155</c:v>
                </c:pt>
                <c:pt idx="235">
                  <c:v>7.3036997809616011</c:v>
                </c:pt>
                <c:pt idx="236">
                  <c:v>7.1475002228908808</c:v>
                </c:pt>
                <c:pt idx="237">
                  <c:v>7.4113997851019695</c:v>
                </c:pt>
                <c:pt idx="238">
                  <c:v>7.5628998895062693</c:v>
                </c:pt>
                <c:pt idx="239">
                  <c:v>7.3125007792072774</c:v>
                </c:pt>
                <c:pt idx="240">
                  <c:v>7.1833002623156199</c:v>
                </c:pt>
                <c:pt idx="241">
                  <c:v>7.5676012058178221</c:v>
                </c:pt>
                <c:pt idx="242">
                  <c:v>7.2408001175207044</c:v>
                </c:pt>
                <c:pt idx="243">
                  <c:v>7.3254014593870771</c:v>
                </c:pt>
                <c:pt idx="244">
                  <c:v>7.8687015165924343</c:v>
                </c:pt>
                <c:pt idx="245">
                  <c:v>7.2011015618360279</c:v>
                </c:pt>
                <c:pt idx="246">
                  <c:v>7.8775006521929782</c:v>
                </c:pt>
                <c:pt idx="247">
                  <c:v>7.2734001326097681</c:v>
                </c:pt>
                <c:pt idx="248">
                  <c:v>7.7369007470973985</c:v>
                </c:pt>
                <c:pt idx="249">
                  <c:v>7.3676015474831695</c:v>
                </c:pt>
                <c:pt idx="250">
                  <c:v>7.550500260866805</c:v>
                </c:pt>
                <c:pt idx="251">
                  <c:v>7.827000617391545</c:v>
                </c:pt>
                <c:pt idx="252">
                  <c:v>8.0476011308790394</c:v>
                </c:pt>
                <c:pt idx="253">
                  <c:v>7.8386011712696559</c:v>
                </c:pt>
                <c:pt idx="254">
                  <c:v>7.6395011705334515</c:v>
                </c:pt>
                <c:pt idx="255">
                  <c:v>5.7367998556235209</c:v>
                </c:pt>
                <c:pt idx="256">
                  <c:v>7.5535009821734267</c:v>
                </c:pt>
                <c:pt idx="257">
                  <c:v>8.304901341389721</c:v>
                </c:pt>
                <c:pt idx="258">
                  <c:v>7.7993012216430904</c:v>
                </c:pt>
                <c:pt idx="259">
                  <c:v>7.6467002939661572</c:v>
                </c:pt>
                <c:pt idx="260">
                  <c:v>7.3302014958905923</c:v>
                </c:pt>
                <c:pt idx="261">
                  <c:v>8.2940011420810009</c:v>
                </c:pt>
                <c:pt idx="262">
                  <c:v>8.242100398140785</c:v>
                </c:pt>
                <c:pt idx="263">
                  <c:v>8.2804001073318112</c:v>
                </c:pt>
                <c:pt idx="264">
                  <c:v>8.1898997683344206</c:v>
                </c:pt>
                <c:pt idx="265">
                  <c:v>8.5145997929233648</c:v>
                </c:pt>
                <c:pt idx="266">
                  <c:v>8.315401071995197</c:v>
                </c:pt>
                <c:pt idx="267">
                  <c:v>8.5466000362801289</c:v>
                </c:pt>
                <c:pt idx="268">
                  <c:v>8.3896014034480544</c:v>
                </c:pt>
                <c:pt idx="269">
                  <c:v>8.2427001698730837</c:v>
                </c:pt>
                <c:pt idx="270">
                  <c:v>7.9133006916177191</c:v>
                </c:pt>
                <c:pt idx="271">
                  <c:v>8.3282998895298643</c:v>
                </c:pt>
                <c:pt idx="272">
                  <c:v>8.5591002477566853</c:v>
                </c:pt>
                <c:pt idx="273">
                  <c:v>8.4620005570588877</c:v>
                </c:pt>
                <c:pt idx="274">
                  <c:v>8.187999870300434</c:v>
                </c:pt>
                <c:pt idx="275">
                  <c:v>8.9993997544880955</c:v>
                </c:pt>
                <c:pt idx="276">
                  <c:v>8.3392000888385844</c:v>
                </c:pt>
                <c:pt idx="277">
                  <c:v>8.3623006137577107</c:v>
                </c:pt>
                <c:pt idx="278">
                  <c:v>8.2165002034553734</c:v>
                </c:pt>
                <c:pt idx="279">
                  <c:v>8.5038001764517386</c:v>
                </c:pt>
                <c:pt idx="280">
                  <c:v>8.7526998574199855</c:v>
                </c:pt>
                <c:pt idx="281">
                  <c:v>8.4071009544571815</c:v>
                </c:pt>
                <c:pt idx="282">
                  <c:v>8.2160010145601685</c:v>
                </c:pt>
                <c:pt idx="283">
                  <c:v>8.8044012983311468</c:v>
                </c:pt>
                <c:pt idx="284">
                  <c:v>8.3895008206109623</c:v>
                </c:pt>
                <c:pt idx="285">
                  <c:v>8.6407008683164381</c:v>
                </c:pt>
                <c:pt idx="286">
                  <c:v>9.024601343115398</c:v>
                </c:pt>
                <c:pt idx="287">
                  <c:v>9.5656010335835262</c:v>
                </c:pt>
                <c:pt idx="288">
                  <c:v>8.9937000603861339</c:v>
                </c:pt>
                <c:pt idx="289">
                  <c:v>8.7513010109263334</c:v>
                </c:pt>
                <c:pt idx="290">
                  <c:v>8.5967014650234521</c:v>
                </c:pt>
                <c:pt idx="291">
                  <c:v>9.1165005286064389</c:v>
                </c:pt>
                <c:pt idx="292">
                  <c:v>9.5362997630221003</c:v>
                </c:pt>
                <c:pt idx="293">
                  <c:v>9.1149005164386008</c:v>
                </c:pt>
                <c:pt idx="294">
                  <c:v>9.3218999951769028</c:v>
                </c:pt>
                <c:pt idx="295">
                  <c:v>9.2446002222254631</c:v>
                </c:pt>
                <c:pt idx="296">
                  <c:v>8.859800089828056</c:v>
                </c:pt>
                <c:pt idx="297">
                  <c:v>8.8031998922214179</c:v>
                </c:pt>
                <c:pt idx="298">
                  <c:v>8.6683015438729303</c:v>
                </c:pt>
                <c:pt idx="299">
                  <c:v>8.9901014299923467</c:v>
                </c:pt>
                <c:pt idx="300">
                  <c:v>9.390000163824558</c:v>
                </c:pt>
                <c:pt idx="301">
                  <c:v>9.2738009099497933</c:v>
                </c:pt>
                <c:pt idx="302">
                  <c:v>9.6167008401172573</c:v>
                </c:pt>
                <c:pt idx="303">
                  <c:v>10.029500254129266</c:v>
                </c:pt>
                <c:pt idx="304">
                  <c:v>8.5657014621022256</c:v>
                </c:pt>
                <c:pt idx="305">
                  <c:v>9.3557014163756929</c:v>
                </c:pt>
                <c:pt idx="306">
                  <c:v>9.8728015071633397</c:v>
                </c:pt>
                <c:pt idx="307">
                  <c:v>8.8562014594342688</c:v>
                </c:pt>
                <c:pt idx="308">
                  <c:v>9.7771006629591941</c:v>
                </c:pt>
                <c:pt idx="309">
                  <c:v>9.7048002295403215</c:v>
                </c:pt>
                <c:pt idx="310">
                  <c:v>9.916501024590179</c:v>
                </c:pt>
                <c:pt idx="311">
                  <c:v>10.182300484835256</c:v>
                </c:pt>
                <c:pt idx="312">
                  <c:v>9.9444015860128214</c:v>
                </c:pt>
                <c:pt idx="313">
                  <c:v>9.877400377992668</c:v>
                </c:pt>
                <c:pt idx="314">
                  <c:v>9.9491010396792419</c:v>
                </c:pt>
                <c:pt idx="315">
                  <c:v>10.360300441523414</c:v>
                </c:pt>
                <c:pt idx="316">
                  <c:v>10.375700791469498</c:v>
                </c:pt>
                <c:pt idx="317">
                  <c:v>10.116699985953886</c:v>
                </c:pt>
                <c:pt idx="318">
                  <c:v>10.232100165067298</c:v>
                </c:pt>
                <c:pt idx="319">
                  <c:v>10.662801461436809</c:v>
                </c:pt>
                <c:pt idx="320">
                  <c:v>10.351899911980981</c:v>
                </c:pt>
                <c:pt idx="321">
                  <c:v>10.102501042117527</c:v>
                </c:pt>
                <c:pt idx="322">
                  <c:v>10.642001303254911</c:v>
                </c:pt>
                <c:pt idx="323">
                  <c:v>10.545700687318467</c:v>
                </c:pt>
                <c:pt idx="324">
                  <c:v>10.117299757686185</c:v>
                </c:pt>
                <c:pt idx="325">
                  <c:v>10.27030115406636</c:v>
                </c:pt>
                <c:pt idx="326">
                  <c:v>10.866800218868491</c:v>
                </c:pt>
                <c:pt idx="327">
                  <c:v>10.528800908041637</c:v>
                </c:pt>
                <c:pt idx="328">
                  <c:v>9.7679997788473685</c:v>
                </c:pt>
                <c:pt idx="329">
                  <c:v>10.363099997155848</c:v>
                </c:pt>
                <c:pt idx="330">
                  <c:v>10.620200904637473</c:v>
                </c:pt>
                <c:pt idx="331">
                  <c:v>9.9228004904244376</c:v>
                </c:pt>
                <c:pt idx="332">
                  <c:v>10.219801119264925</c:v>
                </c:pt>
                <c:pt idx="333">
                  <c:v>10.333700006402461</c:v>
                </c:pt>
                <c:pt idx="334">
                  <c:v>10.141501105877945</c:v>
                </c:pt>
                <c:pt idx="335">
                  <c:v>10.713200913401149</c:v>
                </c:pt>
                <c:pt idx="336">
                  <c:v>10.768201098839945</c:v>
                </c:pt>
                <c:pt idx="337">
                  <c:v>10.016200967891356</c:v>
                </c:pt>
                <c:pt idx="338">
                  <c:v>10.84780123852862</c:v>
                </c:pt>
                <c:pt idx="339">
                  <c:v>10.239601037011283</c:v>
                </c:pt>
                <c:pt idx="340">
                  <c:v>10.920800163871748</c:v>
                </c:pt>
                <c:pt idx="341">
                  <c:v>10.901600017857691</c:v>
                </c:pt>
                <c:pt idx="342">
                  <c:v>10.632600533276937</c:v>
                </c:pt>
                <c:pt idx="343">
                  <c:v>10.933501541022492</c:v>
                </c:pt>
                <c:pt idx="344">
                  <c:v>11.051000921198947</c:v>
                </c:pt>
                <c:pt idx="345">
                  <c:v>11.195300039525408</c:v>
                </c:pt>
                <c:pt idx="346">
                  <c:v>11.087400732355984</c:v>
                </c:pt>
                <c:pt idx="347">
                  <c:v>11.314701180380981</c:v>
                </c:pt>
                <c:pt idx="348">
                  <c:v>10.813400045597531</c:v>
                </c:pt>
                <c:pt idx="349">
                  <c:v>0</c:v>
                </c:pt>
                <c:pt idx="350">
                  <c:v>-6.665997135737272</c:v>
                </c:pt>
                <c:pt idx="351">
                  <c:v>3.8290023393425678</c:v>
                </c:pt>
                <c:pt idx="352">
                  <c:v>4.7699920321996618</c:v>
                </c:pt>
                <c:pt idx="353">
                  <c:v>4.1209905898073007</c:v>
                </c:pt>
                <c:pt idx="354">
                  <c:v>-0.20099803589977841</c:v>
                </c:pt>
                <c:pt idx="355">
                  <c:v>-1.4659948489937968</c:v>
                </c:pt>
                <c:pt idx="356">
                  <c:v>0.76200812238531512</c:v>
                </c:pt>
                <c:pt idx="357">
                  <c:v>3.7759914589634769</c:v>
                </c:pt>
                <c:pt idx="358">
                  <c:v>1.7360038869331154</c:v>
                </c:pt>
                <c:pt idx="359">
                  <c:v>-0.90699641924787422</c:v>
                </c:pt>
                <c:pt idx="360">
                  <c:v>2.3759901268997994</c:v>
                </c:pt>
                <c:pt idx="361">
                  <c:v>3.8100033590239897</c:v>
                </c:pt>
                <c:pt idx="362">
                  <c:v>6.6930054901117213</c:v>
                </c:pt>
                <c:pt idx="363">
                  <c:v>6.0380063304031015</c:v>
                </c:pt>
                <c:pt idx="364">
                  <c:v>7.0869921878554072</c:v>
                </c:pt>
                <c:pt idx="365">
                  <c:v>2.3059919229417449</c:v>
                </c:pt>
                <c:pt idx="366">
                  <c:v>9.1579928012881524</c:v>
                </c:pt>
                <c:pt idx="367">
                  <c:v>5.6380032888918663</c:v>
                </c:pt>
                <c:pt idx="368">
                  <c:v>9.1869941859509243</c:v>
                </c:pt>
                <c:pt idx="369">
                  <c:v>14.641005388973268</c:v>
                </c:pt>
                <c:pt idx="370">
                  <c:v>6.6119990534396669</c:v>
                </c:pt>
                <c:pt idx="371">
                  <c:v>8.6230038672585518</c:v>
                </c:pt>
                <c:pt idx="372">
                  <c:v>11.04099664182344</c:v>
                </c:pt>
              </c:numCache>
            </c:numRef>
          </c:val>
        </c:ser>
        <c:ser>
          <c:idx val="2"/>
          <c:order val="2"/>
          <c:tx>
            <c:strRef>
              <c:f>Sheet1!$AA$2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Sheet1!$AA$3:$AA$375</c:f>
              <c:numCache>
                <c:formatCode>0.00_ </c:formatCode>
                <c:ptCount val="373"/>
                <c:pt idx="0">
                  <c:v>0</c:v>
                </c:pt>
                <c:pt idx="1">
                  <c:v>2.2716000527539975</c:v>
                </c:pt>
                <c:pt idx="2">
                  <c:v>-3.1102001463543774</c:v>
                </c:pt>
                <c:pt idx="3">
                  <c:v>-8.608899954263693</c:v>
                </c:pt>
                <c:pt idx="4">
                  <c:v>-14.153199177773006</c:v>
                </c:pt>
                <c:pt idx="5">
                  <c:v>-18.001999588255231</c:v>
                </c:pt>
                <c:pt idx="6">
                  <c:v>-20.890399676980572</c:v>
                </c:pt>
                <c:pt idx="7">
                  <c:v>-23.596798846720109</c:v>
                </c:pt>
                <c:pt idx="8">
                  <c:v>-24.349199448668319</c:v>
                </c:pt>
                <c:pt idx="9">
                  <c:v>-25.827398354717474</c:v>
                </c:pt>
                <c:pt idx="10">
                  <c:v>-26.513298799982906</c:v>
                </c:pt>
                <c:pt idx="11">
                  <c:v>-26.985499831320311</c:v>
                </c:pt>
                <c:pt idx="12">
                  <c:v>-27.334200039491087</c:v>
                </c:pt>
                <c:pt idx="13">
                  <c:v>-27.921499501781906</c:v>
                </c:pt>
                <c:pt idx="14">
                  <c:v>-28.466298989980775</c:v>
                </c:pt>
                <c:pt idx="15">
                  <c:v>-28.105499038999756</c:v>
                </c:pt>
                <c:pt idx="16">
                  <c:v>-28.054399232310065</c:v>
                </c:pt>
                <c:pt idx="17">
                  <c:v>-28.745999371694857</c:v>
                </c:pt>
                <c:pt idx="18">
                  <c:v>-29.141498538933885</c:v>
                </c:pt>
                <c:pt idx="19">
                  <c:v>-29.121398735260033</c:v>
                </c:pt>
                <c:pt idx="20">
                  <c:v>-29.307300033162807</c:v>
                </c:pt>
                <c:pt idx="21">
                  <c:v>-29.542099491203281</c:v>
                </c:pt>
                <c:pt idx="22">
                  <c:v>-29.516599879277134</c:v>
                </c:pt>
                <c:pt idx="23">
                  <c:v>-29.509298310339922</c:v>
                </c:pt>
                <c:pt idx="24">
                  <c:v>-29.0169993379738</c:v>
                </c:pt>
                <c:pt idx="25">
                  <c:v>-29.565499902059976</c:v>
                </c:pt>
                <c:pt idx="26">
                  <c:v>-29.5893995018134</c:v>
                </c:pt>
                <c:pt idx="27">
                  <c:v>-29.299899744033326</c:v>
                </c:pt>
                <c:pt idx="28">
                  <c:v>-29.728898584062112</c:v>
                </c:pt>
                <c:pt idx="29">
                  <c:v>-30.10469841633175</c:v>
                </c:pt>
                <c:pt idx="30">
                  <c:v>-30.825299940500333</c:v>
                </c:pt>
                <c:pt idx="31">
                  <c:v>-30.273299466201649</c:v>
                </c:pt>
                <c:pt idx="32">
                  <c:v>-30.726898260555384</c:v>
                </c:pt>
                <c:pt idx="33">
                  <c:v>-31.173398514291843</c:v>
                </c:pt>
                <c:pt idx="34">
                  <c:v>-30.837598986340243</c:v>
                </c:pt>
                <c:pt idx="35">
                  <c:v>-31.005199795771546</c:v>
                </c:pt>
                <c:pt idx="36">
                  <c:v>-31.566198708727292</c:v>
                </c:pt>
                <c:pt idx="37">
                  <c:v>-31.333498451756267</c:v>
                </c:pt>
                <c:pt idx="38">
                  <c:v>-31.595699282407811</c:v>
                </c:pt>
                <c:pt idx="39">
                  <c:v>-31.548898460694421</c:v>
                </c:pt>
                <c:pt idx="40">
                  <c:v>-32.205698800983797</c:v>
                </c:pt>
                <c:pt idx="41">
                  <c:v>-31.948098703820758</c:v>
                </c:pt>
                <c:pt idx="42">
                  <c:v>-31.961498572936659</c:v>
                </c:pt>
                <c:pt idx="43">
                  <c:v>-32.253598583328049</c:v>
                </c:pt>
                <c:pt idx="44">
                  <c:v>-32.818099269141442</c:v>
                </c:pt>
                <c:pt idx="45">
                  <c:v>-32.623998607345399</c:v>
                </c:pt>
                <c:pt idx="46">
                  <c:v>-33.280299758738053</c:v>
                </c:pt>
                <c:pt idx="47">
                  <c:v>-33.253699323535912</c:v>
                </c:pt>
                <c:pt idx="48">
                  <c:v>-33.525099758519318</c:v>
                </c:pt>
                <c:pt idx="49">
                  <c:v>-34.093798846471614</c:v>
                </c:pt>
                <c:pt idx="50">
                  <c:v>-33.521098796764946</c:v>
                </c:pt>
                <c:pt idx="51">
                  <c:v>-33.840998785826734</c:v>
                </c:pt>
                <c:pt idx="52">
                  <c:v>-34.458899645074069</c:v>
                </c:pt>
                <c:pt idx="53">
                  <c:v>-34.366799293627743</c:v>
                </c:pt>
                <c:pt idx="54">
                  <c:v>-34.453799722688842</c:v>
                </c:pt>
                <c:pt idx="55">
                  <c:v>-34.988298783279852</c:v>
                </c:pt>
                <c:pt idx="56">
                  <c:v>-34.948598364828875</c:v>
                </c:pt>
                <c:pt idx="57">
                  <c:v>-34.940698886802664</c:v>
                </c:pt>
                <c:pt idx="58">
                  <c:v>-35.155098655302226</c:v>
                </c:pt>
                <c:pt idx="59">
                  <c:v>-35.803399745831271</c:v>
                </c:pt>
                <c:pt idx="60">
                  <c:v>-35.798599709313102</c:v>
                </c:pt>
                <c:pt idx="61">
                  <c:v>-36.003298821938934</c:v>
                </c:pt>
                <c:pt idx="62">
                  <c:v>-36.318998546216683</c:v>
                </c:pt>
                <c:pt idx="63">
                  <c:v>-36.086298289245654</c:v>
                </c:pt>
                <c:pt idx="64">
                  <c:v>-36.108199270767031</c:v>
                </c:pt>
                <c:pt idx="65">
                  <c:v>-36.632198600720521</c:v>
                </c:pt>
                <c:pt idx="66">
                  <c:v>-36.774398518417939</c:v>
                </c:pt>
                <c:pt idx="67">
                  <c:v>-36.902999263969797</c:v>
                </c:pt>
                <c:pt idx="68">
                  <c:v>-37.445498385424422</c:v>
                </c:pt>
                <c:pt idx="69">
                  <c:v>-37.561699502298971</c:v>
                </c:pt>
                <c:pt idx="70">
                  <c:v>-37.450898193676707</c:v>
                </c:pt>
                <c:pt idx="71">
                  <c:v>-37.641398362422848</c:v>
                </c:pt>
                <c:pt idx="72">
                  <c:v>-37.766000008865468</c:v>
                </c:pt>
                <c:pt idx="73">
                  <c:v>-38.337599235296132</c:v>
                </c:pt>
                <c:pt idx="74">
                  <c:v>-38.573499516612607</c:v>
                </c:pt>
                <c:pt idx="75">
                  <c:v>-38.440299900217383</c:v>
                </c:pt>
                <c:pt idx="76">
                  <c:v>-38.422198714775583</c:v>
                </c:pt>
                <c:pt idx="77">
                  <c:v>-39.03499965163769</c:v>
                </c:pt>
                <c:pt idx="78">
                  <c:v>-39.654498660412614</c:v>
                </c:pt>
                <c:pt idx="79">
                  <c:v>-39.2561999375326</c:v>
                </c:pt>
                <c:pt idx="80">
                  <c:v>-39.160499093036364</c:v>
                </c:pt>
                <c:pt idx="81">
                  <c:v>-39.418399076066471</c:v>
                </c:pt>
                <c:pt idx="82">
                  <c:v>-40.100699028282001</c:v>
                </c:pt>
                <c:pt idx="83">
                  <c:v>-39.729799815367926</c:v>
                </c:pt>
                <c:pt idx="84">
                  <c:v>-40.54309960007182</c:v>
                </c:pt>
                <c:pt idx="85">
                  <c:v>-41.125198557140017</c:v>
                </c:pt>
                <c:pt idx="86">
                  <c:v>-41.613299127367235</c:v>
                </c:pt>
                <c:pt idx="87">
                  <c:v>-41.422698375783703</c:v>
                </c:pt>
                <c:pt idx="88">
                  <c:v>-40.801299468968992</c:v>
                </c:pt>
                <c:pt idx="89">
                  <c:v>-41.403699395385836</c:v>
                </c:pt>
                <c:pt idx="90">
                  <c:v>-41.564298521746991</c:v>
                </c:pt>
                <c:pt idx="91">
                  <c:v>-42.438799237718776</c:v>
                </c:pt>
                <c:pt idx="92">
                  <c:v>-42.253099105490811</c:v>
                </c:pt>
                <c:pt idx="93">
                  <c:v>-41.573598708916258</c:v>
                </c:pt>
                <c:pt idx="94">
                  <c:v>-42.166098676429712</c:v>
                </c:pt>
                <c:pt idx="95">
                  <c:v>-42.380798330796338</c:v>
                </c:pt>
                <c:pt idx="96">
                  <c:v>-42.109198592783258</c:v>
                </c:pt>
                <c:pt idx="97">
                  <c:v>-43.595799891045623</c:v>
                </c:pt>
                <c:pt idx="98">
                  <c:v>-42.984798269385898</c:v>
                </c:pt>
                <c:pt idx="99">
                  <c:v>-43.448099582258507</c:v>
                </c:pt>
                <c:pt idx="100">
                  <c:v>-43.474698154815506</c:v>
                </c:pt>
                <c:pt idx="101">
                  <c:v>-43.709799361368184</c:v>
                </c:pt>
                <c:pt idx="102">
                  <c:v>-43.808998253431788</c:v>
                </c:pt>
                <c:pt idx="103">
                  <c:v>-44.141398454008282</c:v>
                </c:pt>
                <c:pt idx="104">
                  <c:v>-43.883099864918847</c:v>
                </c:pt>
                <c:pt idx="105">
                  <c:v>-44.401099614885915</c:v>
                </c:pt>
                <c:pt idx="106">
                  <c:v>-44.309299149306646</c:v>
                </c:pt>
                <c:pt idx="107">
                  <c:v>-44.287999802164542</c:v>
                </c:pt>
                <c:pt idx="108">
                  <c:v>-45.154399874435313</c:v>
                </c:pt>
                <c:pt idx="109">
                  <c:v>-44.42259826505768</c:v>
                </c:pt>
                <c:pt idx="110">
                  <c:v>-45.343599916875796</c:v>
                </c:pt>
                <c:pt idx="111">
                  <c:v>-45.192198532201367</c:v>
                </c:pt>
                <c:pt idx="112">
                  <c:v>-45.876698268323743</c:v>
                </c:pt>
                <c:pt idx="113">
                  <c:v>-45.477898493901868</c:v>
                </c:pt>
                <c:pt idx="114">
                  <c:v>-45.583298131626698</c:v>
                </c:pt>
                <c:pt idx="115">
                  <c:v>-46.726898915837644</c:v>
                </c:pt>
                <c:pt idx="116">
                  <c:v>-45.786598397754609</c:v>
                </c:pt>
                <c:pt idx="117">
                  <c:v>-46.101499047268568</c:v>
                </c:pt>
                <c:pt idx="118">
                  <c:v>-46.607998826159516</c:v>
                </c:pt>
                <c:pt idx="119">
                  <c:v>-46.655598722636704</c:v>
                </c:pt>
                <c:pt idx="120">
                  <c:v>-46.517099880826585</c:v>
                </c:pt>
                <c:pt idx="121">
                  <c:v>-46.485898712135942</c:v>
                </c:pt>
                <c:pt idx="122">
                  <c:v>-47.129798372206153</c:v>
                </c:pt>
                <c:pt idx="123">
                  <c:v>-47.373199525489504</c:v>
                </c:pt>
                <c:pt idx="124">
                  <c:v>-47.196898300623062</c:v>
                </c:pt>
                <c:pt idx="125">
                  <c:v>-47.496799068848397</c:v>
                </c:pt>
                <c:pt idx="126">
                  <c:v>-46.818399495549841</c:v>
                </c:pt>
                <c:pt idx="127">
                  <c:v>-47.889299377416776</c:v>
                </c:pt>
                <c:pt idx="128">
                  <c:v>-47.758398265120668</c:v>
                </c:pt>
                <c:pt idx="129">
                  <c:v>-48.199398127767438</c:v>
                </c:pt>
                <c:pt idx="130">
                  <c:v>-48.231498954059269</c:v>
                </c:pt>
                <c:pt idx="131">
                  <c:v>-48.259198349892259</c:v>
                </c:pt>
                <c:pt idx="132">
                  <c:v>-47.948898433866809</c:v>
                </c:pt>
                <c:pt idx="133">
                  <c:v>-49.047398991374479</c:v>
                </c:pt>
                <c:pt idx="134">
                  <c:v>-48.907398857583907</c:v>
                </c:pt>
                <c:pt idx="135">
                  <c:v>-48.89809867041464</c:v>
                </c:pt>
                <c:pt idx="136">
                  <c:v>-49.206098219695846</c:v>
                </c:pt>
                <c:pt idx="137">
                  <c:v>-48.553498144190506</c:v>
                </c:pt>
                <c:pt idx="138">
                  <c:v>-48.963598586658826</c:v>
                </c:pt>
                <c:pt idx="139">
                  <c:v>-49.994598747045131</c:v>
                </c:pt>
                <c:pt idx="140">
                  <c:v>-49.406498347345376</c:v>
                </c:pt>
                <c:pt idx="141">
                  <c:v>-49.395098959106662</c:v>
                </c:pt>
                <c:pt idx="142">
                  <c:v>-49.534599904000508</c:v>
                </c:pt>
                <c:pt idx="143">
                  <c:v>-50.227399586853558</c:v>
                </c:pt>
                <c:pt idx="144">
                  <c:v>-50.141198232556249</c:v>
                </c:pt>
                <c:pt idx="145">
                  <c:v>-50.031499609855125</c:v>
                </c:pt>
                <c:pt idx="146">
                  <c:v>-50.226399346414958</c:v>
                </c:pt>
                <c:pt idx="147">
                  <c:v>-50.456499350774678</c:v>
                </c:pt>
                <c:pt idx="148">
                  <c:v>-50.236198722480957</c:v>
                </c:pt>
                <c:pt idx="149">
                  <c:v>-50.630999397793595</c:v>
                </c:pt>
                <c:pt idx="150">
                  <c:v>-50.887699837355441</c:v>
                </c:pt>
                <c:pt idx="151">
                  <c:v>-50.992099234641678</c:v>
                </c:pt>
                <c:pt idx="152">
                  <c:v>-51.054598429570085</c:v>
                </c:pt>
                <c:pt idx="153">
                  <c:v>-51.107698717136962</c:v>
                </c:pt>
                <c:pt idx="154">
                  <c:v>-50.921499396012265</c:v>
                </c:pt>
                <c:pt idx="155">
                  <c:v>-51.87809805904444</c:v>
                </c:pt>
                <c:pt idx="156">
                  <c:v>-52.115199746474303</c:v>
                </c:pt>
                <c:pt idx="157">
                  <c:v>-52.005998450024769</c:v>
                </c:pt>
                <c:pt idx="158">
                  <c:v>-51.613198255589325</c:v>
                </c:pt>
                <c:pt idx="159">
                  <c:v>-51.431098616411255</c:v>
                </c:pt>
                <c:pt idx="160">
                  <c:v>-51.97789858548731</c:v>
                </c:pt>
                <c:pt idx="161">
                  <c:v>-51.444498485527156</c:v>
                </c:pt>
                <c:pt idx="162">
                  <c:v>-52.268299863513718</c:v>
                </c:pt>
                <c:pt idx="163">
                  <c:v>-52.201099352259405</c:v>
                </c:pt>
                <c:pt idx="164">
                  <c:v>-52.433298557688573</c:v>
                </c:pt>
                <c:pt idx="165">
                  <c:v>-53.12389845663477</c:v>
                </c:pt>
                <c:pt idx="166">
                  <c:v>-53.079798470370086</c:v>
                </c:pt>
                <c:pt idx="167">
                  <c:v>-52.803298113001453</c:v>
                </c:pt>
                <c:pt idx="168">
                  <c:v>-52.809698161692339</c:v>
                </c:pt>
                <c:pt idx="169">
                  <c:v>-53.443399839637223</c:v>
                </c:pt>
                <c:pt idx="170">
                  <c:v>-53.477998473057838</c:v>
                </c:pt>
                <c:pt idx="171">
                  <c:v>-54.882198213102463</c:v>
                </c:pt>
                <c:pt idx="172">
                  <c:v>-54.754998176693661</c:v>
                </c:pt>
                <c:pt idx="173">
                  <c:v>-54.890399439640866</c:v>
                </c:pt>
                <c:pt idx="174">
                  <c:v>-54.532099158433766</c:v>
                </c:pt>
                <c:pt idx="175">
                  <c:v>-54.722798630209567</c:v>
                </c:pt>
                <c:pt idx="176">
                  <c:v>-55.068699282739367</c:v>
                </c:pt>
                <c:pt idx="177">
                  <c:v>-55.348999436187576</c:v>
                </c:pt>
                <c:pt idx="178">
                  <c:v>-55.346499766413658</c:v>
                </c:pt>
                <c:pt idx="179">
                  <c:v>-55.288398276653822</c:v>
                </c:pt>
                <c:pt idx="180">
                  <c:v>-55.438898141081907</c:v>
                </c:pt>
                <c:pt idx="181">
                  <c:v>-55.476499358463435</c:v>
                </c:pt>
                <c:pt idx="183">
                  <c:v>-55.419999743521451</c:v>
                </c:pt>
                <c:pt idx="184">
                  <c:v>-56.120598321563314</c:v>
                </c:pt>
                <c:pt idx="185">
                  <c:v>-55.872898183303661</c:v>
                </c:pt>
                <c:pt idx="187">
                  <c:v>-55.945599085647665</c:v>
                </c:pt>
                <c:pt idx="188">
                  <c:v>-56.418098140206986</c:v>
                </c:pt>
                <c:pt idx="189">
                  <c:v>-55.791299425139997</c:v>
                </c:pt>
                <c:pt idx="190">
                  <c:v>-56.113198032433829</c:v>
                </c:pt>
                <c:pt idx="191">
                  <c:v>-56.891398132175254</c:v>
                </c:pt>
                <c:pt idx="192">
                  <c:v>-56.154198577190456</c:v>
                </c:pt>
                <c:pt idx="193">
                  <c:v>-56.264899302975316</c:v>
                </c:pt>
                <c:pt idx="194">
                  <c:v>-56.838398427445775</c:v>
                </c:pt>
                <c:pt idx="195">
                  <c:v>-56.846199185279723</c:v>
                </c:pt>
                <c:pt idx="196">
                  <c:v>-57.283198086172114</c:v>
                </c:pt>
                <c:pt idx="197">
                  <c:v>-57.361799848310277</c:v>
                </c:pt>
                <c:pt idx="198">
                  <c:v>-57.451698553204615</c:v>
                </c:pt>
                <c:pt idx="199">
                  <c:v>-57.395198938262624</c:v>
                </c:pt>
                <c:pt idx="200">
                  <c:v>-58.029798411163569</c:v>
                </c:pt>
                <c:pt idx="201">
                  <c:v>-57.654199744568729</c:v>
                </c:pt>
                <c:pt idx="202">
                  <c:v>-57.726798201430185</c:v>
                </c:pt>
                <c:pt idx="203">
                  <c:v>-58.074798055029433</c:v>
                </c:pt>
                <c:pt idx="204">
                  <c:v>-58.014299340978212</c:v>
                </c:pt>
                <c:pt idx="205">
                  <c:v>-58.147998146270169</c:v>
                </c:pt>
                <c:pt idx="206">
                  <c:v>-57.88049809020373</c:v>
                </c:pt>
                <c:pt idx="207">
                  <c:v>-58.040698610505551</c:v>
                </c:pt>
                <c:pt idx="208">
                  <c:v>-58.440999676907879</c:v>
                </c:pt>
                <c:pt idx="209">
                  <c:v>-58.725099626435664</c:v>
                </c:pt>
                <c:pt idx="210">
                  <c:v>-58.571699623529199</c:v>
                </c:pt>
                <c:pt idx="211">
                  <c:v>-58.846598106079966</c:v>
                </c:pt>
                <c:pt idx="212">
                  <c:v>-58.895498128862812</c:v>
                </c:pt>
                <c:pt idx="213">
                  <c:v>-59.260699510302672</c:v>
                </c:pt>
                <c:pt idx="214">
                  <c:v>-58.981198431618246</c:v>
                </c:pt>
                <c:pt idx="215">
                  <c:v>-59.505199624216878</c:v>
                </c:pt>
                <c:pt idx="216">
                  <c:v>-59.740399550961818</c:v>
                </c:pt>
                <c:pt idx="217">
                  <c:v>-59.580599499364453</c:v>
                </c:pt>
                <c:pt idx="218">
                  <c:v>-59.928899238830766</c:v>
                </c:pt>
                <c:pt idx="219">
                  <c:v>-59.878998975609328</c:v>
                </c:pt>
                <c:pt idx="220">
                  <c:v>-59.655299019940507</c:v>
                </c:pt>
                <c:pt idx="221">
                  <c:v>-59.832198153895938</c:v>
                </c:pt>
                <c:pt idx="222">
                  <c:v>-59.971799681627182</c:v>
                </c:pt>
                <c:pt idx="223">
                  <c:v>-60.203799584026683</c:v>
                </c:pt>
                <c:pt idx="224">
                  <c:v>-59.670198318391733</c:v>
                </c:pt>
                <c:pt idx="225">
                  <c:v>-59.856699388028623</c:v>
                </c:pt>
                <c:pt idx="226">
                  <c:v>-59.699499589042581</c:v>
                </c:pt>
                <c:pt idx="227">
                  <c:v>-60.031199435047547</c:v>
                </c:pt>
                <c:pt idx="228">
                  <c:v>-60.46019827507633</c:v>
                </c:pt>
                <c:pt idx="229">
                  <c:v>-60.403499357104678</c:v>
                </c:pt>
                <c:pt idx="230">
                  <c:v>-60.593599057146356</c:v>
                </c:pt>
                <c:pt idx="231">
                  <c:v>-60.350499652375206</c:v>
                </c:pt>
                <c:pt idx="232">
                  <c:v>-60.35499980302631</c:v>
                </c:pt>
                <c:pt idx="233">
                  <c:v>-60.910399604700096</c:v>
                </c:pt>
                <c:pt idx="234">
                  <c:v>-60.687498723795066</c:v>
                </c:pt>
                <c:pt idx="235">
                  <c:v>-60.975798938106884</c:v>
                </c:pt>
                <c:pt idx="236">
                  <c:v>-60.816799823918451</c:v>
                </c:pt>
                <c:pt idx="237">
                  <c:v>-61.09479961062241</c:v>
                </c:pt>
                <c:pt idx="238">
                  <c:v>-60.922298181835536</c:v>
                </c:pt>
                <c:pt idx="239">
                  <c:v>-61.35999929994459</c:v>
                </c:pt>
                <c:pt idx="240">
                  <c:v>-61.469098150911599</c:v>
                </c:pt>
                <c:pt idx="241">
                  <c:v>-61.385398329033343</c:v>
                </c:pt>
                <c:pt idx="242">
                  <c:v>-61.390498251418578</c:v>
                </c:pt>
                <c:pt idx="243">
                  <c:v>-61.202499615091483</c:v>
                </c:pt>
                <c:pt idx="244">
                  <c:v>-61.420799762508018</c:v>
                </c:pt>
                <c:pt idx="245">
                  <c:v>-61.641698299890727</c:v>
                </c:pt>
                <c:pt idx="246">
                  <c:v>-61.647899045551952</c:v>
                </c:pt>
                <c:pt idx="247">
                  <c:v>-62.231398711763205</c:v>
                </c:pt>
                <c:pt idx="248">
                  <c:v>-62.209898198946291</c:v>
                </c:pt>
                <c:pt idx="249">
                  <c:v>-62.207599694847175</c:v>
                </c:pt>
                <c:pt idx="250">
                  <c:v>-62.094699185155477</c:v>
                </c:pt>
                <c:pt idx="251">
                  <c:v>-62.040999125854462</c:v>
                </c:pt>
                <c:pt idx="252">
                  <c:v>-61.928899553571689</c:v>
                </c:pt>
                <c:pt idx="253">
                  <c:v>-62.177998538329255</c:v>
                </c:pt>
                <c:pt idx="254">
                  <c:v>-62.202399189624543</c:v>
                </c:pt>
                <c:pt idx="256">
                  <c:v>-62.717698104142897</c:v>
                </c:pt>
                <c:pt idx="257">
                  <c:v>-63.052098785596577</c:v>
                </c:pt>
                <c:pt idx="258">
                  <c:v>-62.789298183210903</c:v>
                </c:pt>
                <c:pt idx="259">
                  <c:v>-63.070298691230647</c:v>
                </c:pt>
                <c:pt idx="260">
                  <c:v>-62.802899218001613</c:v>
                </c:pt>
                <c:pt idx="261">
                  <c:v>-62.549799271489668</c:v>
                </c:pt>
                <c:pt idx="262">
                  <c:v>-62.430798598974135</c:v>
                </c:pt>
                <c:pt idx="263">
                  <c:v>-62.461798601989976</c:v>
                </c:pt>
                <c:pt idx="264">
                  <c:v>-62.415498831818454</c:v>
                </c:pt>
                <c:pt idx="265">
                  <c:v>-62.735499403717633</c:v>
                </c:pt>
                <c:pt idx="266">
                  <c:v>-63.059899543430525</c:v>
                </c:pt>
                <c:pt idx="267">
                  <c:v>-62.835698536219837</c:v>
                </c:pt>
                <c:pt idx="268">
                  <c:v>-63.100998808379423</c:v>
                </c:pt>
                <c:pt idx="269">
                  <c:v>-63.505298973890987</c:v>
                </c:pt>
                <c:pt idx="270">
                  <c:v>-63.338398519031209</c:v>
                </c:pt>
                <c:pt idx="271">
                  <c:v>-63.591699631217956</c:v>
                </c:pt>
                <c:pt idx="272">
                  <c:v>-63.756899491067607</c:v>
                </c:pt>
                <c:pt idx="273">
                  <c:v>-63.122298155521527</c:v>
                </c:pt>
                <c:pt idx="274">
                  <c:v>-63.726199373918831</c:v>
                </c:pt>
                <c:pt idx="275">
                  <c:v>-63.656998381787339</c:v>
                </c:pt>
                <c:pt idx="276">
                  <c:v>-63.732398256934921</c:v>
                </c:pt>
                <c:pt idx="277">
                  <c:v>-63.811298042295007</c:v>
                </c:pt>
                <c:pt idx="278">
                  <c:v>-63.656398610053209</c:v>
                </c:pt>
                <c:pt idx="279">
                  <c:v>-64.164498401116887</c:v>
                </c:pt>
                <c:pt idx="280">
                  <c:v>-62.678599320071186</c:v>
                </c:pt>
                <c:pt idx="281">
                  <c:v>-63.618899838154221</c:v>
                </c:pt>
                <c:pt idx="282">
                  <c:v>-63.773897990588281</c:v>
                </c:pt>
                <c:pt idx="283">
                  <c:v>-64.207998615647426</c:v>
                </c:pt>
                <c:pt idx="284">
                  <c:v>-64.444699834372827</c:v>
                </c:pt>
                <c:pt idx="285">
                  <c:v>-64.460299487395574</c:v>
                </c:pt>
                <c:pt idx="286">
                  <c:v>-64.401698808738999</c:v>
                </c:pt>
                <c:pt idx="287">
                  <c:v>-64.157999632233725</c:v>
                </c:pt>
                <c:pt idx="288">
                  <c:v>-64.402197997635739</c:v>
                </c:pt>
                <c:pt idx="289">
                  <c:v>-64.51119812841047</c:v>
                </c:pt>
                <c:pt idx="290">
                  <c:v>-64.387298699184512</c:v>
                </c:pt>
                <c:pt idx="291">
                  <c:v>-65.102899021160127</c:v>
                </c:pt>
                <c:pt idx="292">
                  <c:v>-64.659298905902048</c:v>
                </c:pt>
                <c:pt idx="293">
                  <c:v>-64.388999294194633</c:v>
                </c:pt>
                <c:pt idx="294">
                  <c:v>-64.231399026504121</c:v>
                </c:pt>
                <c:pt idx="295">
                  <c:v>-64.67379959829394</c:v>
                </c:pt>
                <c:pt idx="296">
                  <c:v>-64.733599820418775</c:v>
                </c:pt>
                <c:pt idx="297">
                  <c:v>-64.764799126464283</c:v>
                </c:pt>
                <c:pt idx="298">
                  <c:v>-65.049098379021714</c:v>
                </c:pt>
                <c:pt idx="299">
                  <c:v>-64.995398319720721</c:v>
                </c:pt>
                <c:pt idx="300">
                  <c:v>-65.044799394045427</c:v>
                </c:pt>
                <c:pt idx="301">
                  <c:v>-65.088599494443045</c:v>
                </c:pt>
                <c:pt idx="302">
                  <c:v>-65.164299255457678</c:v>
                </c:pt>
                <c:pt idx="303">
                  <c:v>-65.341999326822048</c:v>
                </c:pt>
                <c:pt idx="304">
                  <c:v>-65.235398282983823</c:v>
                </c:pt>
                <c:pt idx="305">
                  <c:v>-65.342898984423229</c:v>
                </c:pt>
                <c:pt idx="306">
                  <c:v>-65.78743973547553</c:v>
                </c:pt>
                <c:pt idx="307">
                  <c:v>-65.424428824716827</c:v>
                </c:pt>
                <c:pt idx="308">
                  <c:v>-65.000699407780743</c:v>
                </c:pt>
                <c:pt idx="309">
                  <c:v>-65.074597990947865</c:v>
                </c:pt>
                <c:pt idx="310">
                  <c:v>-65.340999086383448</c:v>
                </c:pt>
                <c:pt idx="311">
                  <c:v>-65.715668293054904</c:v>
                </c:pt>
                <c:pt idx="312">
                  <c:v>-65.190098753250894</c:v>
                </c:pt>
                <c:pt idx="313">
                  <c:v>-65.411898810879933</c:v>
                </c:pt>
                <c:pt idx="314">
                  <c:v>-65.087999722708901</c:v>
                </c:pt>
                <c:pt idx="315">
                  <c:v>-65.421498883916257</c:v>
                </c:pt>
                <c:pt idx="316">
                  <c:v>-65.307298247918894</c:v>
                </c:pt>
                <c:pt idx="317">
                  <c:v>-65.255099480598346</c:v>
                </c:pt>
                <c:pt idx="318">
                  <c:v>-65.149299374169061</c:v>
                </c:pt>
                <c:pt idx="319">
                  <c:v>-65.836797968962074</c:v>
                </c:pt>
                <c:pt idx="320">
                  <c:v>-65.464479420453571</c:v>
                </c:pt>
                <c:pt idx="321">
                  <c:v>-66.180739118807693</c:v>
                </c:pt>
                <c:pt idx="322">
                  <c:v>-65.402298737843594</c:v>
                </c:pt>
                <c:pt idx="323">
                  <c:v>-65.709238442041823</c:v>
                </c:pt>
                <c:pt idx="324">
                  <c:v>-66.029158920200118</c:v>
                </c:pt>
                <c:pt idx="325">
                  <c:v>-65.527379084086448</c:v>
                </c:pt>
                <c:pt idx="326">
                  <c:v>-66.167279645047415</c:v>
                </c:pt>
                <c:pt idx="327">
                  <c:v>-65.976948977008746</c:v>
                </c:pt>
                <c:pt idx="328">
                  <c:v>-65.822029055670441</c:v>
                </c:pt>
                <c:pt idx="329">
                  <c:v>-65.667679103744078</c:v>
                </c:pt>
                <c:pt idx="330">
                  <c:v>-66.11826972620149</c:v>
                </c:pt>
                <c:pt idx="331">
                  <c:v>-66.292158825615459</c:v>
                </c:pt>
                <c:pt idx="332">
                  <c:v>-65.844248549510255</c:v>
                </c:pt>
                <c:pt idx="333">
                  <c:v>-66.540468048834924</c:v>
                </c:pt>
                <c:pt idx="334">
                  <c:v>-66.021099254692118</c:v>
                </c:pt>
                <c:pt idx="335">
                  <c:v>-66.255898712732602</c:v>
                </c:pt>
                <c:pt idx="336">
                  <c:v>-66.058368921239264</c:v>
                </c:pt>
                <c:pt idx="337">
                  <c:v>-66.222728728132111</c:v>
                </c:pt>
                <c:pt idx="338">
                  <c:v>-66.386797962383582</c:v>
                </c:pt>
                <c:pt idx="339">
                  <c:v>-66.315238861508575</c:v>
                </c:pt>
                <c:pt idx="340">
                  <c:v>-66.373308686301101</c:v>
                </c:pt>
                <c:pt idx="341">
                  <c:v>-66.0858895031391</c:v>
                </c:pt>
                <c:pt idx="342">
                  <c:v>-66.007369697386963</c:v>
                </c:pt>
                <c:pt idx="343">
                  <c:v>-66.197568117620904</c:v>
                </c:pt>
                <c:pt idx="344">
                  <c:v>-66.528079596028434</c:v>
                </c:pt>
                <c:pt idx="345">
                  <c:v>-66.169829606240029</c:v>
                </c:pt>
                <c:pt idx="346">
                  <c:v>-66.724359552634823</c:v>
                </c:pt>
                <c:pt idx="347">
                  <c:v>-66.236519752726792</c:v>
                </c:pt>
                <c:pt idx="348">
                  <c:v>-66.680449556174125</c:v>
                </c:pt>
                <c:pt idx="349">
                  <c:v>0</c:v>
                </c:pt>
                <c:pt idx="350">
                  <c:v>-4.5404024426534324</c:v>
                </c:pt>
                <c:pt idx="351">
                  <c:v>-1.7448142172583705</c:v>
                </c:pt>
                <c:pt idx="352">
                  <c:v>-4.2831152681654228</c:v>
                </c:pt>
                <c:pt idx="353">
                  <c:v>-8.4774009891554805</c:v>
                </c:pt>
                <c:pt idx="354">
                  <c:v>-0.37221238020661035</c:v>
                </c:pt>
                <c:pt idx="355">
                  <c:v>-6.7983008927682951</c:v>
                </c:pt>
                <c:pt idx="356">
                  <c:v>-3.8689002398396153</c:v>
                </c:pt>
                <c:pt idx="357">
                  <c:v>-10.72021201356012</c:v>
                </c:pt>
                <c:pt idx="358">
                  <c:v>-5.9367157524571832</c:v>
                </c:pt>
                <c:pt idx="359">
                  <c:v>-3.7077069286096695</c:v>
                </c:pt>
                <c:pt idx="360">
                  <c:v>-5.7769007986378007</c:v>
                </c:pt>
                <c:pt idx="361">
                  <c:v>-9.1348029681882625</c:v>
                </c:pt>
                <c:pt idx="362">
                  <c:v>-5.3181126718866105</c:v>
                </c:pt>
                <c:pt idx="363">
                  <c:v>-6.1080046003969306</c:v>
                </c:pt>
                <c:pt idx="364">
                  <c:v>-7.5681135065679745</c:v>
                </c:pt>
                <c:pt idx="365">
                  <c:v>-9.8192133018874905</c:v>
                </c:pt>
                <c:pt idx="366">
                  <c:v>-6.3857994979799457</c:v>
                </c:pt>
                <c:pt idx="367">
                  <c:v>-13.276208193386568</c:v>
                </c:pt>
                <c:pt idx="368">
                  <c:v>-13.559497894160343</c:v>
                </c:pt>
                <c:pt idx="369">
                  <c:v>-11.468101293951245</c:v>
                </c:pt>
                <c:pt idx="370">
                  <c:v>-10.023899377356162</c:v>
                </c:pt>
                <c:pt idx="371">
                  <c:v>-8.6663104602086456</c:v>
                </c:pt>
                <c:pt idx="372">
                  <c:v>-11.250711978563597</c:v>
                </c:pt>
              </c:numCache>
            </c:numRef>
          </c:val>
        </c:ser>
        <c:ser>
          <c:idx val="3"/>
          <c:order val="3"/>
          <c:tx>
            <c:strRef>
              <c:f>Sheet1!$AB$2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Sheet1!$AB$3:$AB$375</c:f>
              <c:numCache>
                <c:formatCode>0.00_ </c:formatCode>
                <c:ptCount val="373"/>
                <c:pt idx="0">
                  <c:v>0</c:v>
                </c:pt>
                <c:pt idx="1">
                  <c:v>-9.1769990399303136</c:v>
                </c:pt>
                <c:pt idx="2">
                  <c:v>5.6381000283211273</c:v>
                </c:pt>
                <c:pt idx="3">
                  <c:v>12.792400610686254</c:v>
                </c:pt>
                <c:pt idx="4">
                  <c:v>15.451998891895952</c:v>
                </c:pt>
                <c:pt idx="5">
                  <c:v>16.097800296426769</c:v>
                </c:pt>
                <c:pt idx="6">
                  <c:v>16.149300570527096</c:v>
                </c:pt>
                <c:pt idx="7">
                  <c:v>16.554699686484774</c:v>
                </c:pt>
                <c:pt idx="8">
                  <c:v>16.493800505259046</c:v>
                </c:pt>
                <c:pt idx="9">
                  <c:v>16.848299118835456</c:v>
                </c:pt>
                <c:pt idx="10">
                  <c:v>16.650700414436269</c:v>
                </c:pt>
                <c:pt idx="11">
                  <c:v>16.84459990568622</c:v>
                </c:pt>
                <c:pt idx="12">
                  <c:v>17.096599022591256</c:v>
                </c:pt>
                <c:pt idx="13">
                  <c:v>17.031300273662357</c:v>
                </c:pt>
                <c:pt idx="14">
                  <c:v>16.595299761516959</c:v>
                </c:pt>
                <c:pt idx="15">
                  <c:v>17.082599382092937</c:v>
                </c:pt>
                <c:pt idx="16">
                  <c:v>17.529699396331136</c:v>
                </c:pt>
                <c:pt idx="17">
                  <c:v>17.866299853235333</c:v>
                </c:pt>
                <c:pt idx="18">
                  <c:v>17.387799368065696</c:v>
                </c:pt>
                <c:pt idx="19">
                  <c:v>17.839099646982412</c:v>
                </c:pt>
                <c:pt idx="20">
                  <c:v>17.729099278532598</c:v>
                </c:pt>
                <c:pt idx="21">
                  <c:v>17.761298824207753</c:v>
                </c:pt>
                <c:pt idx="22">
                  <c:v>18.52340006288361</c:v>
                </c:pt>
                <c:pt idx="23">
                  <c:v>18.903798756439951</c:v>
                </c:pt>
                <c:pt idx="24">
                  <c:v>19.073798648536901</c:v>
                </c:pt>
                <c:pt idx="25">
                  <c:v>18.721199932952544</c:v>
                </c:pt>
                <c:pt idx="26">
                  <c:v>19.070900372776475</c:v>
                </c:pt>
                <c:pt idx="27">
                  <c:v>19.275798783284351</c:v>
                </c:pt>
                <c:pt idx="28">
                  <c:v>19.461899379541428</c:v>
                </c:pt>
                <c:pt idx="29">
                  <c:v>19.614099835155951</c:v>
                </c:pt>
                <c:pt idx="30">
                  <c:v>19.618098934164717</c:v>
                </c:pt>
                <c:pt idx="31">
                  <c:v>19.46539928966601</c:v>
                </c:pt>
                <c:pt idx="32">
                  <c:v>19.827899826550134</c:v>
                </c:pt>
                <c:pt idx="33">
                  <c:v>19.860900309614099</c:v>
                </c:pt>
                <c:pt idx="34">
                  <c:v>19.993200265084383</c:v>
                </c:pt>
                <c:pt idx="35">
                  <c:v>19.830099610401721</c:v>
                </c:pt>
                <c:pt idx="36">
                  <c:v>20.001099742912139</c:v>
                </c:pt>
                <c:pt idx="37">
                  <c:v>20.355499636298763</c:v>
                </c:pt>
                <c:pt idx="38">
                  <c:v>19.993800036803446</c:v>
                </c:pt>
                <c:pt idx="39">
                  <c:v>20.024500153180949</c:v>
                </c:pt>
                <c:pt idx="40">
                  <c:v>19.909099976614502</c:v>
                </c:pt>
                <c:pt idx="41">
                  <c:v>20.372200112177946</c:v>
                </c:pt>
                <c:pt idx="42">
                  <c:v>20.412500301350601</c:v>
                </c:pt>
                <c:pt idx="43">
                  <c:v>20.631999986720952</c:v>
                </c:pt>
                <c:pt idx="44">
                  <c:v>20.360899444415399</c:v>
                </c:pt>
                <c:pt idx="45">
                  <c:v>20.32149891282134</c:v>
                </c:pt>
                <c:pt idx="46">
                  <c:v>20.442799949033699</c:v>
                </c:pt>
                <c:pt idx="47">
                  <c:v>21.018700008617607</c:v>
                </c:pt>
                <c:pt idx="48">
                  <c:v>20.699599102336308</c:v>
                </c:pt>
                <c:pt idx="49">
                  <c:v>20.924099989773982</c:v>
                </c:pt>
                <c:pt idx="50">
                  <c:v>20.73179864801147</c:v>
                </c:pt>
                <c:pt idx="51">
                  <c:v>20.878798598534011</c:v>
                </c:pt>
                <c:pt idx="52">
                  <c:v>20.858300189315806</c:v>
                </c:pt>
                <c:pt idx="53">
                  <c:v>20.920998685698716</c:v>
                </c:pt>
                <c:pt idx="54">
                  <c:v>20.933299593874729</c:v>
                </c:pt>
                <c:pt idx="55">
                  <c:v>21.257599142602917</c:v>
                </c:pt>
                <c:pt idx="56">
                  <c:v>21.640398785680588</c:v>
                </c:pt>
                <c:pt idx="57">
                  <c:v>21.068300384725884</c:v>
                </c:pt>
                <c:pt idx="58">
                  <c:v>21.616199300668058</c:v>
                </c:pt>
                <c:pt idx="59">
                  <c:v>21.75929887237162</c:v>
                </c:pt>
                <c:pt idx="60">
                  <c:v>21.349099720016365</c:v>
                </c:pt>
                <c:pt idx="61">
                  <c:v>21.597699509631695</c:v>
                </c:pt>
                <c:pt idx="62">
                  <c:v>21.391700275875476</c:v>
                </c:pt>
                <c:pt idx="63">
                  <c:v>21.602099077334863</c:v>
                </c:pt>
                <c:pt idx="64">
                  <c:v>22.062898846211855</c:v>
                </c:pt>
                <c:pt idx="65">
                  <c:v>21.711300371040959</c:v>
                </c:pt>
                <c:pt idx="66">
                  <c:v>21.878999896451457</c:v>
                </c:pt>
                <c:pt idx="67">
                  <c:v>21.506100212028464</c:v>
                </c:pt>
                <c:pt idx="68">
                  <c:v>21.699800400253757</c:v>
                </c:pt>
                <c:pt idx="69">
                  <c:v>21.463600239004222</c:v>
                </c:pt>
                <c:pt idx="70">
                  <c:v>22.283698657855201</c:v>
                </c:pt>
                <c:pt idx="71">
                  <c:v>21.659598931270889</c:v>
                </c:pt>
                <c:pt idx="72">
                  <c:v>21.808400059595705</c:v>
                </c:pt>
                <c:pt idx="73">
                  <c:v>22.19399925824402</c:v>
                </c:pt>
                <c:pt idx="74">
                  <c:v>21.792399938270457</c:v>
                </c:pt>
                <c:pt idx="75">
                  <c:v>22.339298613799169</c:v>
                </c:pt>
                <c:pt idx="76">
                  <c:v>21.897698990512477</c:v>
                </c:pt>
                <c:pt idx="77">
                  <c:v>22.140599086151639</c:v>
                </c:pt>
                <c:pt idx="78">
                  <c:v>22.267098764810893</c:v>
                </c:pt>
                <c:pt idx="79">
                  <c:v>22.149400084203073</c:v>
                </c:pt>
                <c:pt idx="80">
                  <c:v>22.528498651486416</c:v>
                </c:pt>
                <c:pt idx="81">
                  <c:v>22.039500298588131</c:v>
                </c:pt>
                <c:pt idx="82">
                  <c:v>22.26649899309183</c:v>
                </c:pt>
                <c:pt idx="83">
                  <c:v>22.114199817287528</c:v>
                </c:pt>
                <c:pt idx="84">
                  <c:v>22.201898736071776</c:v>
                </c:pt>
                <c:pt idx="85">
                  <c:v>22.46989983694715</c:v>
                </c:pt>
                <c:pt idx="86">
                  <c:v>22.641799627036157</c:v>
                </c:pt>
                <c:pt idx="87">
                  <c:v>22.336798944088052</c:v>
                </c:pt>
                <c:pt idx="88">
                  <c:v>22.456999157052074</c:v>
                </c:pt>
                <c:pt idx="89">
                  <c:v>22.593698680225536</c:v>
                </c:pt>
                <c:pt idx="90">
                  <c:v>22.786398628037368</c:v>
                </c:pt>
                <c:pt idx="91">
                  <c:v>22.634399338092589</c:v>
                </c:pt>
                <c:pt idx="92">
                  <c:v>22.358699925059213</c:v>
                </c:pt>
                <c:pt idx="93">
                  <c:v>22.829800121285285</c:v>
                </c:pt>
                <c:pt idx="94">
                  <c:v>22.742799694409882</c:v>
                </c:pt>
                <c:pt idx="95">
                  <c:v>22.652899129128958</c:v>
                </c:pt>
                <c:pt idx="96">
                  <c:v>23.247099676724574</c:v>
                </c:pt>
                <c:pt idx="97">
                  <c:v>22.299899944850193</c:v>
                </c:pt>
                <c:pt idx="98">
                  <c:v>22.545299710200474</c:v>
                </c:pt>
                <c:pt idx="99">
                  <c:v>23.273299642564034</c:v>
                </c:pt>
                <c:pt idx="100">
                  <c:v>22.667800289850959</c:v>
                </c:pt>
                <c:pt idx="101">
                  <c:v>22.91269900367196</c:v>
                </c:pt>
                <c:pt idx="102">
                  <c:v>22.810998581744304</c:v>
                </c:pt>
                <c:pt idx="103">
                  <c:v>23.117999745519334</c:v>
                </c:pt>
                <c:pt idx="104">
                  <c:v>23.114598555584536</c:v>
                </c:pt>
                <c:pt idx="105">
                  <c:v>23.267398782918121</c:v>
                </c:pt>
                <c:pt idx="106">
                  <c:v>23.280798651697381</c:v>
                </c:pt>
                <c:pt idx="107">
                  <c:v>23.187400038936964</c:v>
                </c:pt>
                <c:pt idx="108">
                  <c:v>23.473899068203615</c:v>
                </c:pt>
                <c:pt idx="109">
                  <c:v>23.353300249190276</c:v>
                </c:pt>
                <c:pt idx="110">
                  <c:v>23.348299047122957</c:v>
                </c:pt>
                <c:pt idx="111">
                  <c:v>22.656900090782813</c:v>
                </c:pt>
                <c:pt idx="112">
                  <c:v>23.352599894636345</c:v>
                </c:pt>
                <c:pt idx="113">
                  <c:v>23.781799889557238</c:v>
                </c:pt>
                <c:pt idx="114">
                  <c:v>23.457399757994178</c:v>
                </c:pt>
                <c:pt idx="115">
                  <c:v>23.280198879978318</c:v>
                </c:pt>
                <c:pt idx="116">
                  <c:v>23.842900236452717</c:v>
                </c:pt>
                <c:pt idx="117">
                  <c:v>23.819900294878309</c:v>
                </c:pt>
                <c:pt idx="118">
                  <c:v>23.307399086231243</c:v>
                </c:pt>
                <c:pt idx="119">
                  <c:v>23.644498732019628</c:v>
                </c:pt>
                <c:pt idx="120">
                  <c:v>23.460698502449013</c:v>
                </c:pt>
                <c:pt idx="121">
                  <c:v>23.033700154024789</c:v>
                </c:pt>
                <c:pt idx="122">
                  <c:v>23.400799561636749</c:v>
                </c:pt>
                <c:pt idx="123">
                  <c:v>23.436700183106225</c:v>
                </c:pt>
                <c:pt idx="124">
                  <c:v>23.482899369279703</c:v>
                </c:pt>
                <c:pt idx="125">
                  <c:v>23.507698626011294</c:v>
                </c:pt>
                <c:pt idx="126">
                  <c:v>23.796199998749962</c:v>
                </c:pt>
                <c:pt idx="127">
                  <c:v>23.986899465734869</c:v>
                </c:pt>
                <c:pt idx="128">
                  <c:v>23.665399472577324</c:v>
                </c:pt>
                <c:pt idx="129">
                  <c:v>23.749199875187681</c:v>
                </c:pt>
                <c:pt idx="130">
                  <c:v>24.089799431100644</c:v>
                </c:pt>
                <c:pt idx="131">
                  <c:v>23.758500062123296</c:v>
                </c:pt>
                <c:pt idx="132">
                  <c:v>23.880900058938909</c:v>
                </c:pt>
                <c:pt idx="133">
                  <c:v>23.559699951640898</c:v>
                </c:pt>
                <c:pt idx="134">
                  <c:v>23.957099006935952</c:v>
                </c:pt>
                <c:pt idx="135">
                  <c:v>23.737100132681412</c:v>
                </c:pt>
                <c:pt idx="136">
                  <c:v>23.698999727360345</c:v>
                </c:pt>
                <c:pt idx="137">
                  <c:v>24.243098847318414</c:v>
                </c:pt>
                <c:pt idx="138">
                  <c:v>23.896600294404628</c:v>
                </c:pt>
                <c:pt idx="139">
                  <c:v>24.106298741310081</c:v>
                </c:pt>
                <c:pt idx="140">
                  <c:v>23.719999188107828</c:v>
                </c:pt>
                <c:pt idx="141">
                  <c:v>23.33609872178182</c:v>
                </c:pt>
                <c:pt idx="142">
                  <c:v>23.956299932192238</c:v>
                </c:pt>
                <c:pt idx="143">
                  <c:v>23.881199944798439</c:v>
                </c:pt>
                <c:pt idx="144">
                  <c:v>23.776999853159666</c:v>
                </c:pt>
                <c:pt idx="145">
                  <c:v>23.966499776706446</c:v>
                </c:pt>
                <c:pt idx="146">
                  <c:v>23.970700041384962</c:v>
                </c:pt>
                <c:pt idx="147">
                  <c:v>24.395699771627342</c:v>
                </c:pt>
                <c:pt idx="148">
                  <c:v>24.379198598772817</c:v>
                </c:pt>
                <c:pt idx="149">
                  <c:v>24.480099945956756</c:v>
                </c:pt>
                <c:pt idx="150">
                  <c:v>24.657598847187053</c:v>
                </c:pt>
                <c:pt idx="151">
                  <c:v>24.486699297511514</c:v>
                </c:pt>
                <c:pt idx="152">
                  <c:v>24.416598649539949</c:v>
                </c:pt>
                <c:pt idx="153">
                  <c:v>24.650299141078367</c:v>
                </c:pt>
                <c:pt idx="154">
                  <c:v>24.721498749653179</c:v>
                </c:pt>
                <c:pt idx="155">
                  <c:v>24.612899090311235</c:v>
                </c:pt>
                <c:pt idx="156">
                  <c:v>24.178800338802979</c:v>
                </c:pt>
                <c:pt idx="157">
                  <c:v>24.930699870319536</c:v>
                </c:pt>
                <c:pt idx="158">
                  <c:v>24.649399483499774</c:v>
                </c:pt>
                <c:pt idx="159">
                  <c:v>24.439898476973887</c:v>
                </c:pt>
                <c:pt idx="160">
                  <c:v>24.704500250559555</c:v>
                </c:pt>
                <c:pt idx="161">
                  <c:v>24.847499239428242</c:v>
                </c:pt>
                <c:pt idx="162">
                  <c:v>24.775399973274837</c:v>
                </c:pt>
                <c:pt idx="163">
                  <c:v>24.596399780101798</c:v>
                </c:pt>
                <c:pt idx="164">
                  <c:v>24.861599462761433</c:v>
                </c:pt>
                <c:pt idx="165">
                  <c:v>25.014500272929894</c:v>
                </c:pt>
                <c:pt idx="166">
                  <c:v>24.886098833633493</c:v>
                </c:pt>
                <c:pt idx="167">
                  <c:v>24.959399505870113</c:v>
                </c:pt>
                <c:pt idx="168">
                  <c:v>24.844699683857595</c:v>
                </c:pt>
                <c:pt idx="169">
                  <c:v>24.803799722965881</c:v>
                </c:pt>
                <c:pt idx="170">
                  <c:v>24.679199942298688</c:v>
                </c:pt>
                <c:pt idx="171">
                  <c:v>25.13159918181865</c:v>
                </c:pt>
                <c:pt idx="172">
                  <c:v>25.378198490607048</c:v>
                </c:pt>
                <c:pt idx="173">
                  <c:v>25.420599743441503</c:v>
                </c:pt>
                <c:pt idx="174">
                  <c:v>24.883699746757255</c:v>
                </c:pt>
                <c:pt idx="175">
                  <c:v>25.2341992613249</c:v>
                </c:pt>
                <c:pt idx="176">
                  <c:v>25.150600024384289</c:v>
                </c:pt>
                <c:pt idx="177">
                  <c:v>25.675700164421805</c:v>
                </c:pt>
                <c:pt idx="178">
                  <c:v>25.379699782549789</c:v>
                </c:pt>
                <c:pt idx="179">
                  <c:v>25.076099808709554</c:v>
                </c:pt>
                <c:pt idx="180">
                  <c:v>25.572898919245809</c:v>
                </c:pt>
                <c:pt idx="181">
                  <c:v>24.871199535556585</c:v>
                </c:pt>
                <c:pt idx="183">
                  <c:v>25.348498614643013</c:v>
                </c:pt>
                <c:pt idx="184">
                  <c:v>25.515298482474915</c:v>
                </c:pt>
                <c:pt idx="185">
                  <c:v>25.513199281458203</c:v>
                </c:pt>
                <c:pt idx="187">
                  <c:v>25.32439971246535</c:v>
                </c:pt>
                <c:pt idx="188">
                  <c:v>25.55689879792056</c:v>
                </c:pt>
                <c:pt idx="189">
                  <c:v>25.425299197004204</c:v>
                </c:pt>
                <c:pt idx="190">
                  <c:v>25.084699641091238</c:v>
                </c:pt>
                <c:pt idx="191">
                  <c:v>25.947299895611547</c:v>
                </c:pt>
                <c:pt idx="192">
                  <c:v>25.685600123076487</c:v>
                </c:pt>
                <c:pt idx="193">
                  <c:v>25.967399698780433</c:v>
                </c:pt>
                <c:pt idx="194">
                  <c:v>25.827298985672179</c:v>
                </c:pt>
                <c:pt idx="195">
                  <c:v>25.727399741546787</c:v>
                </c:pt>
                <c:pt idx="196">
                  <c:v>25.866099745547178</c:v>
                </c:pt>
                <c:pt idx="197">
                  <c:v>25.660499117840278</c:v>
                </c:pt>
                <c:pt idx="198">
                  <c:v>25.898099988197679</c:v>
                </c:pt>
                <c:pt idx="199">
                  <c:v>25.903900265008716</c:v>
                </c:pt>
                <c:pt idx="200">
                  <c:v>25.624598496370794</c:v>
                </c:pt>
                <c:pt idx="201">
                  <c:v>25.774099979249542</c:v>
                </c:pt>
                <c:pt idx="202">
                  <c:v>26.249599743178788</c:v>
                </c:pt>
                <c:pt idx="203">
                  <c:v>26.159598595062988</c:v>
                </c:pt>
                <c:pt idx="204">
                  <c:v>25.95790020882016</c:v>
                </c:pt>
                <c:pt idx="205">
                  <c:v>26.309899152685453</c:v>
                </c:pt>
                <c:pt idx="206">
                  <c:v>26.307898671858528</c:v>
                </c:pt>
                <c:pt idx="207">
                  <c:v>25.766099918586917</c:v>
                </c:pt>
                <c:pt idx="208">
                  <c:v>26.325100199266988</c:v>
                </c:pt>
                <c:pt idx="209">
                  <c:v>26.286100136367331</c:v>
                </c:pt>
                <c:pt idx="210">
                  <c:v>25.98829857669304</c:v>
                </c:pt>
                <c:pt idx="211">
                  <c:v>25.903099327619906</c:v>
                </c:pt>
                <c:pt idx="212">
                  <c:v>25.984498780708929</c:v>
                </c:pt>
                <c:pt idx="213">
                  <c:v>26.272798987777854</c:v>
                </c:pt>
                <c:pt idx="214">
                  <c:v>26.334899575086791</c:v>
                </c:pt>
                <c:pt idx="215">
                  <c:v>25.997298877769129</c:v>
                </c:pt>
                <c:pt idx="216">
                  <c:v>26.38209900167373</c:v>
                </c:pt>
                <c:pt idx="217">
                  <c:v>26.574599646460907</c:v>
                </c:pt>
                <c:pt idx="218">
                  <c:v>26.661398907666563</c:v>
                </c:pt>
                <c:pt idx="219">
                  <c:v>26.473798882111836</c:v>
                </c:pt>
                <c:pt idx="220">
                  <c:v>26.763199912429098</c:v>
                </c:pt>
                <c:pt idx="221">
                  <c:v>26.605499065863068</c:v>
                </c:pt>
                <c:pt idx="222">
                  <c:v>26.256798866452602</c:v>
                </c:pt>
                <c:pt idx="223">
                  <c:v>25.218400305669398</c:v>
                </c:pt>
                <c:pt idx="224">
                  <c:v>26.957298706703707</c:v>
                </c:pt>
                <c:pt idx="225">
                  <c:v>26.776899667067887</c:v>
                </c:pt>
                <c:pt idx="226">
                  <c:v>26.478800084179163</c:v>
                </c:pt>
                <c:pt idx="227">
                  <c:v>27.017098927326188</c:v>
                </c:pt>
                <c:pt idx="228">
                  <c:v>26.682498951248917</c:v>
                </c:pt>
                <c:pt idx="229">
                  <c:v>26.649699633854702</c:v>
                </c:pt>
                <c:pt idx="230">
                  <c:v>26.728100228348424</c:v>
                </c:pt>
                <c:pt idx="231">
                  <c:v>27.257098884559831</c:v>
                </c:pt>
                <c:pt idx="232">
                  <c:v>26.400399489685441</c:v>
                </c:pt>
                <c:pt idx="233">
                  <c:v>26.807398617775643</c:v>
                </c:pt>
                <c:pt idx="234">
                  <c:v>26.976999903823284</c:v>
                </c:pt>
                <c:pt idx="235">
                  <c:v>26.703898880690801</c:v>
                </c:pt>
                <c:pt idx="236">
                  <c:v>26.553399020043678</c:v>
                </c:pt>
                <c:pt idx="237">
                  <c:v>26.618599048782794</c:v>
                </c:pt>
                <c:pt idx="238">
                  <c:v>27.008398512109629</c:v>
                </c:pt>
                <c:pt idx="239">
                  <c:v>26.548800149315852</c:v>
                </c:pt>
                <c:pt idx="240">
                  <c:v>26.708199728204189</c:v>
                </c:pt>
                <c:pt idx="241">
                  <c:v>26.911499989224634</c:v>
                </c:pt>
                <c:pt idx="242">
                  <c:v>26.788800106549495</c:v>
                </c:pt>
                <c:pt idx="243">
                  <c:v>27.024698519294411</c:v>
                </c:pt>
                <c:pt idx="244">
                  <c:v>26.770199732678257</c:v>
                </c:pt>
                <c:pt idx="245">
                  <c:v>27.745098859689747</c:v>
                </c:pt>
                <c:pt idx="246">
                  <c:v>27.053999789209133</c:v>
                </c:pt>
                <c:pt idx="247">
                  <c:v>27.046299614406038</c:v>
                </c:pt>
                <c:pt idx="248">
                  <c:v>27.087300158132628</c:v>
                </c:pt>
                <c:pt idx="249">
                  <c:v>27.497698613512537</c:v>
                </c:pt>
                <c:pt idx="250">
                  <c:v>26.93109874086425</c:v>
                </c:pt>
                <c:pt idx="251">
                  <c:v>27.231999741968711</c:v>
                </c:pt>
                <c:pt idx="252">
                  <c:v>27.384099614748358</c:v>
                </c:pt>
                <c:pt idx="253">
                  <c:v>27.619498838609086</c:v>
                </c:pt>
                <c:pt idx="254">
                  <c:v>27.770199864925956</c:v>
                </c:pt>
                <c:pt idx="256">
                  <c:v>27.195799234639701</c:v>
                </c:pt>
                <c:pt idx="257">
                  <c:v>27.401798468395917</c:v>
                </c:pt>
                <c:pt idx="258">
                  <c:v>27.556198707862027</c:v>
                </c:pt>
                <c:pt idx="259">
                  <c:v>27.383898449078615</c:v>
                </c:pt>
                <c:pt idx="260">
                  <c:v>27.266199768470791</c:v>
                </c:pt>
                <c:pt idx="261">
                  <c:v>27.218599873189451</c:v>
                </c:pt>
                <c:pt idx="262">
                  <c:v>27.772800117471945</c:v>
                </c:pt>
                <c:pt idx="263">
                  <c:v>27.55639987353177</c:v>
                </c:pt>
                <c:pt idx="264">
                  <c:v>27.430499966591579</c:v>
                </c:pt>
                <c:pt idx="265">
                  <c:v>27.346898867005883</c:v>
                </c:pt>
                <c:pt idx="266">
                  <c:v>27.633198593247876</c:v>
                </c:pt>
                <c:pt idx="267">
                  <c:v>27.704798670517093</c:v>
                </c:pt>
                <c:pt idx="268">
                  <c:v>27.249000103707427</c:v>
                </c:pt>
                <c:pt idx="269">
                  <c:v>27.736700192977807</c:v>
                </c:pt>
                <c:pt idx="270">
                  <c:v>27.574398613038859</c:v>
                </c:pt>
                <c:pt idx="271">
                  <c:v>27.467199662804781</c:v>
                </c:pt>
                <c:pt idx="272">
                  <c:v>27.945599565139545</c:v>
                </c:pt>
                <c:pt idx="273">
                  <c:v>27.945299679280016</c:v>
                </c:pt>
                <c:pt idx="274">
                  <c:v>27.73039886463749</c:v>
                </c:pt>
                <c:pt idx="275">
                  <c:v>28.166799845477293</c:v>
                </c:pt>
                <c:pt idx="276">
                  <c:v>27.874899145448918</c:v>
                </c:pt>
                <c:pt idx="277">
                  <c:v>27.954199397521229</c:v>
                </c:pt>
                <c:pt idx="278">
                  <c:v>28.006798632224804</c:v>
                </c:pt>
                <c:pt idx="279">
                  <c:v>27.896898846609862</c:v>
                </c:pt>
                <c:pt idx="280">
                  <c:v>27.82909856532476</c:v>
                </c:pt>
                <c:pt idx="281">
                  <c:v>28.381499494450072</c:v>
                </c:pt>
                <c:pt idx="282">
                  <c:v>28.163899707071774</c:v>
                </c:pt>
                <c:pt idx="283">
                  <c:v>27.655999231797626</c:v>
                </c:pt>
                <c:pt idx="284">
                  <c:v>27.886199813211466</c:v>
                </c:pt>
                <c:pt idx="285">
                  <c:v>28.163998427261557</c:v>
                </c:pt>
                <c:pt idx="286">
                  <c:v>27.975498744128238</c:v>
                </c:pt>
                <c:pt idx="287">
                  <c:v>27.914098511373233</c:v>
                </c:pt>
                <c:pt idx="288">
                  <c:v>27.982099958328089</c:v>
                </c:pt>
                <c:pt idx="289">
                  <c:v>27.791499211532969</c:v>
                </c:pt>
                <c:pt idx="290">
                  <c:v>28.203298376020747</c:v>
                </c:pt>
                <c:pt idx="291">
                  <c:v>28.002499647356508</c:v>
                </c:pt>
                <c:pt idx="292">
                  <c:v>28.142598497819673</c:v>
                </c:pt>
                <c:pt idx="293">
                  <c:v>27.983999856320139</c:v>
                </c:pt>
                <c:pt idx="294">
                  <c:v>27.646199855977819</c:v>
                </c:pt>
                <c:pt idx="295">
                  <c:v>28.224299699413315</c:v>
                </c:pt>
                <c:pt idx="296">
                  <c:v>27.918200055861963</c:v>
                </c:pt>
                <c:pt idx="297">
                  <c:v>28.440400057493957</c:v>
                </c:pt>
                <c:pt idx="298">
                  <c:v>28.287299944300848</c:v>
                </c:pt>
                <c:pt idx="299">
                  <c:v>28.219499663015739</c:v>
                </c:pt>
                <c:pt idx="300">
                  <c:v>28.163599821212244</c:v>
                </c:pt>
                <c:pt idx="301">
                  <c:v>28.477598942591346</c:v>
                </c:pt>
                <c:pt idx="302">
                  <c:v>28.213500083180044</c:v>
                </c:pt>
                <c:pt idx="303">
                  <c:v>28.259598686518647</c:v>
                </c:pt>
                <c:pt idx="304">
                  <c:v>28.922398590143086</c:v>
                </c:pt>
                <c:pt idx="305">
                  <c:v>28.45969892327404</c:v>
                </c:pt>
                <c:pt idx="306">
                  <c:v>28.339100104260705</c:v>
                </c:pt>
                <c:pt idx="307">
                  <c:v>28.161100151501127</c:v>
                </c:pt>
                <c:pt idx="308">
                  <c:v>28.432399996831332</c:v>
                </c:pt>
                <c:pt idx="309">
                  <c:v>28.678598836925335</c:v>
                </c:pt>
                <c:pt idx="310">
                  <c:v>28.910298847636824</c:v>
                </c:pt>
                <c:pt idx="311">
                  <c:v>29.001298373520996</c:v>
                </c:pt>
                <c:pt idx="312">
                  <c:v>29.205500154765119</c:v>
                </c:pt>
                <c:pt idx="313">
                  <c:v>29.227799741785592</c:v>
                </c:pt>
                <c:pt idx="314">
                  <c:v>28.778898549745122</c:v>
                </c:pt>
                <c:pt idx="315">
                  <c:v>28.893998840452042</c:v>
                </c:pt>
                <c:pt idx="316">
                  <c:v>28.552099158266081</c:v>
                </c:pt>
                <c:pt idx="317">
                  <c:v>29.073198336649739</c:v>
                </c:pt>
                <c:pt idx="318">
                  <c:v>28.693298831977586</c:v>
                </c:pt>
                <c:pt idx="319">
                  <c:v>28.696999907771914</c:v>
                </c:pt>
                <c:pt idx="320">
                  <c:v>29.191299348597056</c:v>
                </c:pt>
                <c:pt idx="321">
                  <c:v>29.045999993041907</c:v>
                </c:pt>
                <c:pt idx="322">
                  <c:v>28.991199111841656</c:v>
                </c:pt>
                <c:pt idx="323">
                  <c:v>29.47629894856605</c:v>
                </c:pt>
                <c:pt idx="324">
                  <c:v>29.298598881666003</c:v>
                </c:pt>
                <c:pt idx="325">
                  <c:v>29.465398749497904</c:v>
                </c:pt>
                <c:pt idx="326">
                  <c:v>29.445500111998765</c:v>
                </c:pt>
                <c:pt idx="327">
                  <c:v>28.924998842689075</c:v>
                </c:pt>
                <c:pt idx="328">
                  <c:v>29.073399502319489</c:v>
                </c:pt>
                <c:pt idx="329">
                  <c:v>29.284699824002558</c:v>
                </c:pt>
                <c:pt idx="330">
                  <c:v>29.252800164186933</c:v>
                </c:pt>
                <c:pt idx="331">
                  <c:v>29.483999123369145</c:v>
                </c:pt>
                <c:pt idx="332">
                  <c:v>29.303298335228703</c:v>
                </c:pt>
                <c:pt idx="333">
                  <c:v>29.452499932247921</c:v>
                </c:pt>
                <c:pt idx="334">
                  <c:v>29.299899007939</c:v>
                </c:pt>
                <c:pt idx="335">
                  <c:v>29.301899488765926</c:v>
                </c:pt>
                <c:pt idx="336">
                  <c:v>29.429099521979111</c:v>
                </c:pt>
                <c:pt idx="337">
                  <c:v>29.034099553560299</c:v>
                </c:pt>
                <c:pt idx="338">
                  <c:v>29.417299665332376</c:v>
                </c:pt>
                <c:pt idx="339">
                  <c:v>29.504599978067311</c:v>
                </c:pt>
                <c:pt idx="340">
                  <c:v>29.550698581405914</c:v>
                </c:pt>
                <c:pt idx="341">
                  <c:v>29.498099346702336</c:v>
                </c:pt>
                <c:pt idx="342">
                  <c:v>29.520899985252093</c:v>
                </c:pt>
                <c:pt idx="343">
                  <c:v>29.214399873006332</c:v>
                </c:pt>
                <c:pt idx="344">
                  <c:v>29.787198628514975</c:v>
                </c:pt>
                <c:pt idx="345">
                  <c:v>29.53599858635366</c:v>
                </c:pt>
                <c:pt idx="346">
                  <c:v>29.355700129552712</c:v>
                </c:pt>
                <c:pt idx="347">
                  <c:v>29.196298688019283</c:v>
                </c:pt>
                <c:pt idx="348">
                  <c:v>29.600399540349059</c:v>
                </c:pt>
                <c:pt idx="349">
                  <c:v>0</c:v>
                </c:pt>
                <c:pt idx="350">
                  <c:v>4.5789962913234721</c:v>
                </c:pt>
                <c:pt idx="351">
                  <c:v>6.3399968338486614</c:v>
                </c:pt>
                <c:pt idx="352">
                  <c:v>8.7879967630016989</c:v>
                </c:pt>
                <c:pt idx="353">
                  <c:v>6.6599992594177966</c:v>
                </c:pt>
                <c:pt idx="354">
                  <c:v>3.4850089536661941</c:v>
                </c:pt>
                <c:pt idx="355">
                  <c:v>8.9820098750347661</c:v>
                </c:pt>
                <c:pt idx="356">
                  <c:v>2.769008183067966</c:v>
                </c:pt>
                <c:pt idx="357">
                  <c:v>4.8970056866518679</c:v>
                </c:pt>
                <c:pt idx="358">
                  <c:v>6.6620109161093843</c:v>
                </c:pt>
                <c:pt idx="359">
                  <c:v>5.0250066568795217</c:v>
                </c:pt>
                <c:pt idx="360">
                  <c:v>3.7760099952649488</c:v>
                </c:pt>
                <c:pt idx="361">
                  <c:v>4.0350107943067899</c:v>
                </c:pt>
                <c:pt idx="362">
                  <c:v>10.880007963547209</c:v>
                </c:pt>
                <c:pt idx="363">
                  <c:v>7.4070130706779933</c:v>
                </c:pt>
                <c:pt idx="364">
                  <c:v>2.510007384026125</c:v>
                </c:pt>
                <c:pt idx="365">
                  <c:v>7.3819977471890903</c:v>
                </c:pt>
                <c:pt idx="366">
                  <c:v>9.0240125216970721</c:v>
                </c:pt>
                <c:pt idx="367">
                  <c:v>9.8969970200424875</c:v>
                </c:pt>
                <c:pt idx="368">
                  <c:v>6.201006257620671</c:v>
                </c:pt>
                <c:pt idx="369">
                  <c:v>10.269004496379319</c:v>
                </c:pt>
                <c:pt idx="370">
                  <c:v>11.261999217538584</c:v>
                </c:pt>
                <c:pt idx="371">
                  <c:v>11.745001714478819</c:v>
                </c:pt>
                <c:pt idx="372">
                  <c:v>7.8670119008209127</c:v>
                </c:pt>
              </c:numCache>
            </c:numRef>
          </c:val>
        </c:ser>
        <c:ser>
          <c:idx val="4"/>
          <c:order val="4"/>
          <c:tx>
            <c:strRef>
              <c:f>Sheet1!$AC$2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Sheet1!$AC$3:$AC$375</c:f>
              <c:numCache>
                <c:formatCode>0.00_ </c:formatCode>
                <c:ptCount val="373"/>
                <c:pt idx="0">
                  <c:v>0</c:v>
                </c:pt>
                <c:pt idx="1">
                  <c:v>-16.87227054232461</c:v>
                </c:pt>
                <c:pt idx="2">
                  <c:v>-1.4000200157986087</c:v>
                </c:pt>
                <c:pt idx="3">
                  <c:v>9.8256099211300629</c:v>
                </c:pt>
                <c:pt idx="4">
                  <c:v>15.533861241987827</c:v>
                </c:pt>
                <c:pt idx="5">
                  <c:v>17.975289917463449</c:v>
                </c:pt>
                <c:pt idx="6">
                  <c:v>19.208530544208145</c:v>
                </c:pt>
                <c:pt idx="7">
                  <c:v>19.923961391763658</c:v>
                </c:pt>
                <c:pt idx="8">
                  <c:v>20.681160195406964</c:v>
                </c:pt>
                <c:pt idx="9">
                  <c:v>20.959061272129695</c:v>
                </c:pt>
                <c:pt idx="10">
                  <c:v>21.02558005770797</c:v>
                </c:pt>
                <c:pt idx="11">
                  <c:v>20.705691232763201</c:v>
                </c:pt>
                <c:pt idx="12">
                  <c:v>20.848401520471839</c:v>
                </c:pt>
                <c:pt idx="13">
                  <c:v>21.129171070811012</c:v>
                </c:pt>
                <c:pt idx="14">
                  <c:v>20.637641352826016</c:v>
                </c:pt>
                <c:pt idx="15">
                  <c:v>21.674421339167402</c:v>
                </c:pt>
                <c:pt idx="16">
                  <c:v>22.172989993383926</c:v>
                </c:pt>
                <c:pt idx="17">
                  <c:v>22.373580118207798</c:v>
                </c:pt>
                <c:pt idx="18">
                  <c:v>21.986360394375161</c:v>
                </c:pt>
                <c:pt idx="19">
                  <c:v>22.411341524458596</c:v>
                </c:pt>
                <c:pt idx="20">
                  <c:v>22.057520891805503</c:v>
                </c:pt>
                <c:pt idx="21">
                  <c:v>22.08439141153983</c:v>
                </c:pt>
                <c:pt idx="22">
                  <c:v>22.095410820575481</c:v>
                </c:pt>
                <c:pt idx="23">
                  <c:v>23.205120817292418</c:v>
                </c:pt>
                <c:pt idx="24">
                  <c:v>22.971140914515022</c:v>
                </c:pt>
                <c:pt idx="25">
                  <c:v>23.281399863747435</c:v>
                </c:pt>
                <c:pt idx="26">
                  <c:v>23.44934154340957</c:v>
                </c:pt>
                <c:pt idx="27">
                  <c:v>23.738491134528221</c:v>
                </c:pt>
                <c:pt idx="28">
                  <c:v>23.777241605383129</c:v>
                </c:pt>
                <c:pt idx="29">
                  <c:v>23.889471566949211</c:v>
                </c:pt>
                <c:pt idx="30">
                  <c:v>23.461931162353444</c:v>
                </c:pt>
                <c:pt idx="31">
                  <c:v>23.853010287051841</c:v>
                </c:pt>
                <c:pt idx="32">
                  <c:v>24.584970248160829</c:v>
                </c:pt>
                <c:pt idx="33">
                  <c:v>24.595641342543054</c:v>
                </c:pt>
                <c:pt idx="34">
                  <c:v>24.22533071188581</c:v>
                </c:pt>
                <c:pt idx="35">
                  <c:v>23.725370661700786</c:v>
                </c:pt>
                <c:pt idx="36">
                  <c:v>23.562251370475654</c:v>
                </c:pt>
                <c:pt idx="37">
                  <c:v>24.720291422339308</c:v>
                </c:pt>
                <c:pt idx="38">
                  <c:v>24.376480645020496</c:v>
                </c:pt>
                <c:pt idx="39">
                  <c:v>24.935620658674182</c:v>
                </c:pt>
                <c:pt idx="40">
                  <c:v>25.652670144913262</c:v>
                </c:pt>
                <c:pt idx="41">
                  <c:v>24.833311145472514</c:v>
                </c:pt>
                <c:pt idx="42">
                  <c:v>24.902141473750799</c:v>
                </c:pt>
                <c:pt idx="43">
                  <c:v>25.037101294759413</c:v>
                </c:pt>
                <c:pt idx="44">
                  <c:v>24.834860866283478</c:v>
                </c:pt>
                <c:pt idx="45">
                  <c:v>25.026109825401846</c:v>
                </c:pt>
                <c:pt idx="46">
                  <c:v>25.430091493438642</c:v>
                </c:pt>
                <c:pt idx="47">
                  <c:v>24.693500996348821</c:v>
                </c:pt>
                <c:pt idx="48">
                  <c:v>24.738550933288678</c:v>
                </c:pt>
                <c:pt idx="49">
                  <c:v>24.629930778130827</c:v>
                </c:pt>
                <c:pt idx="50">
                  <c:v>24.721369893913284</c:v>
                </c:pt>
                <c:pt idx="51">
                  <c:v>24.976880112620879</c:v>
                </c:pt>
                <c:pt idx="52">
                  <c:v>23.818901528049004</c:v>
                </c:pt>
                <c:pt idx="53">
                  <c:v>24.777770790735364</c:v>
                </c:pt>
                <c:pt idx="54">
                  <c:v>24.691100046678951</c:v>
                </c:pt>
                <c:pt idx="55">
                  <c:v>24.753951283847627</c:v>
                </c:pt>
                <c:pt idx="56">
                  <c:v>25.263410824580621</c:v>
                </c:pt>
                <c:pt idx="57">
                  <c:v>24.752200397354471</c:v>
                </c:pt>
                <c:pt idx="58">
                  <c:v>24.772780764229875</c:v>
                </c:pt>
                <c:pt idx="59">
                  <c:v>25.529830556256741</c:v>
                </c:pt>
                <c:pt idx="60">
                  <c:v>24.873011565382217</c:v>
                </c:pt>
                <c:pt idx="61">
                  <c:v>25.409390054624883</c:v>
                </c:pt>
                <c:pt idx="62">
                  <c:v>25.374720639415195</c:v>
                </c:pt>
                <c:pt idx="63">
                  <c:v>25.178541258437907</c:v>
                </c:pt>
                <c:pt idx="64">
                  <c:v>24.889590970356242</c:v>
                </c:pt>
                <c:pt idx="65">
                  <c:v>24.923381217028943</c:v>
                </c:pt>
                <c:pt idx="66">
                  <c:v>24.957130485507125</c:v>
                </c:pt>
                <c:pt idx="67">
                  <c:v>24.872940784864412</c:v>
                </c:pt>
                <c:pt idx="68">
                  <c:v>25.166350245568008</c:v>
                </c:pt>
                <c:pt idx="69">
                  <c:v>24.484171340220811</c:v>
                </c:pt>
                <c:pt idx="70">
                  <c:v>24.489010492464661</c:v>
                </c:pt>
                <c:pt idx="71">
                  <c:v>24.667640030315866</c:v>
                </c:pt>
                <c:pt idx="72">
                  <c:v>24.980441490253767</c:v>
                </c:pt>
                <c:pt idx="73">
                  <c:v>24.993571276307229</c:v>
                </c:pt>
                <c:pt idx="74">
                  <c:v>24.807289991951894</c:v>
                </c:pt>
                <c:pt idx="75">
                  <c:v>25.195191443929737</c:v>
                </c:pt>
                <c:pt idx="76">
                  <c:v>24.795709926709392</c:v>
                </c:pt>
                <c:pt idx="77">
                  <c:v>25.295090694235508</c:v>
                </c:pt>
                <c:pt idx="78">
                  <c:v>25.015781457737432</c:v>
                </c:pt>
                <c:pt idx="79">
                  <c:v>24.771890419821652</c:v>
                </c:pt>
                <c:pt idx="80">
                  <c:v>25.129350661206253</c:v>
                </c:pt>
                <c:pt idx="81">
                  <c:v>25.223879905384614</c:v>
                </c:pt>
                <c:pt idx="82">
                  <c:v>24.605859814140345</c:v>
                </c:pt>
                <c:pt idx="83">
                  <c:v>24.529720466075737</c:v>
                </c:pt>
                <c:pt idx="84">
                  <c:v>25.332630445706851</c:v>
                </c:pt>
                <c:pt idx="85">
                  <c:v>25.045730929996424</c:v>
                </c:pt>
                <c:pt idx="86">
                  <c:v>23.832750295151786</c:v>
                </c:pt>
                <c:pt idx="87">
                  <c:v>25.552450519632149</c:v>
                </c:pt>
                <c:pt idx="88">
                  <c:v>24.776051569210704</c:v>
                </c:pt>
                <c:pt idx="89">
                  <c:v>24.938289829253641</c:v>
                </c:pt>
                <c:pt idx="90">
                  <c:v>24.452430003274145</c:v>
                </c:pt>
                <c:pt idx="91">
                  <c:v>24.507379899481151</c:v>
                </c:pt>
                <c:pt idx="92">
                  <c:v>24.460031458357729</c:v>
                </c:pt>
                <c:pt idx="93">
                  <c:v>24.877120560705521</c:v>
                </c:pt>
                <c:pt idx="94">
                  <c:v>24.944421657270102</c:v>
                </c:pt>
                <c:pt idx="95">
                  <c:v>24.656900018061041</c:v>
                </c:pt>
                <c:pt idx="96">
                  <c:v>24.664670973858325</c:v>
                </c:pt>
                <c:pt idx="97">
                  <c:v>24.50283131988936</c:v>
                </c:pt>
                <c:pt idx="98">
                  <c:v>24.354490255724542</c:v>
                </c:pt>
                <c:pt idx="99">
                  <c:v>24.183380216567876</c:v>
                </c:pt>
                <c:pt idx="100">
                  <c:v>24.662061407925442</c:v>
                </c:pt>
                <c:pt idx="101">
                  <c:v>24.008639881905722</c:v>
                </c:pt>
                <c:pt idx="102">
                  <c:v>24.866401037547952</c:v>
                </c:pt>
                <c:pt idx="103">
                  <c:v>24.893239892313783</c:v>
                </c:pt>
                <c:pt idx="104">
                  <c:v>24.009511599861892</c:v>
                </c:pt>
                <c:pt idx="105">
                  <c:v>24.578629803881359</c:v>
                </c:pt>
                <c:pt idx="106">
                  <c:v>24.501860881737301</c:v>
                </c:pt>
                <c:pt idx="107">
                  <c:v>24.755311014847631</c:v>
                </c:pt>
                <c:pt idx="108">
                  <c:v>24.790360409679241</c:v>
                </c:pt>
                <c:pt idx="109">
                  <c:v>24.36780071836294</c:v>
                </c:pt>
                <c:pt idx="110">
                  <c:v>23.973940664372748</c:v>
                </c:pt>
                <c:pt idx="111">
                  <c:v>23.705721617428125</c:v>
                </c:pt>
                <c:pt idx="112">
                  <c:v>23.778111460694088</c:v>
                </c:pt>
                <c:pt idx="113">
                  <c:v>23.539970408527644</c:v>
                </c:pt>
                <c:pt idx="114">
                  <c:v>23.54255017213724</c:v>
                </c:pt>
                <c:pt idx="115">
                  <c:v>23.831301157181919</c:v>
                </c:pt>
                <c:pt idx="116">
                  <c:v>23.448410220806824</c:v>
                </c:pt>
                <c:pt idx="117">
                  <c:v>24.069170263148369</c:v>
                </c:pt>
                <c:pt idx="118">
                  <c:v>24.046300705315424</c:v>
                </c:pt>
                <c:pt idx="119">
                  <c:v>23.787150877876311</c:v>
                </c:pt>
                <c:pt idx="120">
                  <c:v>23.485251480326113</c:v>
                </c:pt>
                <c:pt idx="121">
                  <c:v>23.647759823923845</c:v>
                </c:pt>
                <c:pt idx="122">
                  <c:v>24.001939947101594</c:v>
                </c:pt>
                <c:pt idx="123">
                  <c:v>23.692100093040413</c:v>
                </c:pt>
                <c:pt idx="124">
                  <c:v>23.800479966966758</c:v>
                </c:pt>
                <c:pt idx="125">
                  <c:v>24.027331526542763</c:v>
                </c:pt>
                <c:pt idx="126">
                  <c:v>23.772750767792704</c:v>
                </c:pt>
                <c:pt idx="127">
                  <c:v>23.937160872145238</c:v>
                </c:pt>
                <c:pt idx="128">
                  <c:v>23.257559867762435</c:v>
                </c:pt>
                <c:pt idx="129">
                  <c:v>23.722951085578863</c:v>
                </c:pt>
                <c:pt idx="130">
                  <c:v>23.51402003552483</c:v>
                </c:pt>
                <c:pt idx="131">
                  <c:v>23.895690939290326</c:v>
                </c:pt>
                <c:pt idx="132">
                  <c:v>23.586840149833257</c:v>
                </c:pt>
                <c:pt idx="133">
                  <c:v>24.049130063382556</c:v>
                </c:pt>
                <c:pt idx="134">
                  <c:v>23.905181116612269</c:v>
                </c:pt>
                <c:pt idx="135">
                  <c:v>23.006231287541155</c:v>
                </c:pt>
                <c:pt idx="136">
                  <c:v>24.249749990529715</c:v>
                </c:pt>
                <c:pt idx="137">
                  <c:v>24.297931034059992</c:v>
                </c:pt>
                <c:pt idx="138">
                  <c:v>24.173239976069219</c:v>
                </c:pt>
                <c:pt idx="139">
                  <c:v>23.939179979547987</c:v>
                </c:pt>
                <c:pt idx="140">
                  <c:v>23.729639844511759</c:v>
                </c:pt>
                <c:pt idx="141">
                  <c:v>23.819640998195585</c:v>
                </c:pt>
                <c:pt idx="142">
                  <c:v>23.253489987988448</c:v>
                </c:pt>
                <c:pt idx="143">
                  <c:v>23.816960651744893</c:v>
                </c:pt>
                <c:pt idx="144">
                  <c:v>23.436360768972545</c:v>
                </c:pt>
                <c:pt idx="145">
                  <c:v>24.0352906095058</c:v>
                </c:pt>
                <c:pt idx="146">
                  <c:v>23.774890947133809</c:v>
                </c:pt>
                <c:pt idx="147">
                  <c:v>24.312111352009349</c:v>
                </c:pt>
                <c:pt idx="148">
                  <c:v>24.227560298196774</c:v>
                </c:pt>
                <c:pt idx="149">
                  <c:v>23.872031619890254</c:v>
                </c:pt>
                <c:pt idx="150">
                  <c:v>23.694311052899327</c:v>
                </c:pt>
                <c:pt idx="151">
                  <c:v>23.769651326170777</c:v>
                </c:pt>
                <c:pt idx="152">
                  <c:v>23.730491073370661</c:v>
                </c:pt>
                <c:pt idx="153">
                  <c:v>23.9835705400851</c:v>
                </c:pt>
                <c:pt idx="154">
                  <c:v>23.720280052354195</c:v>
                </c:pt>
                <c:pt idx="155">
                  <c:v>23.81912132018325</c:v>
                </c:pt>
                <c:pt idx="156">
                  <c:v>21.465911246929803</c:v>
                </c:pt>
                <c:pt idx="157">
                  <c:v>23.480101266332948</c:v>
                </c:pt>
                <c:pt idx="158">
                  <c:v>23.541659827729021</c:v>
                </c:pt>
                <c:pt idx="159">
                  <c:v>22.800369876785759</c:v>
                </c:pt>
                <c:pt idx="160">
                  <c:v>23.231991337026741</c:v>
                </c:pt>
                <c:pt idx="161">
                  <c:v>23.649330033832072</c:v>
                </c:pt>
                <c:pt idx="162">
                  <c:v>23.386860972636786</c:v>
                </c:pt>
                <c:pt idx="163">
                  <c:v>23.939230270968533</c:v>
                </c:pt>
                <c:pt idx="164">
                  <c:v>22.859059964565382</c:v>
                </c:pt>
                <c:pt idx="165">
                  <c:v>23.553821038275629</c:v>
                </c:pt>
                <c:pt idx="166">
                  <c:v>22.980880686294505</c:v>
                </c:pt>
                <c:pt idx="167">
                  <c:v>23.342390318355832</c:v>
                </c:pt>
                <c:pt idx="168">
                  <c:v>23.178071483618368</c:v>
                </c:pt>
                <c:pt idx="169">
                  <c:v>23.257939847384357</c:v>
                </c:pt>
                <c:pt idx="170">
                  <c:v>23.519181425389228</c:v>
                </c:pt>
                <c:pt idx="171">
                  <c:v>22.846431230072191</c:v>
                </c:pt>
                <c:pt idx="172">
                  <c:v>23.154199822664875</c:v>
                </c:pt>
                <c:pt idx="173">
                  <c:v>23.239080564678819</c:v>
                </c:pt>
                <c:pt idx="174">
                  <c:v>23.468951472132915</c:v>
                </c:pt>
                <c:pt idx="175">
                  <c:v>22.611341190752331</c:v>
                </c:pt>
                <c:pt idx="176">
                  <c:v>22.024740198834177</c:v>
                </c:pt>
                <c:pt idx="177">
                  <c:v>23.265081229102183</c:v>
                </c:pt>
                <c:pt idx="178">
                  <c:v>22.153670637312636</c:v>
                </c:pt>
                <c:pt idx="179">
                  <c:v>22.870669832131167</c:v>
                </c:pt>
                <c:pt idx="180">
                  <c:v>22.277540268767794</c:v>
                </c:pt>
                <c:pt idx="181">
                  <c:v>22.052040989610969</c:v>
                </c:pt>
                <c:pt idx="183">
                  <c:v>22.948731430047836</c:v>
                </c:pt>
                <c:pt idx="184">
                  <c:v>22.652880041479847</c:v>
                </c:pt>
                <c:pt idx="185">
                  <c:v>22.960680299041019</c:v>
                </c:pt>
                <c:pt idx="187">
                  <c:v>22.573041480037148</c:v>
                </c:pt>
                <c:pt idx="188">
                  <c:v>22.243319751052621</c:v>
                </c:pt>
                <c:pt idx="189">
                  <c:v>22.067620154109644</c:v>
                </c:pt>
                <c:pt idx="190">
                  <c:v>21.750190020836115</c:v>
                </c:pt>
                <c:pt idx="191">
                  <c:v>21.77993087683209</c:v>
                </c:pt>
                <c:pt idx="192">
                  <c:v>21.534590700946442</c:v>
                </c:pt>
                <c:pt idx="193">
                  <c:v>22.064850400689089</c:v>
                </c:pt>
                <c:pt idx="194">
                  <c:v>21.784689935332107</c:v>
                </c:pt>
                <c:pt idx="195">
                  <c:v>21.850521404829561</c:v>
                </c:pt>
                <c:pt idx="196">
                  <c:v>22.014629760658806</c:v>
                </c:pt>
                <c:pt idx="197">
                  <c:v>21.365291152929512</c:v>
                </c:pt>
                <c:pt idx="198">
                  <c:v>21.704430416072967</c:v>
                </c:pt>
                <c:pt idx="199">
                  <c:v>22.032641539795843</c:v>
                </c:pt>
                <c:pt idx="200">
                  <c:v>22.433391518401123</c:v>
                </c:pt>
                <c:pt idx="201">
                  <c:v>21.776861237533456</c:v>
                </c:pt>
                <c:pt idx="202">
                  <c:v>21.553259993841017</c:v>
                </c:pt>
                <c:pt idx="203">
                  <c:v>21.888720532703644</c:v>
                </c:pt>
                <c:pt idx="204">
                  <c:v>21.885831569989936</c:v>
                </c:pt>
                <c:pt idx="205">
                  <c:v>22.109570649427575</c:v>
                </c:pt>
                <c:pt idx="206">
                  <c:v>21.975041099461428</c:v>
                </c:pt>
                <c:pt idx="207">
                  <c:v>21.938641286855844</c:v>
                </c:pt>
                <c:pt idx="208">
                  <c:v>21.525759900027239</c:v>
                </c:pt>
                <c:pt idx="209">
                  <c:v>21.939730934301053</c:v>
                </c:pt>
                <c:pt idx="210">
                  <c:v>21.244360775608612</c:v>
                </c:pt>
                <c:pt idx="211">
                  <c:v>22.119351399401577</c:v>
                </c:pt>
                <c:pt idx="212">
                  <c:v>21.633370501483718</c:v>
                </c:pt>
                <c:pt idx="213">
                  <c:v>21.46839974092433</c:v>
                </c:pt>
                <c:pt idx="214">
                  <c:v>21.627501306441236</c:v>
                </c:pt>
                <c:pt idx="215">
                  <c:v>21.591449808489077</c:v>
                </c:pt>
                <c:pt idx="216">
                  <c:v>21.513630354449123</c:v>
                </c:pt>
                <c:pt idx="217">
                  <c:v>21.301881122199188</c:v>
                </c:pt>
                <c:pt idx="218">
                  <c:v>21.550590823261558</c:v>
                </c:pt>
                <c:pt idx="219">
                  <c:v>21.654090566749534</c:v>
                </c:pt>
                <c:pt idx="220">
                  <c:v>21.479029857112035</c:v>
                </c:pt>
                <c:pt idx="221">
                  <c:v>21.768401103010138</c:v>
                </c:pt>
                <c:pt idx="222">
                  <c:v>21.770621376095079</c:v>
                </c:pt>
                <c:pt idx="223">
                  <c:v>21.131611136030202</c:v>
                </c:pt>
                <c:pt idx="224">
                  <c:v>20.80128032206348</c:v>
                </c:pt>
                <c:pt idx="225">
                  <c:v>21.058651323331357</c:v>
                </c:pt>
                <c:pt idx="226">
                  <c:v>21.607870888620628</c:v>
                </c:pt>
                <c:pt idx="227">
                  <c:v>21.38392133027477</c:v>
                </c:pt>
                <c:pt idx="228">
                  <c:v>20.859851200549954</c:v>
                </c:pt>
                <c:pt idx="229">
                  <c:v>20.90550090924598</c:v>
                </c:pt>
                <c:pt idx="230">
                  <c:v>20.777309940914094</c:v>
                </c:pt>
                <c:pt idx="231">
                  <c:v>21.426330036313253</c:v>
                </c:pt>
                <c:pt idx="232">
                  <c:v>20.700829728776888</c:v>
                </c:pt>
                <c:pt idx="233">
                  <c:v>21.104051437569847</c:v>
                </c:pt>
                <c:pt idx="234">
                  <c:v>20.950081459594053</c:v>
                </c:pt>
                <c:pt idx="235">
                  <c:v>21.069860722177967</c:v>
                </c:pt>
                <c:pt idx="236">
                  <c:v>20.685351147119309</c:v>
                </c:pt>
                <c:pt idx="237">
                  <c:v>20.994481333357196</c:v>
                </c:pt>
                <c:pt idx="238">
                  <c:v>20.354880634762178</c:v>
                </c:pt>
                <c:pt idx="239">
                  <c:v>20.963211245647518</c:v>
                </c:pt>
                <c:pt idx="240">
                  <c:v>20.708671465091978</c:v>
                </c:pt>
                <c:pt idx="241">
                  <c:v>20.567401002127184</c:v>
                </c:pt>
                <c:pt idx="242">
                  <c:v>20.649741096080849</c:v>
                </c:pt>
                <c:pt idx="243">
                  <c:v>20.281181351916757</c:v>
                </c:pt>
                <c:pt idx="244">
                  <c:v>21.221770614556487</c:v>
                </c:pt>
                <c:pt idx="245">
                  <c:v>20.8902607461747</c:v>
                </c:pt>
                <c:pt idx="246">
                  <c:v>20.782801018979868</c:v>
                </c:pt>
                <c:pt idx="247">
                  <c:v>20.964829884331081</c:v>
                </c:pt>
                <c:pt idx="248">
                  <c:v>20.740951106503029</c:v>
                </c:pt>
                <c:pt idx="249">
                  <c:v>20.548830429428499</c:v>
                </c:pt>
                <c:pt idx="250">
                  <c:v>20.550510535403845</c:v>
                </c:pt>
                <c:pt idx="251">
                  <c:v>19.512300037544648</c:v>
                </c:pt>
                <c:pt idx="252">
                  <c:v>19.613650288465493</c:v>
                </c:pt>
                <c:pt idx="253">
                  <c:v>19.319400774774223</c:v>
                </c:pt>
                <c:pt idx="254">
                  <c:v>19.350650373386642</c:v>
                </c:pt>
                <c:pt idx="256">
                  <c:v>19.761840478368665</c:v>
                </c:pt>
                <c:pt idx="257">
                  <c:v>18.981479681595154</c:v>
                </c:pt>
                <c:pt idx="258">
                  <c:v>19.436421459808813</c:v>
                </c:pt>
                <c:pt idx="259">
                  <c:v>18.970011375064985</c:v>
                </c:pt>
                <c:pt idx="260">
                  <c:v>19.13088059088189</c:v>
                </c:pt>
                <c:pt idx="261">
                  <c:v>19.848010170864807</c:v>
                </c:pt>
                <c:pt idx="262">
                  <c:v>19.966690472777483</c:v>
                </c:pt>
                <c:pt idx="263">
                  <c:v>19.632939842213492</c:v>
                </c:pt>
                <c:pt idx="264">
                  <c:v>19.153761324586068</c:v>
                </c:pt>
                <c:pt idx="265">
                  <c:v>19.479331217407566</c:v>
                </c:pt>
                <c:pt idx="266">
                  <c:v>19.634189677146374</c:v>
                </c:pt>
                <c:pt idx="267">
                  <c:v>19.31061095204954</c:v>
                </c:pt>
                <c:pt idx="268">
                  <c:v>19.256281316695958</c:v>
                </c:pt>
                <c:pt idx="269">
                  <c:v>19.407880147325166</c:v>
                </c:pt>
                <c:pt idx="270">
                  <c:v>18.703859864298455</c:v>
                </c:pt>
                <c:pt idx="271">
                  <c:v>19.120680745736657</c:v>
                </c:pt>
                <c:pt idx="272">
                  <c:v>18.755460724426001</c:v>
                </c:pt>
                <c:pt idx="273">
                  <c:v>18.724389939753308</c:v>
                </c:pt>
                <c:pt idx="274">
                  <c:v>19.202260880446484</c:v>
                </c:pt>
                <c:pt idx="275">
                  <c:v>18.68354026775182</c:v>
                </c:pt>
                <c:pt idx="276">
                  <c:v>18.157629844563981</c:v>
                </c:pt>
                <c:pt idx="277">
                  <c:v>18.864119995133169</c:v>
                </c:pt>
                <c:pt idx="278">
                  <c:v>18.982710890075978</c:v>
                </c:pt>
                <c:pt idx="279">
                  <c:v>18.469250387441605</c:v>
                </c:pt>
                <c:pt idx="280">
                  <c:v>18.654700932035293</c:v>
                </c:pt>
                <c:pt idx="281">
                  <c:v>18.290009901962996</c:v>
                </c:pt>
                <c:pt idx="282">
                  <c:v>19.123159926505156</c:v>
                </c:pt>
                <c:pt idx="283">
                  <c:v>18.52682102545273</c:v>
                </c:pt>
                <c:pt idx="284">
                  <c:v>18.990319795740383</c:v>
                </c:pt>
                <c:pt idx="285">
                  <c:v>19.288739772046736</c:v>
                </c:pt>
                <c:pt idx="286">
                  <c:v>19.319469692646823</c:v>
                </c:pt>
                <c:pt idx="287">
                  <c:v>18.009281329818343</c:v>
                </c:pt>
                <c:pt idx="288">
                  <c:v>18.578081021507675</c:v>
                </c:pt>
                <c:pt idx="289">
                  <c:v>18.448349645590856</c:v>
                </c:pt>
                <c:pt idx="290">
                  <c:v>18.602479811054323</c:v>
                </c:pt>
                <c:pt idx="291">
                  <c:v>18.190639642895583</c:v>
                </c:pt>
                <c:pt idx="292">
                  <c:v>18.232379659305295</c:v>
                </c:pt>
                <c:pt idx="293">
                  <c:v>18.801199840091886</c:v>
                </c:pt>
                <c:pt idx="294">
                  <c:v>18.975860081010204</c:v>
                </c:pt>
                <c:pt idx="295">
                  <c:v>18.953759795647127</c:v>
                </c:pt>
                <c:pt idx="296">
                  <c:v>18.089751327985702</c:v>
                </c:pt>
                <c:pt idx="297">
                  <c:v>18.048080229448594</c:v>
                </c:pt>
                <c:pt idx="298">
                  <c:v>18.183731091828442</c:v>
                </c:pt>
                <c:pt idx="299">
                  <c:v>18.40747017126608</c:v>
                </c:pt>
                <c:pt idx="300">
                  <c:v>17.793590740313601</c:v>
                </c:pt>
                <c:pt idx="301">
                  <c:v>17.869880962639854</c:v>
                </c:pt>
                <c:pt idx="302">
                  <c:v>17.993810198741585</c:v>
                </c:pt>
                <c:pt idx="303">
                  <c:v>17.782280758625898</c:v>
                </c:pt>
                <c:pt idx="304">
                  <c:v>17.600309635276052</c:v>
                </c:pt>
                <c:pt idx="305">
                  <c:v>17.555570760085512</c:v>
                </c:pt>
                <c:pt idx="306">
                  <c:v>17.974719948030572</c:v>
                </c:pt>
                <c:pt idx="307">
                  <c:v>18.025270276262223</c:v>
                </c:pt>
                <c:pt idx="308">
                  <c:v>17.661771339121437</c:v>
                </c:pt>
                <c:pt idx="309">
                  <c:v>17.679719788321488</c:v>
                </c:pt>
                <c:pt idx="310">
                  <c:v>16.974021261964634</c:v>
                </c:pt>
                <c:pt idx="311">
                  <c:v>17.640529733198086</c:v>
                </c:pt>
                <c:pt idx="312">
                  <c:v>17.3238614218136</c:v>
                </c:pt>
                <c:pt idx="313">
                  <c:v>17.867319825482308</c:v>
                </c:pt>
                <c:pt idx="314">
                  <c:v>17.811609970031462</c:v>
                </c:pt>
                <c:pt idx="315">
                  <c:v>17.821530418395877</c:v>
                </c:pt>
                <c:pt idx="316">
                  <c:v>17.772680685236828</c:v>
                </c:pt>
                <c:pt idx="317">
                  <c:v>17.373400333698676</c:v>
                </c:pt>
                <c:pt idx="318">
                  <c:v>17.595209712703433</c:v>
                </c:pt>
                <c:pt idx="319">
                  <c:v>17.508101247023728</c:v>
                </c:pt>
                <c:pt idx="320">
                  <c:v>17.229220418922914</c:v>
                </c:pt>
                <c:pt idx="321">
                  <c:v>17.622290711345979</c:v>
                </c:pt>
                <c:pt idx="322">
                  <c:v>17.702710418092789</c:v>
                </c:pt>
                <c:pt idx="323">
                  <c:v>17.267831191387408</c:v>
                </c:pt>
                <c:pt idx="324">
                  <c:v>17.295240015586121</c:v>
                </c:pt>
                <c:pt idx="325">
                  <c:v>17.508030466505918</c:v>
                </c:pt>
                <c:pt idx="326">
                  <c:v>17.128341417239056</c:v>
                </c:pt>
                <c:pt idx="327">
                  <c:v>17.686700982551649</c:v>
                </c:pt>
                <c:pt idx="328">
                  <c:v>16.572680824829217</c:v>
                </c:pt>
                <c:pt idx="329">
                  <c:v>17.640280138740554</c:v>
                </c:pt>
                <c:pt idx="330">
                  <c:v>17.152309935743236</c:v>
                </c:pt>
                <c:pt idx="331">
                  <c:v>16.79770140416823</c:v>
                </c:pt>
                <c:pt idx="332">
                  <c:v>17.566690751962255</c:v>
                </c:pt>
                <c:pt idx="333">
                  <c:v>17.165041115722726</c:v>
                </c:pt>
                <c:pt idx="334">
                  <c:v>16.530801110029092</c:v>
                </c:pt>
                <c:pt idx="335">
                  <c:v>16.956789931168693</c:v>
                </c:pt>
                <c:pt idx="336">
                  <c:v>16.757330431984549</c:v>
                </c:pt>
                <c:pt idx="337">
                  <c:v>17.327700333582104</c:v>
                </c:pt>
                <c:pt idx="338">
                  <c:v>16.593320796351193</c:v>
                </c:pt>
                <c:pt idx="339">
                  <c:v>16.835140572798476</c:v>
                </c:pt>
                <c:pt idx="340">
                  <c:v>16.993720597657841</c:v>
                </c:pt>
                <c:pt idx="341">
                  <c:v>16.254200159659792</c:v>
                </c:pt>
                <c:pt idx="342">
                  <c:v>16.431300465797296</c:v>
                </c:pt>
                <c:pt idx="343">
                  <c:v>16.300371409013351</c:v>
                </c:pt>
                <c:pt idx="344">
                  <c:v>16.370170312798489</c:v>
                </c:pt>
                <c:pt idx="345">
                  <c:v>16.520269714037283</c:v>
                </c:pt>
                <c:pt idx="346">
                  <c:v>16.466260453659043</c:v>
                </c:pt>
                <c:pt idx="347">
                  <c:v>16.056789570201683</c:v>
                </c:pt>
                <c:pt idx="348">
                  <c:v>16.511770463964655</c:v>
                </c:pt>
                <c:pt idx="349">
                  <c:v>0</c:v>
                </c:pt>
                <c:pt idx="350">
                  <c:v>-0.76910483055289391</c:v>
                </c:pt>
                <c:pt idx="351">
                  <c:v>0.783894233460525</c:v>
                </c:pt>
                <c:pt idx="352">
                  <c:v>-0.97399580282486187</c:v>
                </c:pt>
                <c:pt idx="353">
                  <c:v>0.45180322031171427</c:v>
                </c:pt>
                <c:pt idx="354">
                  <c:v>5.2154065669228231</c:v>
                </c:pt>
                <c:pt idx="355">
                  <c:v>0.53688885316065516</c:v>
                </c:pt>
                <c:pt idx="356">
                  <c:v>2.2180006542001283</c:v>
                </c:pt>
                <c:pt idx="357">
                  <c:v>-1.2825057277103715</c:v>
                </c:pt>
                <c:pt idx="358">
                  <c:v>0.76709317373422359</c:v>
                </c:pt>
                <c:pt idx="359">
                  <c:v>-3.1436049346647565</c:v>
                </c:pt>
                <c:pt idx="360">
                  <c:v>-6.4815023903994122</c:v>
                </c:pt>
                <c:pt idx="361">
                  <c:v>-1.7208979025642845</c:v>
                </c:pt>
                <c:pt idx="362">
                  <c:v>-6.4453111941153729</c:v>
                </c:pt>
                <c:pt idx="363">
                  <c:v>-6.7030081578774343</c:v>
                </c:pt>
                <c:pt idx="364">
                  <c:v>-3.6252104782160295</c:v>
                </c:pt>
                <c:pt idx="365">
                  <c:v>-3.9995090316528654</c:v>
                </c:pt>
                <c:pt idx="366">
                  <c:v>-2.0970963541076424</c:v>
                </c:pt>
                <c:pt idx="367">
                  <c:v>-8.8413993561238904</c:v>
                </c:pt>
                <c:pt idx="368">
                  <c:v>-1.7500110470789287</c:v>
                </c:pt>
                <c:pt idx="369">
                  <c:v>0.69290401531974644</c:v>
                </c:pt>
                <c:pt idx="370">
                  <c:v>-1.4865957625452766</c:v>
                </c:pt>
                <c:pt idx="371">
                  <c:v>-8.2017111142387815</c:v>
                </c:pt>
                <c:pt idx="372">
                  <c:v>-7.3383936893448318</c:v>
                </c:pt>
              </c:numCache>
            </c:numRef>
          </c:val>
        </c:ser>
        <c:ser>
          <c:idx val="5"/>
          <c:order val="5"/>
          <c:tx>
            <c:strRef>
              <c:f>Sheet1!$AD$2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Sheet1!$AD$3:$AD$375</c:f>
              <c:numCache>
                <c:formatCode>0.00_ </c:formatCode>
                <c:ptCount val="373"/>
                <c:pt idx="0">
                  <c:v>0</c:v>
                </c:pt>
                <c:pt idx="1">
                  <c:v>-27.928698210655728</c:v>
                </c:pt>
                <c:pt idx="2">
                  <c:v>-27.011699396849295</c:v>
                </c:pt>
                <c:pt idx="3">
                  <c:v>-22.393198204944216</c:v>
                </c:pt>
                <c:pt idx="4">
                  <c:v>-19.496798098350187</c:v>
                </c:pt>
                <c:pt idx="5">
                  <c:v>-18.215799314620604</c:v>
                </c:pt>
                <c:pt idx="6">
                  <c:v>-18.76569871704185</c:v>
                </c:pt>
                <c:pt idx="7">
                  <c:v>-18.901699749704353</c:v>
                </c:pt>
                <c:pt idx="8">
                  <c:v>-18.593998228212676</c:v>
                </c:pt>
                <c:pt idx="9">
                  <c:v>-19.106199556264873</c:v>
                </c:pt>
                <c:pt idx="10">
                  <c:v>-19.635498103776204</c:v>
                </c:pt>
                <c:pt idx="11">
                  <c:v>-19.370199698199915</c:v>
                </c:pt>
                <c:pt idx="12">
                  <c:v>-20.446799258204887</c:v>
                </c:pt>
                <c:pt idx="13">
                  <c:v>-21.454298409941515</c:v>
                </c:pt>
                <c:pt idx="14">
                  <c:v>-21.411798436480439</c:v>
                </c:pt>
                <c:pt idx="15">
                  <c:v>-20.649298583917915</c:v>
                </c:pt>
                <c:pt idx="16">
                  <c:v>-23.661998525852376</c:v>
                </c:pt>
                <c:pt idx="17">
                  <c:v>-23.548099640057956</c:v>
                </c:pt>
                <c:pt idx="18">
                  <c:v>-23.148599516994839</c:v>
                </c:pt>
                <c:pt idx="19">
                  <c:v>-22.475698482129559</c:v>
                </c:pt>
                <c:pt idx="20">
                  <c:v>-23.494097833046364</c:v>
                </c:pt>
                <c:pt idx="21">
                  <c:v>-23.38219942809944</c:v>
                </c:pt>
                <c:pt idx="22">
                  <c:v>-22.905099647133802</c:v>
                </c:pt>
                <c:pt idx="23">
                  <c:v>-23.700799286126188</c:v>
                </c:pt>
                <c:pt idx="24">
                  <c:v>-23.260699087613581</c:v>
                </c:pt>
                <c:pt idx="25">
                  <c:v>-23.752698166809274</c:v>
                </c:pt>
                <c:pt idx="26">
                  <c:v>-23.526098076025779</c:v>
                </c:pt>
                <c:pt idx="27">
                  <c:v>-23.18469944186003</c:v>
                </c:pt>
                <c:pt idx="28">
                  <c:v>-23.288698368898011</c:v>
                </c:pt>
                <c:pt idx="29">
                  <c:v>-24.227698746736621</c:v>
                </c:pt>
                <c:pt idx="30">
                  <c:v>-23.27809805558044</c:v>
                </c:pt>
                <c:pt idx="31">
                  <c:v>-23.622298107990719</c:v>
                </c:pt>
                <c:pt idx="32">
                  <c:v>-23.268298679659914</c:v>
                </c:pt>
                <c:pt idx="33">
                  <c:v>-24.374898001796808</c:v>
                </c:pt>
                <c:pt idx="34">
                  <c:v>-24.319499210953172</c:v>
                </c:pt>
                <c:pt idx="35">
                  <c:v>-24.147398253425479</c:v>
                </c:pt>
                <c:pt idx="38">
                  <c:v>-6.2263997802688795</c:v>
                </c:pt>
                <c:pt idx="39">
                  <c:v>-23.053299142617732</c:v>
                </c:pt>
                <c:pt idx="40">
                  <c:v>-24.072199545068969</c:v>
                </c:pt>
                <c:pt idx="41">
                  <c:v>-23.808998477885854</c:v>
                </c:pt>
                <c:pt idx="42">
                  <c:v>-23.761899633649683</c:v>
                </c:pt>
                <c:pt idx="48">
                  <c:v>-17.713497945324846</c:v>
                </c:pt>
                <c:pt idx="49">
                  <c:v>-22.497498880489921</c:v>
                </c:pt>
                <c:pt idx="50">
                  <c:v>-22.747199495920135</c:v>
                </c:pt>
                <c:pt idx="51">
                  <c:v>-23.291399204306636</c:v>
                </c:pt>
                <c:pt idx="52">
                  <c:v>-23.211698482720717</c:v>
                </c:pt>
                <c:pt idx="53">
                  <c:v>-22.772399221605145</c:v>
                </c:pt>
                <c:pt idx="54">
                  <c:v>-23.139899101688851</c:v>
                </c:pt>
                <c:pt idx="55">
                  <c:v>-21.933199368727937</c:v>
                </c:pt>
                <c:pt idx="56">
                  <c:v>-23.535098377194377</c:v>
                </c:pt>
                <c:pt idx="57">
                  <c:v>-23.140899342112597</c:v>
                </c:pt>
                <c:pt idx="58">
                  <c:v>-22.604098060100618</c:v>
                </c:pt>
                <c:pt idx="59">
                  <c:v>-22.419198868026271</c:v>
                </c:pt>
                <c:pt idx="60">
                  <c:v>-23.083898676474881</c:v>
                </c:pt>
                <c:pt idx="64">
                  <c:v>-19.8371983547373</c:v>
                </c:pt>
                <c:pt idx="65">
                  <c:v>-22.458998006078719</c:v>
                </c:pt>
                <c:pt idx="66">
                  <c:v>-22.321499406748259</c:v>
                </c:pt>
                <c:pt idx="83">
                  <c:v>-11.993398633401595</c:v>
                </c:pt>
                <c:pt idx="84">
                  <c:v>-23.086398346211688</c:v>
                </c:pt>
                <c:pt idx="85">
                  <c:v>-24.171398435660038</c:v>
                </c:pt>
                <c:pt idx="86">
                  <c:v>-23.554698991680542</c:v>
                </c:pt>
                <c:pt idx="87">
                  <c:v>-23.547298702660914</c:v>
                </c:pt>
                <c:pt idx="88">
                  <c:v>-23.844198745163208</c:v>
                </c:pt>
                <c:pt idx="89">
                  <c:v>-22.881099464899243</c:v>
                </c:pt>
                <c:pt idx="90">
                  <c:v>-23.525097835602033</c:v>
                </c:pt>
                <c:pt idx="91">
                  <c:v>-23.314197980445634</c:v>
                </c:pt>
                <c:pt idx="92">
                  <c:v>-22.699499017313631</c:v>
                </c:pt>
                <c:pt idx="93">
                  <c:v>-23.572599011181833</c:v>
                </c:pt>
                <c:pt idx="94">
                  <c:v>-23.425898945010964</c:v>
                </c:pt>
                <c:pt idx="95">
                  <c:v>-23.377999163377751</c:v>
                </c:pt>
                <c:pt idx="96">
                  <c:v>-24.648798102488289</c:v>
                </c:pt>
                <c:pt idx="97">
                  <c:v>-23.355198524593646</c:v>
                </c:pt>
                <c:pt idx="98">
                  <c:v>-23.840998720865269</c:v>
                </c:pt>
                <c:pt idx="99">
                  <c:v>-23.282898092027356</c:v>
                </c:pt>
                <c:pt idx="100">
                  <c:v>-23.910298432160321</c:v>
                </c:pt>
                <c:pt idx="101">
                  <c:v>-24.069398126824439</c:v>
                </c:pt>
                <c:pt idx="102">
                  <c:v>-22.870199265719059</c:v>
                </c:pt>
                <c:pt idx="103">
                  <c:v>-24.80729802542718</c:v>
                </c:pt>
                <c:pt idx="104">
                  <c:v>-24.844599356387928</c:v>
                </c:pt>
                <c:pt idx="105">
                  <c:v>-24.457198975955443</c:v>
                </c:pt>
                <c:pt idx="106">
                  <c:v>-24.878298331707111</c:v>
                </c:pt>
                <c:pt idx="107">
                  <c:v>-24.614598075634682</c:v>
                </c:pt>
                <c:pt idx="108">
                  <c:v>-24.904498297815866</c:v>
                </c:pt>
                <c:pt idx="109">
                  <c:v>-24.991098256886985</c:v>
                </c:pt>
                <c:pt idx="111">
                  <c:v>-19.472298727226313</c:v>
                </c:pt>
                <c:pt idx="112">
                  <c:v>-25.311098824035998</c:v>
                </c:pt>
                <c:pt idx="113">
                  <c:v>-25.858098088021919</c:v>
                </c:pt>
                <c:pt idx="114">
                  <c:v>-26.430999294899088</c:v>
                </c:pt>
                <c:pt idx="115">
                  <c:v>-26.465897813668722</c:v>
                </c:pt>
                <c:pt idx="116">
                  <c:v>-26.855399257784605</c:v>
                </c:pt>
                <c:pt idx="117">
                  <c:v>-26.952199061474772</c:v>
                </c:pt>
                <c:pt idx="118">
                  <c:v>-27.030199188075812</c:v>
                </c:pt>
                <c:pt idx="119">
                  <c:v>-26.804098286181638</c:v>
                </c:pt>
                <c:pt idx="120">
                  <c:v>-27.330098089204231</c:v>
                </c:pt>
                <c:pt idx="121">
                  <c:v>-27.106299416665269</c:v>
                </c:pt>
                <c:pt idx="122">
                  <c:v>-27.361599143294328</c:v>
                </c:pt>
                <c:pt idx="123">
                  <c:v>-27.154297918489277</c:v>
                </c:pt>
                <c:pt idx="124">
                  <c:v>-27.307798501954551</c:v>
                </c:pt>
                <c:pt idx="125">
                  <c:v>-27.590898206841331</c:v>
                </c:pt>
                <c:pt idx="127">
                  <c:v>-26.823898203694512</c:v>
                </c:pt>
                <c:pt idx="128">
                  <c:v>-27.626297777145396</c:v>
                </c:pt>
                <c:pt idx="129">
                  <c:v>-28.495597974990432</c:v>
                </c:pt>
                <c:pt idx="130">
                  <c:v>-28.530798242267782</c:v>
                </c:pt>
                <c:pt idx="131">
                  <c:v>-28.733698036679328</c:v>
                </c:pt>
                <c:pt idx="132">
                  <c:v>-28.986399373380781</c:v>
                </c:pt>
                <c:pt idx="133">
                  <c:v>-28.030698519491331</c:v>
                </c:pt>
                <c:pt idx="134">
                  <c:v>-28.352198515953411</c:v>
                </c:pt>
                <c:pt idx="135">
                  <c:v>-28.141898432522233</c:v>
                </c:pt>
                <c:pt idx="136">
                  <c:v>-29.067798827306468</c:v>
                </c:pt>
                <c:pt idx="137">
                  <c:v>-29.532098511080338</c:v>
                </c:pt>
                <c:pt idx="138">
                  <c:v>-29.606099538631511</c:v>
                </c:pt>
                <c:pt idx="139">
                  <c:v>-28.552399337601443</c:v>
                </c:pt>
                <c:pt idx="140">
                  <c:v>-28.458698975373309</c:v>
                </c:pt>
                <c:pt idx="141">
                  <c:v>-29.614399485238973</c:v>
                </c:pt>
                <c:pt idx="142">
                  <c:v>-28.665998337533246</c:v>
                </c:pt>
                <c:pt idx="143">
                  <c:v>-29.903299466996415</c:v>
                </c:pt>
                <c:pt idx="144">
                  <c:v>-30.206899443957205</c:v>
                </c:pt>
                <c:pt idx="145">
                  <c:v>-29.731397812495427</c:v>
                </c:pt>
                <c:pt idx="146">
                  <c:v>-29.930399090693012</c:v>
                </c:pt>
                <c:pt idx="147">
                  <c:v>-29.461697976525635</c:v>
                </c:pt>
                <c:pt idx="148">
                  <c:v>-29.876099260463914</c:v>
                </c:pt>
                <c:pt idx="149">
                  <c:v>-29.933798418017656</c:v>
                </c:pt>
                <c:pt idx="150">
                  <c:v>-30.311598725556316</c:v>
                </c:pt>
                <c:pt idx="151">
                  <c:v>-31.072599148805779</c:v>
                </c:pt>
                <c:pt idx="152">
                  <c:v>-30.519399139250684</c:v>
                </c:pt>
                <c:pt idx="153">
                  <c:v>-31.050297698910988</c:v>
                </c:pt>
                <c:pt idx="154">
                  <c:v>-30.482397694152546</c:v>
                </c:pt>
                <c:pt idx="155">
                  <c:v>-30.701299472698906</c:v>
                </c:pt>
                <c:pt idx="156">
                  <c:v>-31.342198401939665</c:v>
                </c:pt>
                <c:pt idx="157">
                  <c:v>-31.056097975781647</c:v>
                </c:pt>
                <c:pt idx="158">
                  <c:v>-31.468899247570956</c:v>
                </c:pt>
                <c:pt idx="159">
                  <c:v>-31.543097715503723</c:v>
                </c:pt>
                <c:pt idx="160">
                  <c:v>-32.109798176811715</c:v>
                </c:pt>
                <c:pt idx="161">
                  <c:v>-30.28479898772234</c:v>
                </c:pt>
                <c:pt idx="162">
                  <c:v>-32.141697836955224</c:v>
                </c:pt>
                <c:pt idx="163">
                  <c:v>-32.031097695649542</c:v>
                </c:pt>
                <c:pt idx="164">
                  <c:v>-31.071397742710218</c:v>
                </c:pt>
                <c:pt idx="165">
                  <c:v>-32.651798101324019</c:v>
                </c:pt>
                <c:pt idx="166">
                  <c:v>-32.983198056542534</c:v>
                </c:pt>
                <c:pt idx="167">
                  <c:v>-33.625497694905555</c:v>
                </c:pt>
                <c:pt idx="168">
                  <c:v>-34.161298736493791</c:v>
                </c:pt>
                <c:pt idx="169">
                  <c:v>-33.822098023557125</c:v>
                </c:pt>
                <c:pt idx="170">
                  <c:v>-33.244398642878153</c:v>
                </c:pt>
                <c:pt idx="171">
                  <c:v>-34.246797872305258</c:v>
                </c:pt>
                <c:pt idx="172">
                  <c:v>-33.7104976418277</c:v>
                </c:pt>
                <c:pt idx="173">
                  <c:v>-33.836399412707067</c:v>
                </c:pt>
                <c:pt idx="174">
                  <c:v>-33.790498249276233</c:v>
                </c:pt>
                <c:pt idx="175">
                  <c:v>-33.965298179567441</c:v>
                </c:pt>
                <c:pt idx="176">
                  <c:v>-34.072199107685861</c:v>
                </c:pt>
                <c:pt idx="177">
                  <c:v>-33.92069900506808</c:v>
                </c:pt>
                <c:pt idx="178">
                  <c:v>-34.403198594205854</c:v>
                </c:pt>
                <c:pt idx="179">
                  <c:v>-33.996598067985722</c:v>
                </c:pt>
                <c:pt idx="180">
                  <c:v>-34.927399082052773</c:v>
                </c:pt>
                <c:pt idx="183">
                  <c:v>-34.826298430805011</c:v>
                </c:pt>
                <c:pt idx="184">
                  <c:v>-34.766798095430488</c:v>
                </c:pt>
                <c:pt idx="187">
                  <c:v>-35.395299258823108</c:v>
                </c:pt>
                <c:pt idx="188">
                  <c:v>-35.12329905614321</c:v>
                </c:pt>
                <c:pt idx="189">
                  <c:v>-35.742397587023611</c:v>
                </c:pt>
                <c:pt idx="190">
                  <c:v>-34.820097685235837</c:v>
                </c:pt>
                <c:pt idx="191">
                  <c:v>-35.394697624452775</c:v>
                </c:pt>
                <c:pt idx="192">
                  <c:v>-35.016899179559225</c:v>
                </c:pt>
                <c:pt idx="193">
                  <c:v>-35.764598454082488</c:v>
                </c:pt>
                <c:pt idx="194">
                  <c:v>-35.828999408739833</c:v>
                </c:pt>
                <c:pt idx="195">
                  <c:v>-35.311297689679598</c:v>
                </c:pt>
                <c:pt idx="196">
                  <c:v>-35.676998254587623</c:v>
                </c:pt>
                <c:pt idx="197">
                  <c:v>-35.472299145000406</c:v>
                </c:pt>
                <c:pt idx="198">
                  <c:v>-36.277298971024003</c:v>
                </c:pt>
                <c:pt idx="199">
                  <c:v>-36.777499276636362</c:v>
                </c:pt>
                <c:pt idx="200">
                  <c:v>-36.587697602634087</c:v>
                </c:pt>
                <c:pt idx="201">
                  <c:v>-36.250398650354114</c:v>
                </c:pt>
                <c:pt idx="202">
                  <c:v>-36.044298831644625</c:v>
                </c:pt>
                <c:pt idx="203">
                  <c:v>-36.488198826180401</c:v>
                </c:pt>
                <c:pt idx="204">
                  <c:v>-36.150098936503397</c:v>
                </c:pt>
                <c:pt idx="205">
                  <c:v>-36.646898052146</c:v>
                </c:pt>
                <c:pt idx="206">
                  <c:v>-35.811198109429348</c:v>
                </c:pt>
                <c:pt idx="207">
                  <c:v>-36.182698951208032</c:v>
                </c:pt>
                <c:pt idx="208">
                  <c:v>-37.123697947249028</c:v>
                </c:pt>
                <c:pt idx="209">
                  <c:v>-36.547099389829704</c:v>
                </c:pt>
                <c:pt idx="210">
                  <c:v>-36.414298381465144</c:v>
                </c:pt>
                <c:pt idx="211">
                  <c:v>-36.306598378594792</c:v>
                </c:pt>
                <c:pt idx="212">
                  <c:v>-36.605899370643101</c:v>
                </c:pt>
                <c:pt idx="213">
                  <c:v>-37.710397629096597</c:v>
                </c:pt>
                <c:pt idx="214">
                  <c:v>-37.996097586556097</c:v>
                </c:pt>
                <c:pt idx="215">
                  <c:v>-37.528499158293485</c:v>
                </c:pt>
                <c:pt idx="216">
                  <c:v>-37.85739758113008</c:v>
                </c:pt>
                <c:pt idx="217">
                  <c:v>-37.201997959712678</c:v>
                </c:pt>
                <c:pt idx="218">
                  <c:v>-37.739698899312501</c:v>
                </c:pt>
                <c:pt idx="219">
                  <c:v>-37.514099048952744</c:v>
                </c:pt>
                <c:pt idx="220">
                  <c:v>-38.037498599402625</c:v>
                </c:pt>
                <c:pt idx="221">
                  <c:v>-37.910197982046107</c:v>
                </c:pt>
                <c:pt idx="222">
                  <c:v>-37.834798108017786</c:v>
                </c:pt>
                <c:pt idx="223">
                  <c:v>-38.345598726947721</c:v>
                </c:pt>
                <c:pt idx="224">
                  <c:v>-37.664697631337582</c:v>
                </c:pt>
                <c:pt idx="225">
                  <c:v>-37.851899052767138</c:v>
                </c:pt>
                <c:pt idx="226">
                  <c:v>-38.401899038024297</c:v>
                </c:pt>
                <c:pt idx="227">
                  <c:v>-38.3272982387479</c:v>
                </c:pt>
                <c:pt idx="228">
                  <c:v>-38.068198716095679</c:v>
                </c:pt>
                <c:pt idx="229">
                  <c:v>-37.786099251632642</c:v>
                </c:pt>
                <c:pt idx="230">
                  <c:v>-38.146599311395242</c:v>
                </c:pt>
                <c:pt idx="231">
                  <c:v>-38.847698930571653</c:v>
                </c:pt>
                <c:pt idx="232">
                  <c:v>-38.867297682412719</c:v>
                </c:pt>
                <c:pt idx="233">
                  <c:v>-39.363798774837811</c:v>
                </c:pt>
                <c:pt idx="234">
                  <c:v>-38.929198967333257</c:v>
                </c:pt>
                <c:pt idx="235">
                  <c:v>-38.442998302363108</c:v>
                </c:pt>
                <c:pt idx="236">
                  <c:v>-38.599998795988931</c:v>
                </c:pt>
                <c:pt idx="237">
                  <c:v>-38.635798834991512</c:v>
                </c:pt>
                <c:pt idx="238">
                  <c:v>-39.097898734891189</c:v>
                </c:pt>
                <c:pt idx="239">
                  <c:v>-39.126497787900853</c:v>
                </c:pt>
                <c:pt idx="240">
                  <c:v>-38.755298694629886</c:v>
                </c:pt>
                <c:pt idx="241">
                  <c:v>-38.568099135845422</c:v>
                </c:pt>
                <c:pt idx="242">
                  <c:v>-38.336399122752411</c:v>
                </c:pt>
                <c:pt idx="243">
                  <c:v>-38.803097893427186</c:v>
                </c:pt>
                <c:pt idx="244">
                  <c:v>-38.885799336284343</c:v>
                </c:pt>
                <c:pt idx="245">
                  <c:v>-39.516997609795361</c:v>
                </c:pt>
                <c:pt idx="246">
                  <c:v>-38.899297925392126</c:v>
                </c:pt>
                <c:pt idx="247">
                  <c:v>-39.350698791783437</c:v>
                </c:pt>
                <c:pt idx="248">
                  <c:v>-39.450799202607456</c:v>
                </c:pt>
                <c:pt idx="249">
                  <c:v>-39.028898909458746</c:v>
                </c:pt>
                <c:pt idx="250">
                  <c:v>-39.238599221164698</c:v>
                </c:pt>
                <c:pt idx="251">
                  <c:v>-39.393697954133827</c:v>
                </c:pt>
                <c:pt idx="252">
                  <c:v>-38.695898942091262</c:v>
                </c:pt>
                <c:pt idx="253">
                  <c:v>-38.98639893599767</c:v>
                </c:pt>
                <c:pt idx="254">
                  <c:v>-39.060599266575551</c:v>
                </c:pt>
                <c:pt idx="255">
                  <c:v>-39.499298755965896</c:v>
                </c:pt>
                <c:pt idx="256">
                  <c:v>-39.512998510745497</c:v>
                </c:pt>
                <c:pt idx="257">
                  <c:v>-39.460198109829456</c:v>
                </c:pt>
                <c:pt idx="258">
                  <c:v>-39.0414978409787</c:v>
                </c:pt>
                <c:pt idx="259">
                  <c:v>-39.118998778690418</c:v>
                </c:pt>
                <c:pt idx="260">
                  <c:v>-39.557597685244858</c:v>
                </c:pt>
                <c:pt idx="261">
                  <c:v>-39.719997987042817</c:v>
                </c:pt>
                <c:pt idx="262">
                  <c:v>-40.500299138915835</c:v>
                </c:pt>
                <c:pt idx="263">
                  <c:v>-40.140098965015852</c:v>
                </c:pt>
                <c:pt idx="264">
                  <c:v>-39.839197960818574</c:v>
                </c:pt>
                <c:pt idx="265">
                  <c:v>-40.180099268740122</c:v>
                </c:pt>
                <c:pt idx="266">
                  <c:v>-40.415299191993689</c:v>
                </c:pt>
                <c:pt idx="267">
                  <c:v>-39.846598249838202</c:v>
                </c:pt>
                <c:pt idx="268">
                  <c:v>-39.948699141509714</c:v>
                </c:pt>
                <c:pt idx="269">
                  <c:v>-39.359099321226815</c:v>
                </c:pt>
                <c:pt idx="270">
                  <c:v>-40.283898892751395</c:v>
                </c:pt>
                <c:pt idx="271">
                  <c:v>-40.060198940403225</c:v>
                </c:pt>
                <c:pt idx="272">
                  <c:v>-39.886598553562472</c:v>
                </c:pt>
                <c:pt idx="273">
                  <c:v>-39.390598512671794</c:v>
                </c:pt>
                <c:pt idx="274">
                  <c:v>-39.877698835229779</c:v>
                </c:pt>
                <c:pt idx="275">
                  <c:v>-40.129098182999762</c:v>
                </c:pt>
                <c:pt idx="276">
                  <c:v>-40.491097672075419</c:v>
                </c:pt>
                <c:pt idx="277">
                  <c:v>-40.371098623547731</c:v>
                </c:pt>
                <c:pt idx="278">
                  <c:v>-40.724697583180024</c:v>
                </c:pt>
                <c:pt idx="279">
                  <c:v>-40.406898662550311</c:v>
                </c:pt>
                <c:pt idx="280">
                  <c:v>-39.564997974264479</c:v>
                </c:pt>
                <c:pt idx="281">
                  <c:v>-40.027097874164163</c:v>
                </c:pt>
                <c:pt idx="282">
                  <c:v>-40.642199168639792</c:v>
                </c:pt>
                <c:pt idx="283">
                  <c:v>-40.12679781628966</c:v>
                </c:pt>
                <c:pt idx="284">
                  <c:v>-40.380197644907128</c:v>
                </c:pt>
                <c:pt idx="285">
                  <c:v>-40.593697752636253</c:v>
                </c:pt>
                <c:pt idx="299">
                  <c:v>-30.335598907790878</c:v>
                </c:pt>
                <c:pt idx="307">
                  <c:v>-31.717698342768223</c:v>
                </c:pt>
                <c:pt idx="308">
                  <c:v>-36.30269799973572</c:v>
                </c:pt>
                <c:pt idx="309">
                  <c:v>-36.038397971938068</c:v>
                </c:pt>
                <c:pt idx="310">
                  <c:v>-36.01989818071155</c:v>
                </c:pt>
                <c:pt idx="311">
                  <c:v>-35.372599202874909</c:v>
                </c:pt>
                <c:pt idx="312">
                  <c:v>-35.587598739917091</c:v>
                </c:pt>
                <c:pt idx="313">
                  <c:v>-36.076997566540065</c:v>
                </c:pt>
                <c:pt idx="314">
                  <c:v>-35.912399343513016</c:v>
                </c:pt>
                <c:pt idx="315">
                  <c:v>-35.900199018046472</c:v>
                </c:pt>
                <c:pt idx="316">
                  <c:v>-36.392598565940688</c:v>
                </c:pt>
                <c:pt idx="317">
                  <c:v>-36.403198879258255</c:v>
                </c:pt>
                <c:pt idx="318">
                  <c:v>-35.760899240895235</c:v>
                </c:pt>
                <c:pt idx="319">
                  <c:v>-36.272798820439704</c:v>
                </c:pt>
                <c:pt idx="320">
                  <c:v>-36.203398526308746</c:v>
                </c:pt>
                <c:pt idx="321">
                  <c:v>-35.930798551903621</c:v>
                </c:pt>
                <c:pt idx="322">
                  <c:v>-35.683998074908736</c:v>
                </c:pt>
                <c:pt idx="323">
                  <c:v>-36.420199241171709</c:v>
                </c:pt>
                <c:pt idx="324">
                  <c:v>-35.971199324326406</c:v>
                </c:pt>
                <c:pt idx="325">
                  <c:v>-36.451597849780782</c:v>
                </c:pt>
                <c:pt idx="326">
                  <c:v>-36.600797585688461</c:v>
                </c:pt>
                <c:pt idx="327">
                  <c:v>-35.360898066297686</c:v>
                </c:pt>
                <c:pt idx="328">
                  <c:v>-36.52699772380911</c:v>
                </c:pt>
                <c:pt idx="329">
                  <c:v>-36.66379783122354</c:v>
                </c:pt>
                <c:pt idx="330">
                  <c:v>-36.461399088346418</c:v>
                </c:pt>
                <c:pt idx="331">
                  <c:v>-35.905198357520092</c:v>
                </c:pt>
                <c:pt idx="332">
                  <c:v>-36.515099146850289</c:v>
                </c:pt>
                <c:pt idx="333">
                  <c:v>-36.641898712672379</c:v>
                </c:pt>
                <c:pt idx="334">
                  <c:v>-36.954798876664384</c:v>
                </c:pt>
                <c:pt idx="335">
                  <c:v>-37.623298481136153</c:v>
                </c:pt>
                <c:pt idx="336">
                  <c:v>-36.299999026972202</c:v>
                </c:pt>
                <c:pt idx="337">
                  <c:v>-36.931998237880272</c:v>
                </c:pt>
                <c:pt idx="338">
                  <c:v>-36.540598758397913</c:v>
                </c:pt>
                <c:pt idx="339">
                  <c:v>-36.8305977007699</c:v>
                </c:pt>
                <c:pt idx="340">
                  <c:v>-36.921599090234515</c:v>
                </c:pt>
                <c:pt idx="341">
                  <c:v>-36.159497843725404</c:v>
                </c:pt>
                <c:pt idx="342">
                  <c:v>-37.084899049620319</c:v>
                </c:pt>
                <c:pt idx="343">
                  <c:v>-37.623698949834676</c:v>
                </c:pt>
                <c:pt idx="344">
                  <c:v>-37.56609851247174</c:v>
                </c:pt>
                <c:pt idx="345">
                  <c:v>-37.101199056972639</c:v>
                </c:pt>
                <c:pt idx="346">
                  <c:v>-36.599197573539492</c:v>
                </c:pt>
                <c:pt idx="347">
                  <c:v>-37.324997729511594</c:v>
                </c:pt>
                <c:pt idx="348">
                  <c:v>-37.292697600669577</c:v>
                </c:pt>
                <c:pt idx="349">
                  <c:v>0</c:v>
                </c:pt>
                <c:pt idx="350">
                  <c:v>2.5600008214800649</c:v>
                </c:pt>
                <c:pt idx="351">
                  <c:v>3.3000110997604764</c:v>
                </c:pt>
                <c:pt idx="352">
                  <c:v>2.0200013757948621</c:v>
                </c:pt>
                <c:pt idx="353">
                  <c:v>-1.7399899354518022</c:v>
                </c:pt>
                <c:pt idx="354">
                  <c:v>-1.7779878958256359</c:v>
                </c:pt>
                <c:pt idx="355">
                  <c:v>-2.2189877535760707</c:v>
                </c:pt>
                <c:pt idx="356">
                  <c:v>-1.6739964189790117</c:v>
                </c:pt>
                <c:pt idx="357">
                  <c:v>-4.8369913439797232</c:v>
                </c:pt>
                <c:pt idx="358">
                  <c:v>-2.3469887259726323</c:v>
                </c:pt>
                <c:pt idx="359">
                  <c:v>-5.4750031756880198</c:v>
                </c:pt>
                <c:pt idx="360">
                  <c:v>-4.2489915336458095</c:v>
                </c:pt>
                <c:pt idx="361">
                  <c:v>-8.0129875318926587</c:v>
                </c:pt>
                <c:pt idx="362">
                  <c:v>0.91200692832550012</c:v>
                </c:pt>
                <c:pt idx="363">
                  <c:v>-3.8580036972697593</c:v>
                </c:pt>
                <c:pt idx="364">
                  <c:v>-7.4829904904823312</c:v>
                </c:pt>
                <c:pt idx="365">
                  <c:v>0.40100886710209116</c:v>
                </c:pt>
                <c:pt idx="366">
                  <c:v>1.2230127834048636</c:v>
                </c:pt>
                <c:pt idx="367">
                  <c:v>-3.3789872526943272</c:v>
                </c:pt>
                <c:pt idx="368">
                  <c:v>3.3070146453980063</c:v>
                </c:pt>
                <c:pt idx="369">
                  <c:v>-6.5159982783217538</c:v>
                </c:pt>
                <c:pt idx="370">
                  <c:v>-1.5479884768569601</c:v>
                </c:pt>
                <c:pt idx="371">
                  <c:v>-2.9239989301199953</c:v>
                </c:pt>
              </c:numCache>
            </c:numRef>
          </c:val>
        </c:ser>
        <c:ser>
          <c:idx val="6"/>
          <c:order val="6"/>
          <c:tx>
            <c:strRef>
              <c:f>Sheet1!$AE$2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Sheet1!$AE$3:$AE$375</c:f>
              <c:numCache>
                <c:formatCode>0.00_ </c:formatCode>
                <c:ptCount val="373"/>
                <c:pt idx="0">
                  <c:v>0</c:v>
                </c:pt>
                <c:pt idx="1">
                  <c:v>-31.042498478492703</c:v>
                </c:pt>
                <c:pt idx="2">
                  <c:v>-43.734098322264408</c:v>
                </c:pt>
                <c:pt idx="3">
                  <c:v>-49.481198477460161</c:v>
                </c:pt>
                <c:pt idx="4">
                  <c:v>-51.959498060954488</c:v>
                </c:pt>
                <c:pt idx="5">
                  <c:v>-53.892798867022321</c:v>
                </c:pt>
                <c:pt idx="6">
                  <c:v>-54.166298496148833</c:v>
                </c:pt>
                <c:pt idx="7">
                  <c:v>-55.093199121642293</c:v>
                </c:pt>
                <c:pt idx="8">
                  <c:v>-55.579599084541364</c:v>
                </c:pt>
                <c:pt idx="9">
                  <c:v>-56.023897680474022</c:v>
                </c:pt>
                <c:pt idx="10">
                  <c:v>-56.133098974158038</c:v>
                </c:pt>
                <c:pt idx="11">
                  <c:v>-56.607797800602526</c:v>
                </c:pt>
                <c:pt idx="12">
                  <c:v>-56.211497705990823</c:v>
                </c:pt>
                <c:pt idx="13">
                  <c:v>-56.480597767415048</c:v>
                </c:pt>
                <c:pt idx="14">
                  <c:v>-56.527298005108364</c:v>
                </c:pt>
                <c:pt idx="15">
                  <c:v>-56.349398635219622</c:v>
                </c:pt>
                <c:pt idx="16">
                  <c:v>-56.562097803322473</c:v>
                </c:pt>
                <c:pt idx="17">
                  <c:v>-56.342497535161641</c:v>
                </c:pt>
                <c:pt idx="18">
                  <c:v>-56.563697815454674</c:v>
                </c:pt>
                <c:pt idx="19">
                  <c:v>-55.899297899832007</c:v>
                </c:pt>
                <c:pt idx="20">
                  <c:v>-56.805597670631478</c:v>
                </c:pt>
                <c:pt idx="21">
                  <c:v>-56.610597356172597</c:v>
                </c:pt>
                <c:pt idx="22">
                  <c:v>-56.644598079643153</c:v>
                </c:pt>
                <c:pt idx="23">
                  <c:v>-56.586498453999823</c:v>
                </c:pt>
                <c:pt idx="24">
                  <c:v>-56.428099115556961</c:v>
                </c:pt>
                <c:pt idx="25">
                  <c:v>-56.121299117513693</c:v>
                </c:pt>
                <c:pt idx="26">
                  <c:v>-55.164197564533012</c:v>
                </c:pt>
                <c:pt idx="27">
                  <c:v>-56.127898469067112</c:v>
                </c:pt>
                <c:pt idx="28">
                  <c:v>-55.452797657403124</c:v>
                </c:pt>
                <c:pt idx="29">
                  <c:v>-55.393898957016233</c:v>
                </c:pt>
                <c:pt idx="30">
                  <c:v>-55.758899163537698</c:v>
                </c:pt>
                <c:pt idx="31">
                  <c:v>-55.740498092694828</c:v>
                </c:pt>
                <c:pt idx="32">
                  <c:v>-55.267397415737463</c:v>
                </c:pt>
                <c:pt idx="33">
                  <c:v>-55.639097556647201</c:v>
                </c:pt>
                <c:pt idx="34">
                  <c:v>-54.955799243942678</c:v>
                </c:pt>
                <c:pt idx="35">
                  <c:v>-55.857697584394771</c:v>
                </c:pt>
                <c:pt idx="36">
                  <c:v>-55.430498070387159</c:v>
                </c:pt>
                <c:pt idx="37">
                  <c:v>-55.378198721553687</c:v>
                </c:pt>
                <c:pt idx="38">
                  <c:v>-55.212497814358521</c:v>
                </c:pt>
                <c:pt idx="39">
                  <c:v>-55.519498978071503</c:v>
                </c:pt>
                <c:pt idx="40">
                  <c:v>-55.2633983167295</c:v>
                </c:pt>
                <c:pt idx="41">
                  <c:v>-54.331299048790193</c:v>
                </c:pt>
                <c:pt idx="42">
                  <c:v>-54.829897474382847</c:v>
                </c:pt>
                <c:pt idx="43">
                  <c:v>-55.039597783891004</c:v>
                </c:pt>
                <c:pt idx="44">
                  <c:v>-54.326499012393597</c:v>
                </c:pt>
                <c:pt idx="45">
                  <c:v>-54.924197607347878</c:v>
                </c:pt>
                <c:pt idx="46">
                  <c:v>-54.957999027793825</c:v>
                </c:pt>
                <c:pt idx="47">
                  <c:v>-54.951898865124484</c:v>
                </c:pt>
                <c:pt idx="48">
                  <c:v>-54.775698227557704</c:v>
                </c:pt>
                <c:pt idx="49">
                  <c:v>-54.575098801958667</c:v>
                </c:pt>
                <c:pt idx="50">
                  <c:v>-53.275998846671385</c:v>
                </c:pt>
                <c:pt idx="51">
                  <c:v>-52.688097764889832</c:v>
                </c:pt>
                <c:pt idx="52">
                  <c:v>-53.301898926646075</c:v>
                </c:pt>
                <c:pt idx="53">
                  <c:v>-53.386997592867132</c:v>
                </c:pt>
                <c:pt idx="54">
                  <c:v>-53.262598977894832</c:v>
                </c:pt>
                <c:pt idx="55">
                  <c:v>-53.587997487160486</c:v>
                </c:pt>
                <c:pt idx="56">
                  <c:v>-53.525898762509193</c:v>
                </c:pt>
                <c:pt idx="57">
                  <c:v>-53.393097755536466</c:v>
                </c:pt>
                <c:pt idx="58">
                  <c:v>-52.95599828287618</c:v>
                </c:pt>
                <c:pt idx="59">
                  <c:v>-52.571097576214505</c:v>
                </c:pt>
                <c:pt idx="60">
                  <c:v>-53.111897951608427</c:v>
                </c:pt>
                <c:pt idx="61">
                  <c:v>-53.145598789219513</c:v>
                </c:pt>
                <c:pt idx="62">
                  <c:v>-52.220897947577178</c:v>
                </c:pt>
                <c:pt idx="63">
                  <c:v>-52.71009932869142</c:v>
                </c:pt>
                <c:pt idx="64">
                  <c:v>-52.86859924996913</c:v>
                </c:pt>
                <c:pt idx="65">
                  <c:v>-52.937098023149233</c:v>
                </c:pt>
                <c:pt idx="66">
                  <c:v>-52.650198525246175</c:v>
                </c:pt>
                <c:pt idx="67">
                  <c:v>-53.009297872122914</c:v>
                </c:pt>
                <c:pt idx="68">
                  <c:v>-52.913697612885144</c:v>
                </c:pt>
                <c:pt idx="69">
                  <c:v>-52.377699136532925</c:v>
                </c:pt>
                <c:pt idx="70">
                  <c:v>-52.567498945900866</c:v>
                </c:pt>
                <c:pt idx="71">
                  <c:v>-51.780699033487338</c:v>
                </c:pt>
                <c:pt idx="72">
                  <c:v>-52.570197918636097</c:v>
                </c:pt>
                <c:pt idx="73">
                  <c:v>-52.617998979577521</c:v>
                </c:pt>
                <c:pt idx="74">
                  <c:v>-52.223298897098026</c:v>
                </c:pt>
                <c:pt idx="75">
                  <c:v>-52.248997811403015</c:v>
                </c:pt>
                <c:pt idx="76">
                  <c:v>-52.429598016672074</c:v>
                </c:pt>
                <c:pt idx="77">
                  <c:v>-52.228898008238183</c:v>
                </c:pt>
                <c:pt idx="78">
                  <c:v>-51.56309924615303</c:v>
                </c:pt>
                <c:pt idx="79">
                  <c:v>-52.068598771803657</c:v>
                </c:pt>
                <c:pt idx="80">
                  <c:v>-51.877498836162985</c:v>
                </c:pt>
                <c:pt idx="81">
                  <c:v>-51.955698264971147</c:v>
                </c:pt>
                <c:pt idx="82">
                  <c:v>-52.068598771803657</c:v>
                </c:pt>
                <c:pt idx="83">
                  <c:v>-51.95109753159916</c:v>
                </c:pt>
                <c:pt idx="84">
                  <c:v>-52.067898417249872</c:v>
                </c:pt>
                <c:pt idx="85">
                  <c:v>-51.970899311549609</c:v>
                </c:pt>
                <c:pt idx="86">
                  <c:v>-51.726797809876572</c:v>
                </c:pt>
                <c:pt idx="87">
                  <c:v>-51.165098556574279</c:v>
                </c:pt>
                <c:pt idx="88">
                  <c:v>-52.190497717065348</c:v>
                </c:pt>
                <c:pt idx="89">
                  <c:v>-51.609197849482314</c:v>
                </c:pt>
                <c:pt idx="90">
                  <c:v>-51.262999182498035</c:v>
                </c:pt>
                <c:pt idx="91">
                  <c:v>-51.878897682625478</c:v>
                </c:pt>
                <c:pt idx="92">
                  <c:v>-51.608499357573614</c:v>
                </c:pt>
                <c:pt idx="93">
                  <c:v>-50.015498221490425</c:v>
                </c:pt>
                <c:pt idx="94">
                  <c:v>-51.349997746710763</c:v>
                </c:pt>
                <c:pt idx="95">
                  <c:v>-51.586099187722787</c:v>
                </c:pt>
                <c:pt idx="96">
                  <c:v>-51.162697607053424</c:v>
                </c:pt>
                <c:pt idx="97">
                  <c:v>-51.406499222866998</c:v>
                </c:pt>
                <c:pt idx="98">
                  <c:v>-51.382098572189648</c:v>
                </c:pt>
                <c:pt idx="99">
                  <c:v>-51.400197894527949</c:v>
                </c:pt>
                <c:pt idx="100">
                  <c:v>-51.057199251808079</c:v>
                </c:pt>
                <c:pt idx="101">
                  <c:v>-51.221598170085414</c:v>
                </c:pt>
                <c:pt idx="102">
                  <c:v>-51.141498843285582</c:v>
                </c:pt>
                <c:pt idx="103">
                  <c:v>-51.295299311001529</c:v>
                </c:pt>
                <c:pt idx="104">
                  <c:v>-51.452499106006513</c:v>
                </c:pt>
                <c:pt idx="105">
                  <c:v>-51.026897741486017</c:v>
                </c:pt>
                <c:pt idx="106">
                  <c:v>-50.784198811565652</c:v>
                </c:pt>
                <c:pt idx="107">
                  <c:v>-51.227698332754748</c:v>
                </c:pt>
                <c:pt idx="108">
                  <c:v>-51.774999339512327</c:v>
                </c:pt>
                <c:pt idx="109">
                  <c:v>-51.541598733880619</c:v>
                </c:pt>
                <c:pt idx="110">
                  <c:v>-51.121598343145365</c:v>
                </c:pt>
                <c:pt idx="111">
                  <c:v>-50.973497569404422</c:v>
                </c:pt>
                <c:pt idx="112">
                  <c:v>-51.052298632576615</c:v>
                </c:pt>
                <c:pt idx="113">
                  <c:v>-51.271397849208277</c:v>
                </c:pt>
                <c:pt idx="114">
                  <c:v>-51.200097657813004</c:v>
                </c:pt>
                <c:pt idx="115">
                  <c:v>-51.38719849444572</c:v>
                </c:pt>
                <c:pt idx="116">
                  <c:v>-51.149297738276879</c:v>
                </c:pt>
                <c:pt idx="117">
                  <c:v>-51.351798924512678</c:v>
                </c:pt>
                <c:pt idx="118">
                  <c:v>-51.028497753618211</c:v>
                </c:pt>
                <c:pt idx="119">
                  <c:v>-51.411397979453355</c:v>
                </c:pt>
                <c:pt idx="120">
                  <c:v>-51.001997901924582</c:v>
                </c:pt>
                <c:pt idx="121">
                  <c:v>-50.806097929887301</c:v>
                </c:pt>
                <c:pt idx="122">
                  <c:v>-50.673999140113459</c:v>
                </c:pt>
                <c:pt idx="123">
                  <c:v>-50.714997821186664</c:v>
                </c:pt>
                <c:pt idx="124">
                  <c:v>-50.57509827377644</c:v>
                </c:pt>
                <c:pt idx="125">
                  <c:v>-50.456399352779151</c:v>
                </c:pt>
                <c:pt idx="126">
                  <c:v>-51.075998928700166</c:v>
                </c:pt>
                <c:pt idx="127">
                  <c:v>-51.031798360717467</c:v>
                </c:pt>
                <c:pt idx="128">
                  <c:v>-52.627898938230203</c:v>
                </c:pt>
                <c:pt idx="129">
                  <c:v>-53.004399115536543</c:v>
                </c:pt>
                <c:pt idx="130">
                  <c:v>-53.146299143773298</c:v>
                </c:pt>
                <c:pt idx="131">
                  <c:v>-52.27849838433643</c:v>
                </c:pt>
                <c:pt idx="132">
                  <c:v>-52.254598785188264</c:v>
                </c:pt>
                <c:pt idx="133">
                  <c:v>-52.389798879036746</c:v>
                </c:pt>
                <c:pt idx="134">
                  <c:v>-52.500399019183263</c:v>
                </c:pt>
                <c:pt idx="135">
                  <c:v>-52.195297753461958</c:v>
                </c:pt>
                <c:pt idx="136">
                  <c:v>-52.418599097416376</c:v>
                </c:pt>
                <c:pt idx="137">
                  <c:v>-52.455298793622156</c:v>
                </c:pt>
                <c:pt idx="138">
                  <c:v>-52.292797910691391</c:v>
                </c:pt>
                <c:pt idx="139">
                  <c:v>-52.086597511307112</c:v>
                </c:pt>
                <c:pt idx="140">
                  <c:v>-52.658397888931795</c:v>
                </c:pt>
                <c:pt idx="141">
                  <c:v>-52.065499330374109</c:v>
                </c:pt>
                <c:pt idx="142">
                  <c:v>-52.047798614085039</c:v>
                </c:pt>
                <c:pt idx="143">
                  <c:v>-52.70559917815428</c:v>
                </c:pt>
                <c:pt idx="144">
                  <c:v>-52.740197810698689</c:v>
                </c:pt>
                <c:pt idx="145">
                  <c:v>-52.599799074404366</c:v>
                </c:pt>
                <c:pt idx="146">
                  <c:v>-52.194198792858927</c:v>
                </c:pt>
                <c:pt idx="147">
                  <c:v>-51.842998923808345</c:v>
                </c:pt>
                <c:pt idx="148">
                  <c:v>-51.677897788332118</c:v>
                </c:pt>
                <c:pt idx="149">
                  <c:v>-52.164597637090658</c:v>
                </c:pt>
                <c:pt idx="150">
                  <c:v>-51.778197501131636</c:v>
                </c:pt>
                <c:pt idx="151">
                  <c:v>-52.044298703961168</c:v>
                </c:pt>
                <c:pt idx="152">
                  <c:v>-51.845899062213277</c:v>
                </c:pt>
                <c:pt idx="153">
                  <c:v>-52.16369797951225</c:v>
                </c:pt>
                <c:pt idx="154">
                  <c:v>-51.800897556841932</c:v>
                </c:pt>
                <c:pt idx="155">
                  <c:v>-51.694797567232541</c:v>
                </c:pt>
                <c:pt idx="156">
                  <c:v>-51.826399030767391</c:v>
                </c:pt>
                <c:pt idx="157">
                  <c:v>-51.994897630887543</c:v>
                </c:pt>
                <c:pt idx="158">
                  <c:v>-51.521998119599878</c:v>
                </c:pt>
                <c:pt idx="159">
                  <c:v>-51.990498063185257</c:v>
                </c:pt>
                <c:pt idx="160">
                  <c:v>-50.975498050230946</c:v>
                </c:pt>
                <c:pt idx="161">
                  <c:v>-51.846297668262508</c:v>
                </c:pt>
                <c:pt idx="162">
                  <c:v>-51.13599845233518</c:v>
                </c:pt>
                <c:pt idx="163">
                  <c:v>-51.615897783870587</c:v>
                </c:pt>
                <c:pt idx="164">
                  <c:v>-51.446998715056118</c:v>
                </c:pt>
                <c:pt idx="165">
                  <c:v>-51.352499279066464</c:v>
                </c:pt>
                <c:pt idx="166">
                  <c:v>-51.392898188420737</c:v>
                </c:pt>
                <c:pt idx="167">
                  <c:v>-51.352799164925933</c:v>
                </c:pt>
                <c:pt idx="168">
                  <c:v>-50.660398105667205</c:v>
                </c:pt>
                <c:pt idx="169">
                  <c:v>-51.387898848999519</c:v>
                </c:pt>
                <c:pt idx="170">
                  <c:v>-51.543899100566613</c:v>
                </c:pt>
                <c:pt idx="171">
                  <c:v>-51.559899221888628</c:v>
                </c:pt>
                <c:pt idx="172">
                  <c:v>-51.080998268121391</c:v>
                </c:pt>
                <c:pt idx="173">
                  <c:v>-50.763998425565973</c:v>
                </c:pt>
                <c:pt idx="174">
                  <c:v>-50.851198155448408</c:v>
                </c:pt>
                <c:pt idx="175">
                  <c:v>-50.537398337157391</c:v>
                </c:pt>
                <c:pt idx="176">
                  <c:v>-50.80859759959791</c:v>
                </c:pt>
                <c:pt idx="177">
                  <c:v>-50.586698827396177</c:v>
                </c:pt>
                <c:pt idx="178">
                  <c:v>-50.754297769937914</c:v>
                </c:pt>
                <c:pt idx="179">
                  <c:v>-50.90799765481902</c:v>
                </c:pt>
                <c:pt idx="180">
                  <c:v>-50.860997531266229</c:v>
                </c:pt>
                <c:pt idx="181">
                  <c:v>-50.873197856604904</c:v>
                </c:pt>
                <c:pt idx="183">
                  <c:v>-50.443498672886683</c:v>
                </c:pt>
                <c:pt idx="184">
                  <c:v>-50.754199049748145</c:v>
                </c:pt>
                <c:pt idx="185">
                  <c:v>-50.113799316108505</c:v>
                </c:pt>
                <c:pt idx="187">
                  <c:v>-50.175598154900335</c:v>
                </c:pt>
                <c:pt idx="188">
                  <c:v>-50.723199047517383</c:v>
                </c:pt>
                <c:pt idx="189">
                  <c:v>-50.531897946206996</c:v>
                </c:pt>
                <c:pt idx="190">
                  <c:v>-50.60179929113977</c:v>
                </c:pt>
                <c:pt idx="191">
                  <c:v>-49.82229908483346</c:v>
                </c:pt>
                <c:pt idx="192">
                  <c:v>-50.544599323074848</c:v>
                </c:pt>
                <c:pt idx="193">
                  <c:v>-50.287898890013906</c:v>
                </c:pt>
                <c:pt idx="194">
                  <c:v>-50.228799023957308</c:v>
                </c:pt>
                <c:pt idx="195">
                  <c:v>-50.717897959591596</c:v>
                </c:pt>
                <c:pt idx="196">
                  <c:v>-50.315497702310566</c:v>
                </c:pt>
                <c:pt idx="197">
                  <c:v>-49.81539798477548</c:v>
                </c:pt>
                <c:pt idx="198">
                  <c:v>-50.243897625055823</c:v>
                </c:pt>
                <c:pt idx="199">
                  <c:v>-49.755098575280996</c:v>
                </c:pt>
                <c:pt idx="200">
                  <c:v>-49.699798505207738</c:v>
                </c:pt>
                <c:pt idx="201">
                  <c:v>-49.878098343790811</c:v>
                </c:pt>
                <c:pt idx="202">
                  <c:v>-50.182897861007547</c:v>
                </c:pt>
                <c:pt idx="203">
                  <c:v>-50.148397948652914</c:v>
                </c:pt>
                <c:pt idx="204">
                  <c:v>-49.710098932554736</c:v>
                </c:pt>
                <c:pt idx="205">
                  <c:v>-50.270797945443782</c:v>
                </c:pt>
                <c:pt idx="206">
                  <c:v>-49.673598539373579</c:v>
                </c:pt>
                <c:pt idx="207">
                  <c:v>-49.818897894899351</c:v>
                </c:pt>
                <c:pt idx="208">
                  <c:v>-49.949597838210693</c:v>
                </c:pt>
                <c:pt idx="209">
                  <c:v>-49.976999210127829</c:v>
                </c:pt>
                <c:pt idx="210">
                  <c:v>-49.866998841700251</c:v>
                </c:pt>
                <c:pt idx="211">
                  <c:v>-50.001599163829788</c:v>
                </c:pt>
                <c:pt idx="212">
                  <c:v>-49.987698243524058</c:v>
                </c:pt>
                <c:pt idx="213">
                  <c:v>-49.467299419799531</c:v>
                </c:pt>
                <c:pt idx="214">
                  <c:v>-49.725897888207044</c:v>
                </c:pt>
                <c:pt idx="215">
                  <c:v>-49.78809905833829</c:v>
                </c:pt>
                <c:pt idx="216">
                  <c:v>-49.965499239342947</c:v>
                </c:pt>
                <c:pt idx="217">
                  <c:v>-49.708199034563073</c:v>
                </c:pt>
                <c:pt idx="218">
                  <c:v>-49.642198068448486</c:v>
                </c:pt>
                <c:pt idx="219">
                  <c:v>-49.233999397002677</c:v>
                </c:pt>
                <c:pt idx="220">
                  <c:v>-49.721697623529387</c:v>
                </c:pt>
                <c:pt idx="221">
                  <c:v>-49.108097627442845</c:v>
                </c:pt>
                <c:pt idx="222">
                  <c:v>-49.05129812807224</c:v>
                </c:pt>
                <c:pt idx="223">
                  <c:v>-49.540099040492152</c:v>
                </c:pt>
                <c:pt idx="224">
                  <c:v>-49.177598503681303</c:v>
                </c:pt>
                <c:pt idx="225">
                  <c:v>-49.451498601502131</c:v>
                </c:pt>
                <c:pt idx="226">
                  <c:v>-49.283897796315301</c:v>
                </c:pt>
                <c:pt idx="227">
                  <c:v>-49.235297660630316</c:v>
                </c:pt>
                <c:pt idx="228">
                  <c:v>-49.35959941805794</c:v>
                </c:pt>
                <c:pt idx="229">
                  <c:v>-49.057798759435897</c:v>
                </c:pt>
                <c:pt idx="230">
                  <c:v>-49.368499136297359</c:v>
                </c:pt>
                <c:pt idx="231">
                  <c:v>-49.045699016932076</c:v>
                </c:pt>
                <c:pt idx="232">
                  <c:v>-48.870398036943712</c:v>
                </c:pt>
                <c:pt idx="233">
                  <c:v>-49.179598984507827</c:v>
                </c:pt>
                <c:pt idx="234">
                  <c:v>-49.058199228130213</c:v>
                </c:pt>
                <c:pt idx="235">
                  <c:v>-49.272898877059596</c:v>
                </c:pt>
                <c:pt idx="236">
                  <c:v>-49.137298314516791</c:v>
                </c:pt>
                <c:pt idx="237">
                  <c:v>-48.505999464786271</c:v>
                </c:pt>
                <c:pt idx="238">
                  <c:v>-49.442198414568388</c:v>
                </c:pt>
                <c:pt idx="239">
                  <c:v>-48.860999129820208</c:v>
                </c:pt>
                <c:pt idx="240">
                  <c:v>-49.042998181551759</c:v>
                </c:pt>
                <c:pt idx="241">
                  <c:v>-48.605097771502827</c:v>
                </c:pt>
                <c:pt idx="242">
                  <c:v>-48.723798555145201</c:v>
                </c:pt>
                <c:pt idx="243">
                  <c:v>-48.988897654916379</c:v>
                </c:pt>
                <c:pt idx="244">
                  <c:v>-48.800798440515493</c:v>
                </c:pt>
                <c:pt idx="245">
                  <c:v>-48.465999161481243</c:v>
                </c:pt>
                <c:pt idx="246">
                  <c:v>-48.96549910729739</c:v>
                </c:pt>
                <c:pt idx="247">
                  <c:v>-48.60359834220548</c:v>
                </c:pt>
                <c:pt idx="248">
                  <c:v>-48.616698325122563</c:v>
                </c:pt>
                <c:pt idx="249">
                  <c:v>-48.658497943584408</c:v>
                </c:pt>
                <c:pt idx="250">
                  <c:v>-48.776697675697619</c:v>
                </c:pt>
                <c:pt idx="251">
                  <c:v>-48.750298406838837</c:v>
                </c:pt>
                <c:pt idx="252">
                  <c:v>-48.254497674171176</c:v>
                </c:pt>
                <c:pt idx="253">
                  <c:v>-48.373299040648405</c:v>
                </c:pt>
                <c:pt idx="254">
                  <c:v>-48.481999282803258</c:v>
                </c:pt>
                <c:pt idx="255">
                  <c:v>-48.614397958436562</c:v>
                </c:pt>
                <c:pt idx="256">
                  <c:v>-48.204697995048313</c:v>
                </c:pt>
                <c:pt idx="257">
                  <c:v>-47.801599245858576</c:v>
                </c:pt>
                <c:pt idx="258">
                  <c:v>-47.897197642451246</c:v>
                </c:pt>
                <c:pt idx="259">
                  <c:v>-48.128798932926145</c:v>
                </c:pt>
                <c:pt idx="260">
                  <c:v>-48.505198527397624</c:v>
                </c:pt>
                <c:pt idx="261">
                  <c:v>-48.445498889622087</c:v>
                </c:pt>
                <c:pt idx="262">
                  <c:v>-47.810899432792318</c:v>
                </c:pt>
                <c:pt idx="263">
                  <c:v>-48.152298063379988</c:v>
                </c:pt>
                <c:pt idx="264">
                  <c:v>-47.677899122794976</c:v>
                </c:pt>
                <c:pt idx="265">
                  <c:v>-47.23289830966344</c:v>
                </c:pt>
                <c:pt idx="266">
                  <c:v>-47.573197979648093</c:v>
                </c:pt>
                <c:pt idx="267">
                  <c:v>-47.491697943740661</c:v>
                </c:pt>
                <c:pt idx="268">
                  <c:v>-48.117999316695055</c:v>
                </c:pt>
                <c:pt idx="269">
                  <c:v>-47.473198152708044</c:v>
                </c:pt>
                <c:pt idx="270">
                  <c:v>-47.784598884123298</c:v>
                </c:pt>
                <c:pt idx="271">
                  <c:v>-48.216399131502904</c:v>
                </c:pt>
                <c:pt idx="272">
                  <c:v>-48.084099176059354</c:v>
                </c:pt>
                <c:pt idx="273">
                  <c:v>-47.904199325344088</c:v>
                </c:pt>
                <c:pt idx="274">
                  <c:v>-47.729798002934125</c:v>
                </c:pt>
                <c:pt idx="275">
                  <c:v>-46.764498948912916</c:v>
                </c:pt>
                <c:pt idx="276">
                  <c:v>-47.571499247326123</c:v>
                </c:pt>
                <c:pt idx="277">
                  <c:v>-47.553798531037053</c:v>
                </c:pt>
                <c:pt idx="278">
                  <c:v>-47.41239769168439</c:v>
                </c:pt>
                <c:pt idx="279">
                  <c:v>-47.812398862089665</c:v>
                </c:pt>
                <c:pt idx="280">
                  <c:v>-47.304999438447361</c:v>
                </c:pt>
                <c:pt idx="281">
                  <c:v>-47.523698186384699</c:v>
                </c:pt>
                <c:pt idx="282">
                  <c:v>-46.797098963275886</c:v>
                </c:pt>
                <c:pt idx="283">
                  <c:v>-47.363099064090704</c:v>
                </c:pt>
                <c:pt idx="284">
                  <c:v>-47.425497674601466</c:v>
                </c:pt>
                <c:pt idx="285">
                  <c:v>-47.837699170345417</c:v>
                </c:pt>
                <c:pt idx="286">
                  <c:v>-47.078598653063402</c:v>
                </c:pt>
                <c:pt idx="287">
                  <c:v>-47.593199062623157</c:v>
                </c:pt>
                <c:pt idx="288">
                  <c:v>-47.352698053908846</c:v>
                </c:pt>
                <c:pt idx="289">
                  <c:v>-48.078198316414635</c:v>
                </c:pt>
                <c:pt idx="290">
                  <c:v>-47.472197912294774</c:v>
                </c:pt>
                <c:pt idx="291">
                  <c:v>-47.793098133668394</c:v>
                </c:pt>
                <c:pt idx="292">
                  <c:v>-47.805598344866539</c:v>
                </c:pt>
                <c:pt idx="293">
                  <c:v>-46.892999108373118</c:v>
                </c:pt>
                <c:pt idx="294">
                  <c:v>-47.504797926657751</c:v>
                </c:pt>
                <c:pt idx="295">
                  <c:v>-46.611898024634833</c:v>
                </c:pt>
                <c:pt idx="296">
                  <c:v>-47.061898177187587</c:v>
                </c:pt>
                <c:pt idx="297">
                  <c:v>-47.421397992758656</c:v>
                </c:pt>
                <c:pt idx="298">
                  <c:v>-46.896597738686758</c:v>
                </c:pt>
                <c:pt idx="299">
                  <c:v>-46.932397777314122</c:v>
                </c:pt>
                <c:pt idx="300">
                  <c:v>-46.718698368798009</c:v>
                </c:pt>
                <c:pt idx="301">
                  <c:v>-46.157097835685477</c:v>
                </c:pt>
                <c:pt idx="302">
                  <c:v>-46.51269913508343</c:v>
                </c:pt>
                <c:pt idx="303">
                  <c:v>-46.629097689394726</c:v>
                </c:pt>
                <c:pt idx="304">
                  <c:v>-46.500299506720147</c:v>
                </c:pt>
                <c:pt idx="305">
                  <c:v>-46.234198303890615</c:v>
                </c:pt>
                <c:pt idx="306">
                  <c:v>-46.586297830519612</c:v>
                </c:pt>
                <c:pt idx="307">
                  <c:v>-46.310399114517345</c:v>
                </c:pt>
                <c:pt idx="308">
                  <c:v>-46.760298684235245</c:v>
                </c:pt>
                <c:pt idx="309">
                  <c:v>-46.162898112495341</c:v>
                </c:pt>
                <c:pt idx="310">
                  <c:v>-46.029499196448768</c:v>
                </c:pt>
                <c:pt idx="311">
                  <c:v>-46.433898071911237</c:v>
                </c:pt>
                <c:pt idx="312">
                  <c:v>-46.483697751034107</c:v>
                </c:pt>
                <c:pt idx="313">
                  <c:v>-46.163797770073749</c:v>
                </c:pt>
                <c:pt idx="314">
                  <c:v>-46.28549927495591</c:v>
                </c:pt>
                <c:pt idx="315">
                  <c:v>-46.288498133550618</c:v>
                </c:pt>
                <c:pt idx="316">
                  <c:v>-46.163998935743457</c:v>
                </c:pt>
                <c:pt idx="317">
                  <c:v>-46.525897838190282</c:v>
                </c:pt>
                <c:pt idx="318">
                  <c:v>-46.280498072889607</c:v>
                </c:pt>
                <c:pt idx="319">
                  <c:v>-45.544399359822435</c:v>
                </c:pt>
                <c:pt idx="320">
                  <c:v>-46.084698683687172</c:v>
                </c:pt>
                <c:pt idx="321">
                  <c:v>-45.568399541805455</c:v>
                </c:pt>
                <c:pt idx="322">
                  <c:v>-46.429299201184342</c:v>
                </c:pt>
                <c:pt idx="323">
                  <c:v>-46.120098253620228</c:v>
                </c:pt>
                <c:pt idx="324">
                  <c:v>-45.786198632164385</c:v>
                </c:pt>
                <c:pt idx="325">
                  <c:v>-45.534298235500046</c:v>
                </c:pt>
                <c:pt idx="326">
                  <c:v>-45.002298858155783</c:v>
                </c:pt>
                <c:pt idx="327">
                  <c:v>-46.150599066966912</c:v>
                </c:pt>
                <c:pt idx="328">
                  <c:v>-45.61989795325028</c:v>
                </c:pt>
                <c:pt idx="329">
                  <c:v>-45.738399433868047</c:v>
                </c:pt>
                <c:pt idx="330">
                  <c:v>-45.53249892034323</c:v>
                </c:pt>
                <c:pt idx="331">
                  <c:v>-45.749398353123745</c:v>
                </c:pt>
                <c:pt idx="332">
                  <c:v>-45.339899555405204</c:v>
                </c:pt>
                <c:pt idx="333">
                  <c:v>-45.17669831792066</c:v>
                </c:pt>
                <c:pt idx="334">
                  <c:v>-44.89539793115776</c:v>
                </c:pt>
                <c:pt idx="335">
                  <c:v>-45.344097957437782</c:v>
                </c:pt>
                <c:pt idx="336">
                  <c:v>-45.338299543273003</c:v>
                </c:pt>
                <c:pt idx="337">
                  <c:v>-45.469098206774113</c:v>
                </c:pt>
                <c:pt idx="338">
                  <c:v>-45.617998055258617</c:v>
                </c:pt>
                <c:pt idx="339">
                  <c:v>-45.175098305788453</c:v>
                </c:pt>
                <c:pt idx="340">
                  <c:v>-45.748997884429428</c:v>
                </c:pt>
                <c:pt idx="341">
                  <c:v>-45.196399515036255</c:v>
                </c:pt>
                <c:pt idx="342">
                  <c:v>-44.76619927978885</c:v>
                </c:pt>
                <c:pt idx="343">
                  <c:v>-45.246899548712904</c:v>
                </c:pt>
                <c:pt idx="344">
                  <c:v>-44.732798328037234</c:v>
                </c:pt>
                <c:pt idx="345">
                  <c:v>-44.570098142081868</c:v>
                </c:pt>
                <c:pt idx="346">
                  <c:v>-45.228498477870041</c:v>
                </c:pt>
                <c:pt idx="347">
                  <c:v>-44.737298478574367</c:v>
                </c:pt>
                <c:pt idx="348">
                  <c:v>-44.968499300354935</c:v>
                </c:pt>
                <c:pt idx="349">
                  <c:v>0</c:v>
                </c:pt>
                <c:pt idx="350">
                  <c:v>5.0249880667817477</c:v>
                </c:pt>
                <c:pt idx="351">
                  <c:v>5.0159914909570649</c:v>
                </c:pt>
                <c:pt idx="352">
                  <c:v>6.5870022461977733</c:v>
                </c:pt>
                <c:pt idx="353">
                  <c:v>6.9879924829550859</c:v>
                </c:pt>
                <c:pt idx="354">
                  <c:v>5.5589897900071001</c:v>
                </c:pt>
                <c:pt idx="355">
                  <c:v>2.0840018417574853</c:v>
                </c:pt>
                <c:pt idx="356">
                  <c:v>7.5140034587088262</c:v>
                </c:pt>
                <c:pt idx="357">
                  <c:v>12.42000575661257</c:v>
                </c:pt>
                <c:pt idx="358">
                  <c:v>9.9720058097495734</c:v>
                </c:pt>
                <c:pt idx="359">
                  <c:v>6.0739925332300153</c:v>
                </c:pt>
                <c:pt idx="360">
                  <c:v>1.6699917157632089</c:v>
                </c:pt>
                <c:pt idx="361">
                  <c:v>9.6840036246538119</c:v>
                </c:pt>
                <c:pt idx="362">
                  <c:v>6.0899926546242247</c:v>
                </c:pt>
                <c:pt idx="363">
                  <c:v>3.4279934124200584</c:v>
                </c:pt>
                <c:pt idx="364">
                  <c:v>10.556988129314798</c:v>
                </c:pt>
                <c:pt idx="365">
                  <c:v>7.8020056438045877</c:v>
                </c:pt>
                <c:pt idx="366">
                  <c:v>14.139990866813562</c:v>
                </c:pt>
                <c:pt idx="367">
                  <c:v>11.729001678053352</c:v>
                </c:pt>
                <c:pt idx="368">
                  <c:v>10.854992718588313</c:v>
                </c:pt>
                <c:pt idx="369">
                  <c:v>9.1890056897864021</c:v>
                </c:pt>
                <c:pt idx="370">
                  <c:v>11.871996942248165</c:v>
                </c:pt>
                <c:pt idx="371">
                  <c:v>11.13599135811455</c:v>
                </c:pt>
                <c:pt idx="372">
                  <c:v>10.003000224184921</c:v>
                </c:pt>
              </c:numCache>
            </c:numRef>
          </c:val>
        </c:ser>
        <c:ser>
          <c:idx val="7"/>
          <c:order val="7"/>
          <c:tx>
            <c:strRef>
              <c:f>Sheet1!$AF$2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Sheet1!$AF$3:$AF$375</c:f>
              <c:numCache>
                <c:formatCode>0.00_ </c:formatCode>
                <c:ptCount val="373"/>
                <c:pt idx="0">
                  <c:v>0</c:v>
                </c:pt>
                <c:pt idx="1">
                  <c:v>-24.763598555501112</c:v>
                </c:pt>
                <c:pt idx="2">
                  <c:v>-34.932798956505003</c:v>
                </c:pt>
                <c:pt idx="3">
                  <c:v>-39.195099081647093</c:v>
                </c:pt>
                <c:pt idx="4">
                  <c:v>-41.122098583228279</c:v>
                </c:pt>
                <c:pt idx="5">
                  <c:v>-43.084497655180698</c:v>
                </c:pt>
                <c:pt idx="6">
                  <c:v>-44.893997777748062</c:v>
                </c:pt>
                <c:pt idx="7">
                  <c:v>-45.219297570850514</c:v>
                </c:pt>
                <c:pt idx="8">
                  <c:v>-44.641099000185179</c:v>
                </c:pt>
                <c:pt idx="9">
                  <c:v>-45.225697619458543</c:v>
                </c:pt>
                <c:pt idx="10">
                  <c:v>-46.458997789566745</c:v>
                </c:pt>
                <c:pt idx="11">
                  <c:v>-45.53429879912359</c:v>
                </c:pt>
                <c:pt idx="12">
                  <c:v>-45.871798917715729</c:v>
                </c:pt>
                <c:pt idx="13">
                  <c:v>-45.33439786295888</c:v>
                </c:pt>
                <c:pt idx="14">
                  <c:v>-45.649097342723657</c:v>
                </c:pt>
                <c:pt idx="15">
                  <c:v>-44.705198206456423</c:v>
                </c:pt>
                <c:pt idx="16">
                  <c:v>-45.056997851580526</c:v>
                </c:pt>
                <c:pt idx="17">
                  <c:v>-45.431298249668814</c:v>
                </c:pt>
                <c:pt idx="18">
                  <c:v>-44.811698666078385</c:v>
                </c:pt>
                <c:pt idx="19">
                  <c:v>-44.89619756162643</c:v>
                </c:pt>
                <c:pt idx="20">
                  <c:v>-45.065098495176656</c:v>
                </c:pt>
                <c:pt idx="21">
                  <c:v>-44.945298749448362</c:v>
                </c:pt>
                <c:pt idx="22">
                  <c:v>-44.986398013865156</c:v>
                </c:pt>
                <c:pt idx="23">
                  <c:v>-44.849098717300897</c:v>
                </c:pt>
                <c:pt idx="24">
                  <c:v>-44.199698674548713</c:v>
                </c:pt>
                <c:pt idx="25">
                  <c:v>-44.243297608707053</c:v>
                </c:pt>
                <c:pt idx="26">
                  <c:v>-44.157599169706288</c:v>
                </c:pt>
                <c:pt idx="27">
                  <c:v>-44.038598498731446</c:v>
                </c:pt>
                <c:pt idx="28">
                  <c:v>-43.998797497958364</c:v>
                </c:pt>
                <c:pt idx="29">
                  <c:v>-43.070097545812636</c:v>
                </c:pt>
                <c:pt idx="30">
                  <c:v>-45.443899043857783</c:v>
                </c:pt>
                <c:pt idx="31">
                  <c:v>-45.356598730059886</c:v>
                </c:pt>
                <c:pt idx="32">
                  <c:v>-45.202097905877721</c:v>
                </c:pt>
                <c:pt idx="33">
                  <c:v>-45.056997851580526</c:v>
                </c:pt>
                <c:pt idx="34">
                  <c:v>-45.01189762546116</c:v>
                </c:pt>
                <c:pt idx="35">
                  <c:v>-45.308298479636512</c:v>
                </c:pt>
                <c:pt idx="36">
                  <c:v>-44.493497413501309</c:v>
                </c:pt>
                <c:pt idx="37">
                  <c:v>-44.81699789142467</c:v>
                </c:pt>
                <c:pt idx="38">
                  <c:v>-44.632799053561961</c:v>
                </c:pt>
                <c:pt idx="39">
                  <c:v>-43.398198757164934</c:v>
                </c:pt>
                <c:pt idx="40">
                  <c:v>-44.65809749948577</c:v>
                </c:pt>
                <c:pt idx="41">
                  <c:v>-44.526797782830258</c:v>
                </c:pt>
                <c:pt idx="42">
                  <c:v>-44.880698491641745</c:v>
                </c:pt>
                <c:pt idx="43">
                  <c:v>-44.452798617783799</c:v>
                </c:pt>
                <c:pt idx="44">
                  <c:v>-44.136897731921181</c:v>
                </c:pt>
                <c:pt idx="45">
                  <c:v>-44.051298013111399</c:v>
                </c:pt>
                <c:pt idx="46">
                  <c:v>-43.887098395826214</c:v>
                </c:pt>
                <c:pt idx="47">
                  <c:v>-44.719197847125194</c:v>
                </c:pt>
                <c:pt idx="48">
                  <c:v>-43.08429835215361</c:v>
                </c:pt>
                <c:pt idx="49">
                  <c:v>-44.006698838527413</c:v>
                </c:pt>
                <c:pt idx="50">
                  <c:v>-44.009697697159233</c:v>
                </c:pt>
                <c:pt idx="51">
                  <c:v>-43.436898934676265</c:v>
                </c:pt>
                <c:pt idx="52">
                  <c:v>-43.83979838582848</c:v>
                </c:pt>
                <c:pt idx="53">
                  <c:v>-42.967698630729338</c:v>
                </c:pt>
                <c:pt idx="54">
                  <c:v>-42.673098954378183</c:v>
                </c:pt>
                <c:pt idx="55">
                  <c:v>-43.013298045738964</c:v>
                </c:pt>
                <c:pt idx="56">
                  <c:v>-42.932299060358105</c:v>
                </c:pt>
                <c:pt idx="57">
                  <c:v>-42.711597966217326</c:v>
                </c:pt>
                <c:pt idx="58">
                  <c:v>-41.679798744425831</c:v>
                </c:pt>
                <c:pt idx="59">
                  <c:v>-42.745999158808019</c:v>
                </c:pt>
                <c:pt idx="60">
                  <c:v>-42.259198721189016</c:v>
                </c:pt>
                <c:pt idx="61">
                  <c:v>-42.145499138205572</c:v>
                </c:pt>
                <c:pt idx="62">
                  <c:v>-42.286298344937023</c:v>
                </c:pt>
                <c:pt idx="63">
                  <c:v>-42.263398985918663</c:v>
                </c:pt>
                <c:pt idx="64">
                  <c:v>-42.591198448762675</c:v>
                </c:pt>
                <c:pt idx="65">
                  <c:v>-41.718597642128152</c:v>
                </c:pt>
                <c:pt idx="66">
                  <c:v>-41.675198010996894</c:v>
                </c:pt>
                <c:pt idx="67">
                  <c:v>-40.883799218060531</c:v>
                </c:pt>
                <c:pt idx="68">
                  <c:v>-42.224099036680968</c:v>
                </c:pt>
                <c:pt idx="69">
                  <c:v>-42.153799084828783</c:v>
                </c:pt>
                <c:pt idx="70">
                  <c:v>-41.683198071756927</c:v>
                </c:pt>
                <c:pt idx="71">
                  <c:v>-41.381699157907491</c:v>
                </c:pt>
                <c:pt idx="72">
                  <c:v>-41.860898140820623</c:v>
                </c:pt>
                <c:pt idx="73">
                  <c:v>-41.395698798576262</c:v>
                </c:pt>
                <c:pt idx="74">
                  <c:v>-41.798797552755559</c:v>
                </c:pt>
                <c:pt idx="75">
                  <c:v>-41.60609760259743</c:v>
                </c:pt>
                <c:pt idx="76">
                  <c:v>-40.999698584922349</c:v>
                </c:pt>
                <c:pt idx="77">
                  <c:v>-41.388197926706496</c:v>
                </c:pt>
                <c:pt idx="78">
                  <c:v>-41.481698986085327</c:v>
                </c:pt>
                <c:pt idx="79">
                  <c:v>-41.420097586910522</c:v>
                </c:pt>
                <c:pt idx="80">
                  <c:v>-41.475997429394653</c:v>
                </c:pt>
                <c:pt idx="81">
                  <c:v>-41.037297939171943</c:v>
                </c:pt>
                <c:pt idx="82">
                  <c:v>-41.213397996083629</c:v>
                </c:pt>
                <c:pt idx="83">
                  <c:v>-40.859698452944336</c:v>
                </c:pt>
                <c:pt idx="84">
                  <c:v>-41.163797619371429</c:v>
                </c:pt>
                <c:pt idx="85">
                  <c:v>-41.515299241277461</c:v>
                </c:pt>
                <c:pt idx="86">
                  <c:v>-39.379798971045176</c:v>
                </c:pt>
                <c:pt idx="87">
                  <c:v>-41.035599206828948</c:v>
                </c:pt>
                <c:pt idx="88">
                  <c:v>-40.534597962868965</c:v>
                </c:pt>
                <c:pt idx="89">
                  <c:v>-40.583797870881888</c:v>
                </c:pt>
                <c:pt idx="90">
                  <c:v>-40.757597561079109</c:v>
                </c:pt>
                <c:pt idx="91">
                  <c:v>-40.608097939025164</c:v>
                </c:pt>
                <c:pt idx="92">
                  <c:v>-40.300198976567692</c:v>
                </c:pt>
                <c:pt idx="93">
                  <c:v>-36.774398042303488</c:v>
                </c:pt>
                <c:pt idx="94">
                  <c:v>-40.061499142700669</c:v>
                </c:pt>
                <c:pt idx="95">
                  <c:v>-39.35809915547955</c:v>
                </c:pt>
                <c:pt idx="96">
                  <c:v>-39.649297641854488</c:v>
                </c:pt>
                <c:pt idx="97">
                  <c:v>-39.828798888742391</c:v>
                </c:pt>
                <c:pt idx="98">
                  <c:v>-39.983897622005806</c:v>
                </c:pt>
                <c:pt idx="99">
                  <c:v>-40.850498848731583</c:v>
                </c:pt>
                <c:pt idx="100">
                  <c:v>-40.501597479403195</c:v>
                </c:pt>
                <c:pt idx="101">
                  <c:v>-40.477397994096016</c:v>
                </c:pt>
                <c:pt idx="102">
                  <c:v>-39.885797691843145</c:v>
                </c:pt>
                <c:pt idx="103">
                  <c:v>-40.395197602617323</c:v>
                </c:pt>
                <c:pt idx="104">
                  <c:v>-40.090297498791671</c:v>
                </c:pt>
                <c:pt idx="105">
                  <c:v>-40.195797717987993</c:v>
                </c:pt>
                <c:pt idx="106">
                  <c:v>-40.091597625080496</c:v>
                </c:pt>
                <c:pt idx="107">
                  <c:v>-40.560298740137171</c:v>
                </c:pt>
                <c:pt idx="108">
                  <c:v>-40.296399180537321</c:v>
                </c:pt>
                <c:pt idx="109">
                  <c:v>-40.358998957492652</c:v>
                </c:pt>
                <c:pt idx="110">
                  <c:v>-40.985998830116749</c:v>
                </c:pt>
                <c:pt idx="111">
                  <c:v>-40.418398710143968</c:v>
                </c:pt>
                <c:pt idx="112">
                  <c:v>-40.29479916838531</c:v>
                </c:pt>
                <c:pt idx="113">
                  <c:v>-40.031998569402091</c:v>
                </c:pt>
                <c:pt idx="114">
                  <c:v>-40.75119751247108</c:v>
                </c:pt>
                <c:pt idx="115">
                  <c:v>-40.464998365579248</c:v>
                </c:pt>
                <c:pt idx="116">
                  <c:v>-40.531599104237152</c:v>
                </c:pt>
                <c:pt idx="117">
                  <c:v>-40.287098993488463</c:v>
                </c:pt>
                <c:pt idx="118">
                  <c:v>-40.39889867845671</c:v>
                </c:pt>
                <c:pt idx="119">
                  <c:v>-39.734798640473294</c:v>
                </c:pt>
                <c:pt idx="120">
                  <c:v>-39.825798167465464</c:v>
                </c:pt>
                <c:pt idx="121">
                  <c:v>-40.156998820285679</c:v>
                </c:pt>
                <c:pt idx="122">
                  <c:v>-39.531097908278213</c:v>
                </c:pt>
                <c:pt idx="123">
                  <c:v>-40.205097905036858</c:v>
                </c:pt>
                <c:pt idx="124">
                  <c:v>-39.3621988373731</c:v>
                </c:pt>
                <c:pt idx="125">
                  <c:v>-40.393597590465312</c:v>
                </c:pt>
                <c:pt idx="126">
                  <c:v>-39.856798170079948</c:v>
                </c:pt>
                <c:pt idx="127">
                  <c:v>-39.822497560325345</c:v>
                </c:pt>
                <c:pt idx="128">
                  <c:v>-39.916197922731271</c:v>
                </c:pt>
                <c:pt idx="129">
                  <c:v>-39.261297488960601</c:v>
                </c:pt>
                <c:pt idx="130">
                  <c:v>-40.156598351586396</c:v>
                </c:pt>
                <c:pt idx="131">
                  <c:v>-39.956699278066807</c:v>
                </c:pt>
                <c:pt idx="132">
                  <c:v>-40.043798426192502</c:v>
                </c:pt>
                <c:pt idx="133">
                  <c:v>-39.717299089637315</c:v>
                </c:pt>
                <c:pt idx="134">
                  <c:v>-39.83429927976087</c:v>
                </c:pt>
                <c:pt idx="135">
                  <c:v>-39.198898877677465</c:v>
                </c:pt>
                <c:pt idx="136">
                  <c:v>-39.586098093172794</c:v>
                </c:pt>
                <c:pt idx="137">
                  <c:v>-39.219099263927184</c:v>
                </c:pt>
                <c:pt idx="138">
                  <c:v>-39.763798162236483</c:v>
                </c:pt>
                <c:pt idx="139">
                  <c:v>-39.345198475427402</c:v>
                </c:pt>
                <c:pt idx="140">
                  <c:v>-38.950598970898398</c:v>
                </c:pt>
                <c:pt idx="141">
                  <c:v>-39.455899199779026</c:v>
                </c:pt>
                <c:pt idx="142">
                  <c:v>-38.960199043810441</c:v>
                </c:pt>
                <c:pt idx="143">
                  <c:v>-38.661399102729632</c:v>
                </c:pt>
                <c:pt idx="144">
                  <c:v>-39.201398547419018</c:v>
                </c:pt>
                <c:pt idx="145">
                  <c:v>-38.76459895521149</c:v>
                </c:pt>
                <c:pt idx="146">
                  <c:v>-39.348098613868224</c:v>
                </c:pt>
                <c:pt idx="147">
                  <c:v>-38.523097703094621</c:v>
                </c:pt>
                <c:pt idx="148">
                  <c:v>-39.334197693390436</c:v>
                </c:pt>
                <c:pt idx="149">
                  <c:v>-38.345598799703119</c:v>
                </c:pt>
                <c:pt idx="150">
                  <c:v>-39.150797930281179</c:v>
                </c:pt>
                <c:pt idx="151">
                  <c:v>-38.248798995829283</c:v>
                </c:pt>
                <c:pt idx="152">
                  <c:v>-38.79749885584117</c:v>
                </c:pt>
                <c:pt idx="153">
                  <c:v>-38.057598474987074</c:v>
                </c:pt>
                <c:pt idx="154">
                  <c:v>-31.466697660755305</c:v>
                </c:pt>
                <c:pt idx="155">
                  <c:v>-38.645197815537365</c:v>
                </c:pt>
                <c:pt idx="156">
                  <c:v>-38.139297814930387</c:v>
                </c:pt>
                <c:pt idx="157">
                  <c:v>-38.337097687407713</c:v>
                </c:pt>
                <c:pt idx="158">
                  <c:v>-38.868398579419711</c:v>
                </c:pt>
                <c:pt idx="159">
                  <c:v>-38.8119976854002</c:v>
                </c:pt>
                <c:pt idx="160">
                  <c:v>-38.555397831997929</c:v>
                </c:pt>
                <c:pt idx="161">
                  <c:v>-39.224798957972752</c:v>
                </c:pt>
                <c:pt idx="162">
                  <c:v>-38.1235975792735</c:v>
                </c:pt>
                <c:pt idx="163">
                  <c:v>-38.696997976127946</c:v>
                </c:pt>
                <c:pt idx="164">
                  <c:v>-39.104999212244465</c:v>
                </c:pt>
                <c:pt idx="165">
                  <c:v>-39.385198779227558</c:v>
                </c:pt>
                <c:pt idx="166">
                  <c:v>-38.840498018273145</c:v>
                </c:pt>
                <c:pt idx="167">
                  <c:v>-30.328798448041123</c:v>
                </c:pt>
                <c:pt idx="168">
                  <c:v>-29.062998846002525</c:v>
                </c:pt>
                <c:pt idx="169">
                  <c:v>-29.822699144407057</c:v>
                </c:pt>
                <c:pt idx="170">
                  <c:v>-29.433698751087526</c:v>
                </c:pt>
                <c:pt idx="171">
                  <c:v>-29.740698055955448</c:v>
                </c:pt>
                <c:pt idx="172">
                  <c:v>-30.266599139785068</c:v>
                </c:pt>
                <c:pt idx="173">
                  <c:v>-32.368799040688401</c:v>
                </c:pt>
                <c:pt idx="174">
                  <c:v>-38.942299024275194</c:v>
                </c:pt>
                <c:pt idx="175">
                  <c:v>-39.546097789372631</c:v>
                </c:pt>
                <c:pt idx="176">
                  <c:v>-39.771097868434062</c:v>
                </c:pt>
                <c:pt idx="177">
                  <c:v>-37.321497890163364</c:v>
                </c:pt>
                <c:pt idx="178">
                  <c:v>-37.684497620351507</c:v>
                </c:pt>
                <c:pt idx="179">
                  <c:v>-37.861698500524938</c:v>
                </c:pt>
                <c:pt idx="180">
                  <c:v>-37.250098977694549</c:v>
                </c:pt>
                <c:pt idx="181">
                  <c:v>-37.082498170433155</c:v>
                </c:pt>
                <c:pt idx="183">
                  <c:v>-36.94719749207507</c:v>
                </c:pt>
                <c:pt idx="184">
                  <c:v>-38.290298728945359</c:v>
                </c:pt>
                <c:pt idx="185">
                  <c:v>-38.301998002899666</c:v>
                </c:pt>
                <c:pt idx="187">
                  <c:v>-38.370997828463025</c:v>
                </c:pt>
                <c:pt idx="188">
                  <c:v>-38.812698039962669</c:v>
                </c:pt>
                <c:pt idx="189">
                  <c:v>-38.589897744779613</c:v>
                </c:pt>
                <c:pt idx="190">
                  <c:v>-37.582199288104313</c:v>
                </c:pt>
                <c:pt idx="191">
                  <c:v>-38.491198042890595</c:v>
                </c:pt>
                <c:pt idx="192">
                  <c:v>-37.984798853393343</c:v>
                </c:pt>
                <c:pt idx="193">
                  <c:v>-38.470898936449885</c:v>
                </c:pt>
                <c:pt idx="194">
                  <c:v>-37.788397827395833</c:v>
                </c:pt>
                <c:pt idx="195">
                  <c:v>-38.318998364845378</c:v>
                </c:pt>
                <c:pt idx="196">
                  <c:v>-38.295799119963831</c:v>
                </c:pt>
                <c:pt idx="197">
                  <c:v>-38.451197739090425</c:v>
                </c:pt>
                <c:pt idx="198">
                  <c:v>-37.981697549280312</c:v>
                </c:pt>
                <c:pt idx="199">
                  <c:v>-38.869497540036335</c:v>
                </c:pt>
                <c:pt idx="200">
                  <c:v>-38.102598118270343</c:v>
                </c:pt>
                <c:pt idx="201">
                  <c:v>-38.462598989826667</c:v>
                </c:pt>
                <c:pt idx="202">
                  <c:v>-38.262899219334166</c:v>
                </c:pt>
                <c:pt idx="203">
                  <c:v>-37.594697636812064</c:v>
                </c:pt>
                <c:pt idx="204">
                  <c:v>-37.883998087816934</c:v>
                </c:pt>
                <c:pt idx="205">
                  <c:v>-37.697398300403655</c:v>
                </c:pt>
                <c:pt idx="206">
                  <c:v>-37.149098909091066</c:v>
                </c:pt>
                <c:pt idx="207">
                  <c:v>-37.462198376703832</c:v>
                </c:pt>
                <c:pt idx="208">
                  <c:v>-37.303398567601029</c:v>
                </c:pt>
                <c:pt idx="209">
                  <c:v>-37.432898969077449</c:v>
                </c:pt>
                <c:pt idx="210">
                  <c:v>-37.740999097207116</c:v>
                </c:pt>
                <c:pt idx="211">
                  <c:v>-37.41629907583102</c:v>
                </c:pt>
                <c:pt idx="212">
                  <c:v>-37.705498943999793</c:v>
                </c:pt>
                <c:pt idx="213">
                  <c:v>-37.816598274405585</c:v>
                </c:pt>
                <c:pt idx="214">
                  <c:v>-37.923298037054636</c:v>
                </c:pt>
                <c:pt idx="215">
                  <c:v>-38.207899034439585</c:v>
                </c:pt>
                <c:pt idx="216">
                  <c:v>-37.28369923288669</c:v>
                </c:pt>
                <c:pt idx="217">
                  <c:v>-36.546797710664414</c:v>
                </c:pt>
                <c:pt idx="218">
                  <c:v>-36.651398272271194</c:v>
                </c:pt>
                <c:pt idx="219">
                  <c:v>-36.039297697905418</c:v>
                </c:pt>
                <c:pt idx="220">
                  <c:v>-36.180897842035435</c:v>
                </c:pt>
                <c:pt idx="221">
                  <c:v>-35.867299185532403</c:v>
                </c:pt>
                <c:pt idx="222">
                  <c:v>-37.020798051067366</c:v>
                </c:pt>
                <c:pt idx="223">
                  <c:v>-36.797397984157946</c:v>
                </c:pt>
                <c:pt idx="224">
                  <c:v>-36.742798267962641</c:v>
                </c:pt>
                <c:pt idx="225">
                  <c:v>-36.902099128600824</c:v>
                </c:pt>
                <c:pt idx="226">
                  <c:v>-37.198198234267878</c:v>
                </c:pt>
                <c:pt idx="227">
                  <c:v>-36.821997938164401</c:v>
                </c:pt>
                <c:pt idx="228">
                  <c:v>-36.568698691902235</c:v>
                </c:pt>
                <c:pt idx="229">
                  <c:v>-36.574398385947802</c:v>
                </c:pt>
                <c:pt idx="230">
                  <c:v>-35.884597570696172</c:v>
                </c:pt>
                <c:pt idx="231">
                  <c:v>-36.155597533466512</c:v>
                </c:pt>
                <c:pt idx="232">
                  <c:v>-35.73639807493106</c:v>
                </c:pt>
                <c:pt idx="233">
                  <c:v>-35.056897687153935</c:v>
                </c:pt>
                <c:pt idx="234">
                  <c:v>-35.601099259218081</c:v>
                </c:pt>
                <c:pt idx="235">
                  <c:v>-36.48479770543544</c:v>
                </c:pt>
                <c:pt idx="236">
                  <c:v>-36.377699336732221</c:v>
                </c:pt>
                <c:pt idx="237">
                  <c:v>-36.133499111846717</c:v>
                </c:pt>
                <c:pt idx="238">
                  <c:v>-35.878698573623531</c:v>
                </c:pt>
                <c:pt idx="239">
                  <c:v>-35.569497622232127</c:v>
                </c:pt>
                <c:pt idx="240">
                  <c:v>-36.135898198752173</c:v>
                </c:pt>
                <c:pt idx="241">
                  <c:v>-36.032597763434211</c:v>
                </c:pt>
                <c:pt idx="242">
                  <c:v>-35.580697707296167</c:v>
                </c:pt>
                <c:pt idx="243">
                  <c:v>-35.822498845276222</c:v>
                </c:pt>
                <c:pt idx="244">
                  <c:v>-36.030599145228038</c:v>
                </c:pt>
                <c:pt idx="245">
                  <c:v>-34.953397948808892</c:v>
                </c:pt>
                <c:pt idx="246">
                  <c:v>-34.59419801465112</c:v>
                </c:pt>
                <c:pt idx="247">
                  <c:v>-35.870799095699596</c:v>
                </c:pt>
                <c:pt idx="248">
                  <c:v>-35.118098617629457</c:v>
                </c:pt>
                <c:pt idx="249">
                  <c:v>-34.856898030798241</c:v>
                </c:pt>
                <c:pt idx="250">
                  <c:v>-35.041098731306064</c:v>
                </c:pt>
                <c:pt idx="251">
                  <c:v>-35.58469866899874</c:v>
                </c:pt>
                <c:pt idx="252">
                  <c:v>-35.839499207221934</c:v>
                </c:pt>
                <c:pt idx="253">
                  <c:v>-27.416098328568335</c:v>
                </c:pt>
                <c:pt idx="254">
                  <c:v>-26.540798549165174</c:v>
                </c:pt>
                <c:pt idx="255">
                  <c:v>-27.65249779572089</c:v>
                </c:pt>
                <c:pt idx="256">
                  <c:v>-27.179197809880399</c:v>
                </c:pt>
                <c:pt idx="257">
                  <c:v>-27.127898700825209</c:v>
                </c:pt>
                <c:pt idx="258">
                  <c:v>-27.243097713124556</c:v>
                </c:pt>
                <c:pt idx="259">
                  <c:v>-27.156399033698143</c:v>
                </c:pt>
                <c:pt idx="260">
                  <c:v>-27.494599506852747</c:v>
                </c:pt>
                <c:pt idx="261">
                  <c:v>-27.245398079839024</c:v>
                </c:pt>
                <c:pt idx="262">
                  <c:v>-28.408297715258946</c:v>
                </c:pt>
                <c:pt idx="263">
                  <c:v>-29.408798911217886</c:v>
                </c:pt>
                <c:pt idx="264">
                  <c:v>-29.292798961519974</c:v>
                </c:pt>
                <c:pt idx="265">
                  <c:v>-27.491798088602899</c:v>
                </c:pt>
                <c:pt idx="266">
                  <c:v>-27.186799264586263</c:v>
                </c:pt>
                <c:pt idx="267">
                  <c:v>-27.848697656046205</c:v>
                </c:pt>
                <c:pt idx="268">
                  <c:v>-26.89299866298856</c:v>
                </c:pt>
                <c:pt idx="269">
                  <c:v>-27.061297962167302</c:v>
                </c:pt>
                <c:pt idx="270">
                  <c:v>-26.891597953863634</c:v>
                </c:pt>
                <c:pt idx="271">
                  <c:v>-27.634798941857834</c:v>
                </c:pt>
                <c:pt idx="272">
                  <c:v>-27.507299021232701</c:v>
                </c:pt>
                <c:pt idx="273">
                  <c:v>-27.373898240889801</c:v>
                </c:pt>
                <c:pt idx="274">
                  <c:v>-27.541297882479</c:v>
                </c:pt>
                <c:pt idx="275">
                  <c:v>-27.66249833733221</c:v>
                </c:pt>
                <c:pt idx="276">
                  <c:v>-27.793399447933556</c:v>
                </c:pt>
                <c:pt idx="277">
                  <c:v>-27.688499000463594</c:v>
                </c:pt>
                <c:pt idx="278">
                  <c:v>-27.84329784786382</c:v>
                </c:pt>
                <c:pt idx="279">
                  <c:v>-26.735597700365563</c:v>
                </c:pt>
                <c:pt idx="280">
                  <c:v>-27.426298173206735</c:v>
                </c:pt>
                <c:pt idx="281">
                  <c:v>-27.575399189206514</c:v>
                </c:pt>
                <c:pt idx="282">
                  <c:v>-28.454599347476147</c:v>
                </c:pt>
                <c:pt idx="283">
                  <c:v>-28.285798996762022</c:v>
                </c:pt>
                <c:pt idx="284">
                  <c:v>-27.882499076910534</c:v>
                </c:pt>
                <c:pt idx="285">
                  <c:v>-27.46969780433799</c:v>
                </c:pt>
                <c:pt idx="286">
                  <c:v>-28.232698709882634</c:v>
                </c:pt>
                <c:pt idx="287">
                  <c:v>-28.643099032904608</c:v>
                </c:pt>
                <c:pt idx="288">
                  <c:v>-28.182498561444071</c:v>
                </c:pt>
                <c:pt idx="289">
                  <c:v>-28.234498025061722</c:v>
                </c:pt>
                <c:pt idx="290">
                  <c:v>-28.175098272410398</c:v>
                </c:pt>
                <c:pt idx="291">
                  <c:v>-28.256099120436364</c:v>
                </c:pt>
                <c:pt idx="292">
                  <c:v>-27.475099475165489</c:v>
                </c:pt>
                <c:pt idx="293">
                  <c:v>-27.373898240889801</c:v>
                </c:pt>
                <c:pt idx="294">
                  <c:v>-28.073299129053463</c:v>
                </c:pt>
                <c:pt idx="295">
                  <c:v>-28.034999420241409</c:v>
                </c:pt>
                <c:pt idx="296">
                  <c:v>-27.346198845415429</c:v>
                </c:pt>
                <c:pt idx="297">
                  <c:v>-28.428999153044046</c:v>
                </c:pt>
                <c:pt idx="298">
                  <c:v>-28.371499298407912</c:v>
                </c:pt>
                <c:pt idx="299">
                  <c:v>-28.215499044909841</c:v>
                </c:pt>
                <c:pt idx="300">
                  <c:v>-28.188999192888193</c:v>
                </c:pt>
                <c:pt idx="301">
                  <c:v>-27.72749906383811</c:v>
                </c:pt>
                <c:pt idx="302">
                  <c:v>-26.971598561463956</c:v>
                </c:pt>
                <c:pt idx="303">
                  <c:v>-27.795398066139729</c:v>
                </c:pt>
                <c:pt idx="304">
                  <c:v>-27.942299298261133</c:v>
                </c:pt>
                <c:pt idx="305">
                  <c:v>-27.850297668198209</c:v>
                </c:pt>
                <c:pt idx="306">
                  <c:v>-27.897098489305677</c:v>
                </c:pt>
                <c:pt idx="307">
                  <c:v>-27.49659812505892</c:v>
                </c:pt>
                <c:pt idx="308">
                  <c:v>-27.842198887247193</c:v>
                </c:pt>
                <c:pt idx="309">
                  <c:v>-28.02099791692752</c:v>
                </c:pt>
                <c:pt idx="310">
                  <c:v>-28.222899333943509</c:v>
                </c:pt>
                <c:pt idx="311">
                  <c:v>-28.092398692041446</c:v>
                </c:pt>
                <c:pt idx="312">
                  <c:v>-27.81389785740134</c:v>
                </c:pt>
                <c:pt idx="313">
                  <c:v>-27.343498010001682</c:v>
                </c:pt>
                <c:pt idx="314">
                  <c:v>-27.915698863403389</c:v>
                </c:pt>
                <c:pt idx="315">
                  <c:v>-28.282299086594833</c:v>
                </c:pt>
                <c:pt idx="316">
                  <c:v>-27.702798526995551</c:v>
                </c:pt>
                <c:pt idx="317">
                  <c:v>-27.390097665436951</c:v>
                </c:pt>
                <c:pt idx="318">
                  <c:v>-28.071999002764638</c:v>
                </c:pt>
                <c:pt idx="319">
                  <c:v>-27.640098167204119</c:v>
                </c:pt>
                <c:pt idx="320">
                  <c:v>-27.534799113679988</c:v>
                </c:pt>
                <c:pt idx="321">
                  <c:v>-28.21029853975454</c:v>
                </c:pt>
                <c:pt idx="322">
                  <c:v>-28.063099284415063</c:v>
                </c:pt>
                <c:pt idx="323">
                  <c:v>-27.446997748346721</c:v>
                </c:pt>
                <c:pt idx="324">
                  <c:v>-27.918198533144942</c:v>
                </c:pt>
                <c:pt idx="325">
                  <c:v>-28.236098037213729</c:v>
                </c:pt>
                <c:pt idx="326">
                  <c:v>-28.022998397778807</c:v>
                </c:pt>
                <c:pt idx="327">
                  <c:v>-27.402998345489102</c:v>
                </c:pt>
                <c:pt idx="328">
                  <c:v>-27.385098325953848</c:v>
                </c:pt>
                <c:pt idx="329">
                  <c:v>-27.471297816490001</c:v>
                </c:pt>
                <c:pt idx="330">
                  <c:v>-27.272898172286315</c:v>
                </c:pt>
                <c:pt idx="331">
                  <c:v>-27.831797876936594</c:v>
                </c:pt>
                <c:pt idx="332">
                  <c:v>-27.380197706661733</c:v>
                </c:pt>
                <c:pt idx="333">
                  <c:v>-27.438397915860325</c:v>
                </c:pt>
                <c:pt idx="334">
                  <c:v>-27.080198222128196</c:v>
                </c:pt>
                <c:pt idx="335">
                  <c:v>-27.160599298427794</c:v>
                </c:pt>
                <c:pt idx="336">
                  <c:v>-27.336999241202673</c:v>
                </c:pt>
                <c:pt idx="337">
                  <c:v>-27.371998342874615</c:v>
                </c:pt>
                <c:pt idx="338">
                  <c:v>-27.549098640211948</c:v>
                </c:pt>
                <c:pt idx="339">
                  <c:v>-28.336598916926953</c:v>
                </c:pt>
                <c:pt idx="340">
                  <c:v>-27.454299317189406</c:v>
                </c:pt>
                <c:pt idx="341">
                  <c:v>-27.122199006779642</c:v>
                </c:pt>
                <c:pt idx="342">
                  <c:v>-27.764398063525242</c:v>
                </c:pt>
                <c:pt idx="343">
                  <c:v>-27.990597686039397</c:v>
                </c:pt>
                <c:pt idx="344">
                  <c:v>-27.297399406101793</c:v>
                </c:pt>
                <c:pt idx="345">
                  <c:v>-27.623298970930609</c:v>
                </c:pt>
                <c:pt idx="346">
                  <c:v>-27.438397915860325</c:v>
                </c:pt>
                <c:pt idx="347">
                  <c:v>-27.351498070761714</c:v>
                </c:pt>
                <c:pt idx="348">
                  <c:v>-27.629898322565719</c:v>
                </c:pt>
                <c:pt idx="349">
                  <c:v>0</c:v>
                </c:pt>
                <c:pt idx="350">
                  <c:v>-2.662986472330342</c:v>
                </c:pt>
                <c:pt idx="351">
                  <c:v>2.3419968391420145</c:v>
                </c:pt>
                <c:pt idx="352">
                  <c:v>4.3169967106806162</c:v>
                </c:pt>
                <c:pt idx="353">
                  <c:v>4.2830034372767578</c:v>
                </c:pt>
                <c:pt idx="354">
                  <c:v>3.8970074894695443</c:v>
                </c:pt>
                <c:pt idx="355">
                  <c:v>11.375006097685416</c:v>
                </c:pt>
                <c:pt idx="356">
                  <c:v>3.7920101841667759</c:v>
                </c:pt>
                <c:pt idx="357">
                  <c:v>7.6990014514689049</c:v>
                </c:pt>
                <c:pt idx="358">
                  <c:v>8.682012412503779</c:v>
                </c:pt>
                <c:pt idx="359">
                  <c:v>11.436007725300561</c:v>
                </c:pt>
                <c:pt idx="360">
                  <c:v>6.9699994051783731</c:v>
                </c:pt>
                <c:pt idx="361">
                  <c:v>5.0709954544549722</c:v>
                </c:pt>
                <c:pt idx="362">
                  <c:v>11.075995676889722</c:v>
                </c:pt>
                <c:pt idx="363">
                  <c:v>7.7710113117315451</c:v>
                </c:pt>
                <c:pt idx="364">
                  <c:v>4.5970081512725107</c:v>
                </c:pt>
                <c:pt idx="365">
                  <c:v>16.401000046089035</c:v>
                </c:pt>
                <c:pt idx="366">
                  <c:v>7.3460115751529997</c:v>
                </c:pt>
                <c:pt idx="367">
                  <c:v>7.5660085900423013</c:v>
                </c:pt>
                <c:pt idx="368">
                  <c:v>3.5629979669062593</c:v>
                </c:pt>
                <c:pt idx="369">
                  <c:v>5.0199962311235939</c:v>
                </c:pt>
                <c:pt idx="370">
                  <c:v>4.718005578139068</c:v>
                </c:pt>
                <c:pt idx="371">
                  <c:v>6.9670005465383609</c:v>
                </c:pt>
                <c:pt idx="372">
                  <c:v>5.6490114874788322</c:v>
                </c:pt>
              </c:numCache>
            </c:numRef>
          </c:val>
        </c:ser>
        <c:ser>
          <c:idx val="8"/>
          <c:order val="8"/>
          <c:tx>
            <c:strRef>
              <c:f>Sheet1!$AG$2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Sheet1!$AG$3:$AG$375</c:f>
              <c:numCache>
                <c:formatCode>0.00_ </c:formatCode>
                <c:ptCount val="373"/>
                <c:pt idx="0">
                  <c:v>0</c:v>
                </c:pt>
                <c:pt idx="1">
                  <c:v>-30.105299517453435</c:v>
                </c:pt>
                <c:pt idx="2">
                  <c:v>-38.464999756046126</c:v>
                </c:pt>
                <c:pt idx="3">
                  <c:v>-42.198299338097094</c:v>
                </c:pt>
                <c:pt idx="4">
                  <c:v>-44.730900633174201</c:v>
                </c:pt>
                <c:pt idx="5">
                  <c:v>-46.626300351380728</c:v>
                </c:pt>
                <c:pt idx="6">
                  <c:v>-47.835600333445093</c:v>
                </c:pt>
                <c:pt idx="7">
                  <c:v>-48.529100358585652</c:v>
                </c:pt>
                <c:pt idx="8">
                  <c:v>-48.70040037822487</c:v>
                </c:pt>
                <c:pt idx="9">
                  <c:v>-49.52049880315252</c:v>
                </c:pt>
                <c:pt idx="10">
                  <c:v>-49.491400561337024</c:v>
                </c:pt>
                <c:pt idx="11">
                  <c:v>-50.103799156002061</c:v>
                </c:pt>
                <c:pt idx="12">
                  <c:v>-50.53049948437355</c:v>
                </c:pt>
                <c:pt idx="13">
                  <c:v>-50.239099833715272</c:v>
                </c:pt>
                <c:pt idx="14">
                  <c:v>-50.571399445568325</c:v>
                </c:pt>
                <c:pt idx="15">
                  <c:v>-51.146099965972454</c:v>
                </c:pt>
                <c:pt idx="16">
                  <c:v>-50.209299374695554</c:v>
                </c:pt>
                <c:pt idx="17">
                  <c:v>-50.84439988788877</c:v>
                </c:pt>
                <c:pt idx="18">
                  <c:v>-50.670998804572172</c:v>
                </c:pt>
                <c:pt idx="19">
                  <c:v>-50.537199418812826</c:v>
                </c:pt>
                <c:pt idx="20">
                  <c:v>-50.374299928592876</c:v>
                </c:pt>
                <c:pt idx="21">
                  <c:v>-51.28290007299443</c:v>
                </c:pt>
                <c:pt idx="22">
                  <c:v>-50.894700618923693</c:v>
                </c:pt>
                <c:pt idx="23">
                  <c:v>-50.997399419380685</c:v>
                </c:pt>
                <c:pt idx="24">
                  <c:v>-50.93880060440722</c:v>
                </c:pt>
                <c:pt idx="25">
                  <c:v>-50.569300244536059</c:v>
                </c:pt>
                <c:pt idx="26">
                  <c:v>-50.760400181631347</c:v>
                </c:pt>
                <c:pt idx="27">
                  <c:v>-51.162800441975385</c:v>
                </c:pt>
                <c:pt idx="28">
                  <c:v>-50.171498854953924</c:v>
                </c:pt>
                <c:pt idx="29">
                  <c:v>-50.720599181047973</c:v>
                </c:pt>
                <c:pt idx="30">
                  <c:v>-50.870400550896228</c:v>
                </c:pt>
                <c:pt idx="31">
                  <c:v>-50.479299095753376</c:v>
                </c:pt>
                <c:pt idx="32">
                  <c:v>-50.480699804871627</c:v>
                </c:pt>
                <c:pt idx="33">
                  <c:v>-50.143600156585443</c:v>
                </c:pt>
                <c:pt idx="34">
                  <c:v>-50.325999678399704</c:v>
                </c:pt>
                <c:pt idx="35">
                  <c:v>-50.421000166641655</c:v>
                </c:pt>
                <c:pt idx="36">
                  <c:v>-50.609199965309948</c:v>
                </c:pt>
                <c:pt idx="37">
                  <c:v>-50.368499651738858</c:v>
                </c:pt>
                <c:pt idx="38">
                  <c:v>-50.288499044519838</c:v>
                </c:pt>
                <c:pt idx="39">
                  <c:v>-50.204400618071894</c:v>
                </c:pt>
                <c:pt idx="40">
                  <c:v>-50.179100309623564</c:v>
                </c:pt>
                <c:pt idx="41">
                  <c:v>-50.14609982631508</c:v>
                </c:pt>
                <c:pt idx="42">
                  <c:v>-50.33299949870073</c:v>
                </c:pt>
                <c:pt idx="43">
                  <c:v>-50.152499874892598</c:v>
                </c:pt>
                <c:pt idx="44">
                  <c:v>-49.85589971910381</c:v>
                </c:pt>
                <c:pt idx="45">
                  <c:v>-49.94699982849788</c:v>
                </c:pt>
                <c:pt idx="46">
                  <c:v>-50.1433989909142</c:v>
                </c:pt>
                <c:pt idx="47">
                  <c:v>-50.399799540067342</c:v>
                </c:pt>
                <c:pt idx="48">
                  <c:v>-49.795699029340859</c:v>
                </c:pt>
                <c:pt idx="49">
                  <c:v>-49.933199490921957</c:v>
                </c:pt>
                <c:pt idx="50">
                  <c:v>-49.776599466443912</c:v>
                </c:pt>
                <c:pt idx="51">
                  <c:v>-49.824899716637077</c:v>
                </c:pt>
                <c:pt idx="52">
                  <c:v>-50.03539910249107</c:v>
                </c:pt>
                <c:pt idx="53">
                  <c:v>-49.869100284956225</c:v>
                </c:pt>
                <c:pt idx="54">
                  <c:v>-49.911199789598001</c:v>
                </c:pt>
                <c:pt idx="55">
                  <c:v>-49.70789952707117</c:v>
                </c:pt>
                <c:pt idx="56">
                  <c:v>-49.756199777264328</c:v>
                </c:pt>
                <c:pt idx="57">
                  <c:v>-49.758699446993973</c:v>
                </c:pt>
                <c:pt idx="58">
                  <c:v>-49.12879943893126</c:v>
                </c:pt>
                <c:pt idx="59">
                  <c:v>-49.615098822697099</c:v>
                </c:pt>
                <c:pt idx="60">
                  <c:v>-49.652100267689086</c:v>
                </c:pt>
                <c:pt idx="61">
                  <c:v>-50.157400494161358</c:v>
                </c:pt>
                <c:pt idx="62">
                  <c:v>-49.410500296532739</c:v>
                </c:pt>
                <c:pt idx="63">
                  <c:v>-49.794000297005958</c:v>
                </c:pt>
                <c:pt idx="64">
                  <c:v>-49.216299055339199</c:v>
                </c:pt>
                <c:pt idx="65">
                  <c:v>-49.533900534676171</c:v>
                </c:pt>
                <c:pt idx="66">
                  <c:v>-49.12849955306951</c:v>
                </c:pt>
                <c:pt idx="67">
                  <c:v>-49.710799665498179</c:v>
                </c:pt>
                <c:pt idx="68">
                  <c:v>-49.941300134479476</c:v>
                </c:pt>
                <c:pt idx="69">
                  <c:v>-49.131598994522655</c:v>
                </c:pt>
                <c:pt idx="70">
                  <c:v>-50.140100246434926</c:v>
                </c:pt>
                <c:pt idx="71">
                  <c:v>-49.764399141012369</c:v>
                </c:pt>
                <c:pt idx="72">
                  <c:v>-49.638499233139299</c:v>
                </c:pt>
                <c:pt idx="73">
                  <c:v>-49.777799009890913</c:v>
                </c:pt>
                <c:pt idx="74">
                  <c:v>-48.994100395586649</c:v>
                </c:pt>
                <c:pt idx="75">
                  <c:v>-49.421400495681652</c:v>
                </c:pt>
                <c:pt idx="76">
                  <c:v>-48.680699180959316</c:v>
                </c:pt>
                <c:pt idx="77">
                  <c:v>-49.310500468831513</c:v>
                </c:pt>
                <c:pt idx="78">
                  <c:v>-49.535198798313694</c:v>
                </c:pt>
                <c:pt idx="79">
                  <c:v>-49.43229883218546</c:v>
                </c:pt>
                <c:pt idx="80">
                  <c:v>-49.1353000703444</c:v>
                </c:pt>
                <c:pt idx="81">
                  <c:v>-49.392300391221049</c:v>
                </c:pt>
                <c:pt idx="82">
                  <c:v>-49.358299667491693</c:v>
                </c:pt>
                <c:pt idx="83">
                  <c:v>-49.186299293293345</c:v>
                </c:pt>
                <c:pt idx="84">
                  <c:v>-49.035698848695446</c:v>
                </c:pt>
                <c:pt idx="85">
                  <c:v>-48.644800421868929</c:v>
                </c:pt>
                <c:pt idx="86">
                  <c:v>-48.997600305737166</c:v>
                </c:pt>
                <c:pt idx="87">
                  <c:v>-49.054699691401879</c:v>
                </c:pt>
                <c:pt idx="88">
                  <c:v>-48.874300650429355</c:v>
                </c:pt>
                <c:pt idx="89">
                  <c:v>-49.182000308393185</c:v>
                </c:pt>
                <c:pt idx="90">
                  <c:v>-49.107099623469061</c:v>
                </c:pt>
                <c:pt idx="91">
                  <c:v>-48.574999659239694</c:v>
                </c:pt>
                <c:pt idx="92">
                  <c:v>-48.608499331436064</c:v>
                </c:pt>
                <c:pt idx="93">
                  <c:v>-48.842399127732257</c:v>
                </c:pt>
                <c:pt idx="94">
                  <c:v>-48.480200336668979</c:v>
                </c:pt>
                <c:pt idx="95">
                  <c:v>-49.409999244999746</c:v>
                </c:pt>
                <c:pt idx="96">
                  <c:v>-48.03500021712405</c:v>
                </c:pt>
                <c:pt idx="97">
                  <c:v>-49.236700607163876</c:v>
                </c:pt>
                <c:pt idx="98">
                  <c:v>-49.159799441397993</c:v>
                </c:pt>
                <c:pt idx="99">
                  <c:v>-49.123699516636371</c:v>
                </c:pt>
                <c:pt idx="100">
                  <c:v>-48.65329967147872</c:v>
                </c:pt>
                <c:pt idx="101">
                  <c:v>-48.641499814744549</c:v>
                </c:pt>
                <c:pt idx="102">
                  <c:v>-48.512899071470613</c:v>
                </c:pt>
                <c:pt idx="103">
                  <c:v>-48.511898831049734</c:v>
                </c:pt>
                <c:pt idx="104">
                  <c:v>-48.614498911316211</c:v>
                </c:pt>
                <c:pt idx="105">
                  <c:v>-48.912998965111136</c:v>
                </c:pt>
                <c:pt idx="106">
                  <c:v>-48.573800115792686</c:v>
                </c:pt>
                <c:pt idx="107">
                  <c:v>-48.349898998415043</c:v>
                </c:pt>
                <c:pt idx="108">
                  <c:v>-49.05800029852626</c:v>
                </c:pt>
                <c:pt idx="109">
                  <c:v>-48.567198901543925</c:v>
                </c:pt>
                <c:pt idx="110">
                  <c:v>-48.264800331546219</c:v>
                </c:pt>
                <c:pt idx="111">
                  <c:v>-48.373500574528471</c:v>
                </c:pt>
                <c:pt idx="112">
                  <c:v>-48.766699368058489</c:v>
                </c:pt>
                <c:pt idx="113">
                  <c:v>-48.368599955259718</c:v>
                </c:pt>
                <c:pt idx="114">
                  <c:v>-48.277600428701263</c:v>
                </c:pt>
                <c:pt idx="115">
                  <c:v>-48.619999302308479</c:v>
                </c:pt>
                <c:pt idx="116">
                  <c:v>-48.574100001654436</c:v>
                </c:pt>
                <c:pt idx="117">
                  <c:v>-47.901498854581341</c:v>
                </c:pt>
                <c:pt idx="118">
                  <c:v>-48.400499615311709</c:v>
                </c:pt>
                <c:pt idx="119">
                  <c:v>-48.851600594546277</c:v>
                </c:pt>
                <c:pt idx="120">
                  <c:v>-47.959300457450269</c:v>
                </c:pt>
                <c:pt idx="121">
                  <c:v>-48.186898925359472</c:v>
                </c:pt>
                <c:pt idx="122">
                  <c:v>-47.724199255061961</c:v>
                </c:pt>
                <c:pt idx="123">
                  <c:v>-48.02060010782462</c:v>
                </c:pt>
                <c:pt idx="124">
                  <c:v>-48.370799739127605</c:v>
                </c:pt>
                <c:pt idx="125">
                  <c:v>-48.323699032381441</c:v>
                </c:pt>
                <c:pt idx="126">
                  <c:v>-47.434999388271578</c:v>
                </c:pt>
                <c:pt idx="127">
                  <c:v>-47.871499092535487</c:v>
                </c:pt>
                <c:pt idx="128">
                  <c:v>-48.299398964353983</c:v>
                </c:pt>
                <c:pt idx="129">
                  <c:v>-47.93699900761947</c:v>
                </c:pt>
                <c:pt idx="130">
                  <c:v>-47.031399584480532</c:v>
                </c:pt>
                <c:pt idx="131">
                  <c:v>-47.754700068640808</c:v>
                </c:pt>
                <c:pt idx="132">
                  <c:v>-48.1750990686253</c:v>
                </c:pt>
                <c:pt idx="133">
                  <c:v>-47.469799186750571</c:v>
                </c:pt>
                <c:pt idx="134">
                  <c:v>-47.630800641609497</c:v>
                </c:pt>
                <c:pt idx="135">
                  <c:v>-48.025400144257759</c:v>
                </c:pt>
                <c:pt idx="136">
                  <c:v>-47.717199434760943</c:v>
                </c:pt>
                <c:pt idx="137">
                  <c:v>-47.630400172912125</c:v>
                </c:pt>
                <c:pt idx="138">
                  <c:v>-48.068600472156028</c:v>
                </c:pt>
                <c:pt idx="139">
                  <c:v>-47.923399835714783</c:v>
                </c:pt>
                <c:pt idx="140">
                  <c:v>-47.450800206689244</c:v>
                </c:pt>
                <c:pt idx="141">
                  <c:v>-47.823899196901444</c:v>
                </c:pt>
                <c:pt idx="142">
                  <c:v>-48.134798879154033</c:v>
                </c:pt>
                <c:pt idx="143">
                  <c:v>-48.186399736471586</c:v>
                </c:pt>
                <c:pt idx="144">
                  <c:v>-48.009599325840092</c:v>
                </c:pt>
                <c:pt idx="145">
                  <c:v>-47.720999230773202</c:v>
                </c:pt>
                <c:pt idx="146">
                  <c:v>-47.689500039418583</c:v>
                </c:pt>
                <c:pt idx="147">
                  <c:v>-47.214899929551301</c:v>
                </c:pt>
                <c:pt idx="148">
                  <c:v>-46.753599105726934</c:v>
                </c:pt>
                <c:pt idx="149">
                  <c:v>-47.162799883345869</c:v>
                </c:pt>
                <c:pt idx="150">
                  <c:v>-47.358200667986416</c:v>
                </c:pt>
                <c:pt idx="151">
                  <c:v>-47.522100398627245</c:v>
                </c:pt>
                <c:pt idx="152">
                  <c:v>-47.108399470436929</c:v>
                </c:pt>
                <c:pt idx="153">
                  <c:v>-47.074700495214429</c:v>
                </c:pt>
                <c:pt idx="154">
                  <c:v>-47.432799604403691</c:v>
                </c:pt>
                <c:pt idx="155">
                  <c:v>-47.364298968057078</c:v>
                </c:pt>
                <c:pt idx="156">
                  <c:v>-46.58540039018596</c:v>
                </c:pt>
                <c:pt idx="157">
                  <c:v>-47.496999393205044</c:v>
                </c:pt>
                <c:pt idx="158">
                  <c:v>-47.200399237416249</c:v>
                </c:pt>
                <c:pt idx="159">
                  <c:v>-47.255500004884311</c:v>
                </c:pt>
                <c:pt idx="160">
                  <c:v>-47.609000243311677</c:v>
                </c:pt>
                <c:pt idx="161">
                  <c:v>-47.543200442365944</c:v>
                </c:pt>
                <c:pt idx="162">
                  <c:v>-46.719499661807056</c:v>
                </c:pt>
                <c:pt idx="163">
                  <c:v>-47.676198890730554</c:v>
                </c:pt>
                <c:pt idx="164">
                  <c:v>-47.03039934405966</c:v>
                </c:pt>
                <c:pt idx="165">
                  <c:v>-46.907699460475349</c:v>
                </c:pt>
                <c:pt idx="166">
                  <c:v>-47.120899681730222</c:v>
                </c:pt>
                <c:pt idx="167">
                  <c:v>-47.433900427660184</c:v>
                </c:pt>
                <c:pt idx="168">
                  <c:v>-47.484799067773501</c:v>
                </c:pt>
                <c:pt idx="169">
                  <c:v>-47.2479991330503</c:v>
                </c:pt>
                <c:pt idx="170">
                  <c:v>-46.443699663895224</c:v>
                </c:pt>
                <c:pt idx="171">
                  <c:v>-47.106600155266413</c:v>
                </c:pt>
                <c:pt idx="172">
                  <c:v>-47.127798919195627</c:v>
                </c:pt>
                <c:pt idx="173">
                  <c:v>-46.262698988554092</c:v>
                </c:pt>
                <c:pt idx="174">
                  <c:v>-46.728999151837733</c:v>
                </c:pt>
                <c:pt idx="175">
                  <c:v>-46.7447999702554</c:v>
                </c:pt>
                <c:pt idx="176">
                  <c:v>-46.528099838850018</c:v>
                </c:pt>
                <c:pt idx="177">
                  <c:v>-47.161998945951126</c:v>
                </c:pt>
                <c:pt idx="178">
                  <c:v>-47.102500473392396</c:v>
                </c:pt>
                <c:pt idx="179">
                  <c:v>-46.503399302125182</c:v>
                </c:pt>
                <c:pt idx="180">
                  <c:v>-47.048800415042585</c:v>
                </c:pt>
                <c:pt idx="181">
                  <c:v>-46.510199819400079</c:v>
                </c:pt>
                <c:pt idx="183">
                  <c:v>-46.814598870239536</c:v>
                </c:pt>
                <c:pt idx="184">
                  <c:v>-46.851600315231515</c:v>
                </c:pt>
                <c:pt idx="185">
                  <c:v>-45.889799301368036</c:v>
                </c:pt>
                <c:pt idx="187">
                  <c:v>-46.638100208114899</c:v>
                </c:pt>
                <c:pt idx="188">
                  <c:v>-46.728799848811597</c:v>
                </c:pt>
                <c:pt idx="189">
                  <c:v>-46.827499550230186</c:v>
                </c:pt>
                <c:pt idx="190">
                  <c:v>-46.134299410951385</c:v>
                </c:pt>
                <c:pt idx="191">
                  <c:v>-46.297800535539949</c:v>
                </c:pt>
                <c:pt idx="192">
                  <c:v>-46.378600217508613</c:v>
                </c:pt>
                <c:pt idx="193">
                  <c:v>-46.457099532773775</c:v>
                </c:pt>
                <c:pt idx="194">
                  <c:v>-46.258599306680075</c:v>
                </c:pt>
                <c:pt idx="195">
                  <c:v>-46.425300455557391</c:v>
                </c:pt>
                <c:pt idx="196">
                  <c:v>-46.531700331836149</c:v>
                </c:pt>
                <c:pt idx="197">
                  <c:v>-46.817499008666537</c:v>
                </c:pt>
                <c:pt idx="198">
                  <c:v>-45.991399141213641</c:v>
                </c:pt>
                <c:pt idx="199">
                  <c:v>-46.660500378136227</c:v>
                </c:pt>
                <c:pt idx="200">
                  <c:v>-46.079299226318945</c:v>
                </c:pt>
                <c:pt idx="201">
                  <c:v>-45.819799235712665</c:v>
                </c:pt>
                <c:pt idx="202">
                  <c:v>-46.441999068915223</c:v>
                </c:pt>
                <c:pt idx="203">
                  <c:v>-46.770498884756002</c:v>
                </c:pt>
                <c:pt idx="204">
                  <c:v>-46.132699398807006</c:v>
                </c:pt>
                <c:pt idx="205">
                  <c:v>-46.295299003165205</c:v>
                </c:pt>
                <c:pt idx="206">
                  <c:v>-46.441900348724708</c:v>
                </c:pt>
                <c:pt idx="207">
                  <c:v>-46.447499459907483</c:v>
                </c:pt>
                <c:pt idx="208">
                  <c:v>-46.472600465329691</c:v>
                </c:pt>
                <c:pt idx="209">
                  <c:v>-45.915399495678116</c:v>
                </c:pt>
                <c:pt idx="210">
                  <c:v>-45.967600124719169</c:v>
                </c:pt>
                <c:pt idx="211">
                  <c:v>-46.517099056865483</c:v>
                </c:pt>
                <c:pt idx="212">
                  <c:v>-45.723899089885457</c:v>
                </c:pt>
                <c:pt idx="213">
                  <c:v>-46.181800586394921</c:v>
                </c:pt>
                <c:pt idx="214">
                  <c:v>-45.666300515332857</c:v>
                </c:pt>
                <c:pt idx="215">
                  <c:v>-46.345499151364507</c:v>
                </c:pt>
                <c:pt idx="216">
                  <c:v>-45.794899395961693</c:v>
                </c:pt>
                <c:pt idx="217">
                  <c:v>-45.615899201462327</c:v>
                </c:pt>
                <c:pt idx="218">
                  <c:v>-46.00410051817817</c:v>
                </c:pt>
                <c:pt idx="219">
                  <c:v>-45.855599274612537</c:v>
                </c:pt>
                <c:pt idx="220">
                  <c:v>-45.98970040887874</c:v>
                </c:pt>
                <c:pt idx="221">
                  <c:v>-45.906799663232711</c:v>
                </c:pt>
                <c:pt idx="222">
                  <c:v>-46.064599231157771</c:v>
                </c:pt>
                <c:pt idx="223">
                  <c:v>-45.910999927942356</c:v>
                </c:pt>
                <c:pt idx="224">
                  <c:v>-45.324700716475284</c:v>
                </c:pt>
                <c:pt idx="225">
                  <c:v>-45.490200459260492</c:v>
                </c:pt>
                <c:pt idx="226">
                  <c:v>-44.990100737918738</c:v>
                </c:pt>
                <c:pt idx="227">
                  <c:v>-45.760298900508836</c:v>
                </c:pt>
                <c:pt idx="228">
                  <c:v>-45.627399172334741</c:v>
                </c:pt>
                <c:pt idx="229">
                  <c:v>-45.53919920136768</c:v>
                </c:pt>
                <c:pt idx="230">
                  <c:v>-45.693899327839596</c:v>
                </c:pt>
                <c:pt idx="231">
                  <c:v>-45.737900593132615</c:v>
                </c:pt>
                <c:pt idx="232">
                  <c:v>-45.557799575376741</c:v>
                </c:pt>
                <c:pt idx="233">
                  <c:v>-45.672799284100904</c:v>
                </c:pt>
                <c:pt idx="234">
                  <c:v>-45.877598975936493</c:v>
                </c:pt>
                <c:pt idx="235">
                  <c:v>-45.813000581082875</c:v>
                </c:pt>
                <c:pt idx="236">
                  <c:v>-45.210999271388651</c:v>
                </c:pt>
                <c:pt idx="237">
                  <c:v>-45.476100235822827</c:v>
                </c:pt>
                <c:pt idx="238">
                  <c:v>-44.731500404897709</c:v>
                </c:pt>
                <c:pt idx="239">
                  <c:v>-45.419099570348628</c:v>
                </c:pt>
                <c:pt idx="240">
                  <c:v>-44.848400011627994</c:v>
                </c:pt>
                <c:pt idx="241">
                  <c:v>-46.046200022819946</c:v>
                </c:pt>
                <c:pt idx="242">
                  <c:v>-44.673398916167017</c:v>
                </c:pt>
                <c:pt idx="243">
                  <c:v>-45.785899094818916</c:v>
                </c:pt>
                <c:pt idx="244">
                  <c:v>-45.254398902313056</c:v>
                </c:pt>
                <c:pt idx="245">
                  <c:v>-45.322599652797919</c:v>
                </c:pt>
                <c:pt idx="246">
                  <c:v>-44.544600732512052</c:v>
                </c:pt>
                <c:pt idx="247">
                  <c:v>-45.365298929163203</c:v>
                </c:pt>
                <c:pt idx="248">
                  <c:v>-45.486499383438748</c:v>
                </c:pt>
                <c:pt idx="249">
                  <c:v>-45.752699308484303</c:v>
                </c:pt>
                <c:pt idx="250">
                  <c:v>-45.52860075072563</c:v>
                </c:pt>
                <c:pt idx="251">
                  <c:v>-44.862999423953553</c:v>
                </c:pt>
                <c:pt idx="252">
                  <c:v>-45.400799082201324</c:v>
                </c:pt>
                <c:pt idx="253">
                  <c:v>-45.06369943391514</c:v>
                </c:pt>
                <c:pt idx="254">
                  <c:v>-44.919199152033009</c:v>
                </c:pt>
                <c:pt idx="255">
                  <c:v>-45.246199538565023</c:v>
                </c:pt>
                <c:pt idx="256">
                  <c:v>-44.360800501579533</c:v>
                </c:pt>
                <c:pt idx="257">
                  <c:v>-45.123799540842469</c:v>
                </c:pt>
                <c:pt idx="258">
                  <c:v>-44.900600640669047</c:v>
                </c:pt>
                <c:pt idx="259">
                  <c:v>-45.409099028784979</c:v>
                </c:pt>
                <c:pt idx="260">
                  <c:v>-45.395499856880292</c:v>
                </c:pt>
                <c:pt idx="261">
                  <c:v>-44.564899838856</c:v>
                </c:pt>
                <c:pt idx="262">
                  <c:v>-44.293199522818178</c:v>
                </c:pt>
                <c:pt idx="263">
                  <c:v>-44.914300395409349</c:v>
                </c:pt>
                <c:pt idx="264">
                  <c:v>-45.938300717232437</c:v>
                </c:pt>
                <c:pt idx="265">
                  <c:v>-45.05910056315323</c:v>
                </c:pt>
                <c:pt idx="266">
                  <c:v>-45.08249911095033</c:v>
                </c:pt>
                <c:pt idx="267">
                  <c:v>-43.980599245585587</c:v>
                </c:pt>
                <c:pt idx="268">
                  <c:v>-44.141099648911521</c:v>
                </c:pt>
                <c:pt idx="269">
                  <c:v>-45.845699315884502</c:v>
                </c:pt>
                <c:pt idx="270">
                  <c:v>-45.069600293604772</c:v>
                </c:pt>
                <c:pt idx="271">
                  <c:v>-44.544500149676431</c:v>
                </c:pt>
                <c:pt idx="272">
                  <c:v>-44.39479936266379</c:v>
                </c:pt>
                <c:pt idx="273">
                  <c:v>-44.320500312108273</c:v>
                </c:pt>
                <c:pt idx="274">
                  <c:v>-44.92339941674264</c:v>
                </c:pt>
                <c:pt idx="275">
                  <c:v>-44.728399100799457</c:v>
                </c:pt>
                <c:pt idx="276">
                  <c:v>-44.971399781074055</c:v>
                </c:pt>
                <c:pt idx="277">
                  <c:v>-44.446899408869221</c:v>
                </c:pt>
                <c:pt idx="278">
                  <c:v>-44.770800353948097</c:v>
                </c:pt>
                <c:pt idx="279">
                  <c:v>-44.03900062017803</c:v>
                </c:pt>
                <c:pt idx="280">
                  <c:v>-44.482099676045593</c:v>
                </c:pt>
                <c:pt idx="281">
                  <c:v>-43.855900743804632</c:v>
                </c:pt>
                <c:pt idx="282">
                  <c:v>-44.071500051953528</c:v>
                </c:pt>
                <c:pt idx="283">
                  <c:v>-44.30119958354009</c:v>
                </c:pt>
                <c:pt idx="284">
                  <c:v>-44.259299381924436</c:v>
                </c:pt>
                <c:pt idx="285">
                  <c:v>-44.043500770749418</c:v>
                </c:pt>
                <c:pt idx="286">
                  <c:v>-44.411099369969342</c:v>
                </c:pt>
                <c:pt idx="287">
                  <c:v>-43.889799022053268</c:v>
                </c:pt>
                <c:pt idx="288">
                  <c:v>-44.894599198143794</c:v>
                </c:pt>
                <c:pt idx="289">
                  <c:v>-43.971699527278432</c:v>
                </c:pt>
                <c:pt idx="290">
                  <c:v>-44.409599940660591</c:v>
                </c:pt>
                <c:pt idx="291">
                  <c:v>-43.82879925754068</c:v>
                </c:pt>
                <c:pt idx="292">
                  <c:v>-43.960400722077253</c:v>
                </c:pt>
                <c:pt idx="293">
                  <c:v>-43.754099738287792</c:v>
                </c:pt>
                <c:pt idx="294">
                  <c:v>-43.756100219129543</c:v>
                </c:pt>
                <c:pt idx="295">
                  <c:v>-44.520200081648966</c:v>
                </c:pt>
                <c:pt idx="296">
                  <c:v>-44.02979915336401</c:v>
                </c:pt>
                <c:pt idx="297">
                  <c:v>-43.934299476234173</c:v>
                </c:pt>
                <c:pt idx="298">
                  <c:v>-43.983700549683839</c:v>
                </c:pt>
                <c:pt idx="299">
                  <c:v>-43.840599114274852</c:v>
                </c:pt>
                <c:pt idx="300">
                  <c:v>-43.650098948903057</c:v>
                </c:pt>
                <c:pt idx="301">
                  <c:v>-43.867499434867561</c:v>
                </c:pt>
                <c:pt idx="302">
                  <c:v>-44.864999904795312</c:v>
                </c:pt>
                <c:pt idx="303">
                  <c:v>-45.255000536681671</c:v>
                </c:pt>
                <c:pt idx="304">
                  <c:v>-44.535600431369275</c:v>
                </c:pt>
                <c:pt idx="305">
                  <c:v>-43.802999760204457</c:v>
                </c:pt>
                <c:pt idx="306">
                  <c:v>-43.786999638760655</c:v>
                </c:pt>
                <c:pt idx="307">
                  <c:v>-44.804100723118331</c:v>
                </c:pt>
                <c:pt idx="308">
                  <c:v>-44.609800761734277</c:v>
                </c:pt>
                <c:pt idx="309">
                  <c:v>-44.737999173665742</c:v>
                </c:pt>
                <c:pt idx="310">
                  <c:v>-44.704700667140607</c:v>
                </c:pt>
                <c:pt idx="311">
                  <c:v>-44.52570047264124</c:v>
                </c:pt>
                <c:pt idx="312">
                  <c:v>-43.848200568944485</c:v>
                </c:pt>
                <c:pt idx="313">
                  <c:v>-45.118898921573702</c:v>
                </c:pt>
                <c:pt idx="314">
                  <c:v>-44.357300591429016</c:v>
                </c:pt>
                <c:pt idx="315">
                  <c:v>-44.303499950243584</c:v>
                </c:pt>
                <c:pt idx="316">
                  <c:v>-44.226699367313323</c:v>
                </c:pt>
                <c:pt idx="317">
                  <c:v>-44.606699457636026</c:v>
                </c:pt>
                <c:pt idx="318">
                  <c:v>-43.932200275201907</c:v>
                </c:pt>
                <c:pt idx="319">
                  <c:v>-44.19439923856396</c:v>
                </c:pt>
                <c:pt idx="320">
                  <c:v>-44.205200717522359</c:v>
                </c:pt>
                <c:pt idx="321">
                  <c:v>-44.464499542457411</c:v>
                </c:pt>
                <c:pt idx="322">
                  <c:v>-43.97289907072544</c:v>
                </c:pt>
                <c:pt idx="323">
                  <c:v>-44.760999115410577</c:v>
                </c:pt>
                <c:pt idx="324">
                  <c:v>-43.936799145963811</c:v>
                </c:pt>
                <c:pt idx="325">
                  <c:v>-44.281699551945763</c:v>
                </c:pt>
                <c:pt idx="326">
                  <c:v>-44.523699991799482</c:v>
                </c:pt>
                <c:pt idx="327">
                  <c:v>-43.510599869125308</c:v>
                </c:pt>
                <c:pt idx="328">
                  <c:v>-43.393899565421151</c:v>
                </c:pt>
                <c:pt idx="329">
                  <c:v>-44.4119990275546</c:v>
                </c:pt>
                <c:pt idx="330">
                  <c:v>-42.866199168927558</c:v>
                </c:pt>
                <c:pt idx="331">
                  <c:v>-43.565199585060377</c:v>
                </c:pt>
                <c:pt idx="332">
                  <c:v>-44.109999063609166</c:v>
                </c:pt>
                <c:pt idx="333">
                  <c:v>-43.432100553860145</c:v>
                </c:pt>
                <c:pt idx="334">
                  <c:v>-43.983400663822088</c:v>
                </c:pt>
                <c:pt idx="335">
                  <c:v>-43.485299560676971</c:v>
                </c:pt>
                <c:pt idx="336">
                  <c:v>-44.268100380041091</c:v>
                </c:pt>
                <c:pt idx="337">
                  <c:v>-43.641400396267137</c:v>
                </c:pt>
                <c:pt idx="338">
                  <c:v>-43.560200245601109</c:v>
                </c:pt>
                <c:pt idx="339">
                  <c:v>-43.558000461733222</c:v>
                </c:pt>
                <c:pt idx="340">
                  <c:v>-43.303000621698324</c:v>
                </c:pt>
                <c:pt idx="341">
                  <c:v>-44.254000156603411</c:v>
                </c:pt>
                <c:pt idx="342">
                  <c:v>-43.672899587621757</c:v>
                </c:pt>
                <c:pt idx="343">
                  <c:v>-43.807900379473224</c:v>
                </c:pt>
                <c:pt idx="344">
                  <c:v>-43.628699019302609</c:v>
                </c:pt>
                <c:pt idx="345">
                  <c:v>-43.534799354317151</c:v>
                </c:pt>
                <c:pt idx="346">
                  <c:v>-43.428600643709643</c:v>
                </c:pt>
                <c:pt idx="347">
                  <c:v>-43.307299606598477</c:v>
                </c:pt>
                <c:pt idx="348">
                  <c:v>-43.318300388583005</c:v>
                </c:pt>
                <c:pt idx="349">
                  <c:v>0</c:v>
                </c:pt>
                <c:pt idx="350">
                  <c:v>4.3820030114484725</c:v>
                </c:pt>
                <c:pt idx="351">
                  <c:v>-7.7988950844968499E-2</c:v>
                </c:pt>
                <c:pt idx="352">
                  <c:v>1.9809975825569095</c:v>
                </c:pt>
                <c:pt idx="353">
                  <c:v>3.4080072558635077</c:v>
                </c:pt>
                <c:pt idx="354">
                  <c:v>2.7020088790121006</c:v>
                </c:pt>
                <c:pt idx="355">
                  <c:v>0.14400109361892799</c:v>
                </c:pt>
                <c:pt idx="356">
                  <c:v>0.20200386241071971</c:v>
                </c:pt>
                <c:pt idx="357">
                  <c:v>5.010999639364341</c:v>
                </c:pt>
                <c:pt idx="358">
                  <c:v>2.3419968317392201</c:v>
                </c:pt>
                <c:pt idx="359">
                  <c:v>4.3290107580083159</c:v>
                </c:pt>
                <c:pt idx="360">
                  <c:v>4.1569954819029222</c:v>
                </c:pt>
                <c:pt idx="361">
                  <c:v>4.7340056847391851</c:v>
                </c:pt>
                <c:pt idx="362">
                  <c:v>-0.86199490499246534</c:v>
                </c:pt>
                <c:pt idx="363">
                  <c:v>3.2710097078661962</c:v>
                </c:pt>
                <c:pt idx="364">
                  <c:v>0.50099565581015471</c:v>
                </c:pt>
                <c:pt idx="365">
                  <c:v>2.1119974132931558</c:v>
                </c:pt>
                <c:pt idx="366">
                  <c:v>3.5570002383829498</c:v>
                </c:pt>
                <c:pt idx="367">
                  <c:v>-1.5579908775917233</c:v>
                </c:pt>
                <c:pt idx="368">
                  <c:v>4.9559957292030816</c:v>
                </c:pt>
                <c:pt idx="369">
                  <c:v>0.69500877068982803</c:v>
                </c:pt>
                <c:pt idx="370">
                  <c:v>1.446995855359775</c:v>
                </c:pt>
                <c:pt idx="371">
                  <c:v>4.1980109272720698</c:v>
                </c:pt>
                <c:pt idx="372">
                  <c:v>5.7690030677464748</c:v>
                </c:pt>
              </c:numCache>
            </c:numRef>
          </c:val>
        </c:ser>
        <c:ser>
          <c:idx val="9"/>
          <c:order val="9"/>
          <c:tx>
            <c:strRef>
              <c:f>Sheet1!$AH$2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Sheet1!$AH$3:$AH$375</c:f>
              <c:numCache>
                <c:formatCode>0.00_ </c:formatCode>
                <c:ptCount val="373"/>
                <c:pt idx="0">
                  <c:v>0</c:v>
                </c:pt>
                <c:pt idx="1">
                  <c:v>1.2411606036081915</c:v>
                </c:pt>
                <c:pt idx="2">
                  <c:v>0.52681939805913647</c:v>
                </c:pt>
                <c:pt idx="3">
                  <c:v>0.14847890104049022</c:v>
                </c:pt>
                <c:pt idx="4">
                  <c:v>0.83136934205547741</c:v>
                </c:pt>
                <c:pt idx="5">
                  <c:v>1.3838504033059584</c:v>
                </c:pt>
                <c:pt idx="6">
                  <c:v>1.8262007032984418</c:v>
                </c:pt>
                <c:pt idx="7">
                  <c:v>1.4360100573922774</c:v>
                </c:pt>
                <c:pt idx="8">
                  <c:v>1.5902594333232944</c:v>
                </c:pt>
                <c:pt idx="9">
                  <c:v>1.9913093008601139</c:v>
                </c:pt>
                <c:pt idx="10">
                  <c:v>1.9282103313986938</c:v>
                </c:pt>
                <c:pt idx="11">
                  <c:v>1.5916191643336508</c:v>
                </c:pt>
                <c:pt idx="12">
                  <c:v>1.4252588691843628</c:v>
                </c:pt>
                <c:pt idx="13">
                  <c:v>0.93987028874626688</c:v>
                </c:pt>
                <c:pt idx="14">
                  <c:v>0.86821060185525978</c:v>
                </c:pt>
                <c:pt idx="15">
                  <c:v>0.88324028613274819</c:v>
                </c:pt>
                <c:pt idx="16">
                  <c:v>0.49841033316878403</c:v>
                </c:pt>
                <c:pt idx="17">
                  <c:v>0.41837991866059598</c:v>
                </c:pt>
                <c:pt idx="18">
                  <c:v>0.1115705860127998</c:v>
                </c:pt>
                <c:pt idx="19">
                  <c:v>0.41740016727505147</c:v>
                </c:pt>
                <c:pt idx="20">
                  <c:v>5.4908918430546842E-2</c:v>
                </c:pt>
                <c:pt idx="21">
                  <c:v>-0.51452966489977736</c:v>
                </c:pt>
                <c:pt idx="22">
                  <c:v>-1.1066496790699798</c:v>
                </c:pt>
                <c:pt idx="23">
                  <c:v>-0.73263051896095965</c:v>
                </c:pt>
                <c:pt idx="24">
                  <c:v>-1.5779901892613515</c:v>
                </c:pt>
                <c:pt idx="25">
                  <c:v>-1.610649810542983</c:v>
                </c:pt>
                <c:pt idx="26">
                  <c:v>-1.7126799277406513</c:v>
                </c:pt>
                <c:pt idx="27">
                  <c:v>-2.2051297962065028</c:v>
                </c:pt>
                <c:pt idx="28">
                  <c:v>-2.3354795713239791</c:v>
                </c:pt>
                <c:pt idx="29">
                  <c:v>-2.7812310614875737</c:v>
                </c:pt>
                <c:pt idx="30">
                  <c:v>-3.2977798338054698</c:v>
                </c:pt>
                <c:pt idx="31">
                  <c:v>-3.6633910133929155</c:v>
                </c:pt>
                <c:pt idx="32">
                  <c:v>-3.6399999147243443</c:v>
                </c:pt>
                <c:pt idx="33">
                  <c:v>-3.8636104733452998</c:v>
                </c:pt>
                <c:pt idx="34">
                  <c:v>-4.6251101305658695</c:v>
                </c:pt>
                <c:pt idx="35">
                  <c:v>-4.559559919995368</c:v>
                </c:pt>
                <c:pt idx="36">
                  <c:v>-5.1342399869738333</c:v>
                </c:pt>
                <c:pt idx="37">
                  <c:v>-5.4526107585000991</c:v>
                </c:pt>
                <c:pt idx="38">
                  <c:v>-5.480939729646007</c:v>
                </c:pt>
                <c:pt idx="39">
                  <c:v>-6.2991010544488297</c:v>
                </c:pt>
                <c:pt idx="40">
                  <c:v>-6.4994508995665896</c:v>
                </c:pt>
                <c:pt idx="41">
                  <c:v>-7.0768411153396702</c:v>
                </c:pt>
                <c:pt idx="42">
                  <c:v>-7.5638110815692627</c:v>
                </c:pt>
                <c:pt idx="43">
                  <c:v>-7.8321698289474853</c:v>
                </c:pt>
                <c:pt idx="44">
                  <c:v>-8.4083008965520705</c:v>
                </c:pt>
                <c:pt idx="45">
                  <c:v>-8.8274407744622909</c:v>
                </c:pt>
                <c:pt idx="46">
                  <c:v>-9.3209914662529645</c:v>
                </c:pt>
                <c:pt idx="47">
                  <c:v>-9.5185100906368341</c:v>
                </c:pt>
                <c:pt idx="48">
                  <c:v>-10.103550190327084</c:v>
                </c:pt>
                <c:pt idx="49">
                  <c:v>-10.525320123287473</c:v>
                </c:pt>
                <c:pt idx="50">
                  <c:v>-10.559980225535025</c:v>
                </c:pt>
                <c:pt idx="51">
                  <c:v>-11.384921578937433</c:v>
                </c:pt>
                <c:pt idx="52">
                  <c:v>-11.458740071638035</c:v>
                </c:pt>
                <c:pt idx="53">
                  <c:v>-12.083460102442839</c:v>
                </c:pt>
                <c:pt idx="54">
                  <c:v>-12.486771221276333</c:v>
                </c:pt>
                <c:pt idx="55">
                  <c:v>-13.090700406139222</c:v>
                </c:pt>
                <c:pt idx="56">
                  <c:v>-13.673540721825047</c:v>
                </c:pt>
                <c:pt idx="57">
                  <c:v>-13.678521435142434</c:v>
                </c:pt>
                <c:pt idx="58">
                  <c:v>-14.014330291215217</c:v>
                </c:pt>
                <c:pt idx="59">
                  <c:v>-14.723430013116129</c:v>
                </c:pt>
                <c:pt idx="60">
                  <c:v>-15.093271259997438</c:v>
                </c:pt>
                <c:pt idx="61">
                  <c:v>-15.43573162214965</c:v>
                </c:pt>
                <c:pt idx="62">
                  <c:v>-16.04126081925623</c:v>
                </c:pt>
                <c:pt idx="63">
                  <c:v>-15.965670950951729</c:v>
                </c:pt>
                <c:pt idx="64">
                  <c:v>-16.593740017861492</c:v>
                </c:pt>
                <c:pt idx="65">
                  <c:v>-17.310640497942369</c:v>
                </c:pt>
                <c:pt idx="66">
                  <c:v>-17.125491700462305</c:v>
                </c:pt>
                <c:pt idx="67">
                  <c:v>-17.536100663266453</c:v>
                </c:pt>
                <c:pt idx="68">
                  <c:v>-18.273650428252552</c:v>
                </c:pt>
                <c:pt idx="69">
                  <c:v>-18.67102157148053</c:v>
                </c:pt>
                <c:pt idx="70">
                  <c:v>-19.262271730333151</c:v>
                </c:pt>
                <c:pt idx="71">
                  <c:v>-19.874830550498753</c:v>
                </c:pt>
                <c:pt idx="72">
                  <c:v>-19.578800345737164</c:v>
                </c:pt>
                <c:pt idx="73">
                  <c:v>-20.252271389876299</c:v>
                </c:pt>
                <c:pt idx="74">
                  <c:v>-20.561431380791312</c:v>
                </c:pt>
                <c:pt idx="75">
                  <c:v>-20.877520411923488</c:v>
                </c:pt>
                <c:pt idx="76">
                  <c:v>-21.478191830297181</c:v>
                </c:pt>
                <c:pt idx="77">
                  <c:v>-21.769241321741379</c:v>
                </c:pt>
                <c:pt idx="78">
                  <c:v>-22.698701286354929</c:v>
                </c:pt>
                <c:pt idx="79">
                  <c:v>-22.966560844814282</c:v>
                </c:pt>
                <c:pt idx="80">
                  <c:v>-22.46669019779328</c:v>
                </c:pt>
                <c:pt idx="81">
                  <c:v>-23.565680679719989</c:v>
                </c:pt>
                <c:pt idx="82">
                  <c:v>-24.23912192153561</c:v>
                </c:pt>
                <c:pt idx="83">
                  <c:v>-24.470561178014822</c:v>
                </c:pt>
                <c:pt idx="84">
                  <c:v>-24.766921070980288</c:v>
                </c:pt>
                <c:pt idx="85">
                  <c:v>-25.338211123658962</c:v>
                </c:pt>
                <c:pt idx="86">
                  <c:v>-26.5156916124972</c:v>
                </c:pt>
                <c:pt idx="87">
                  <c:v>-25.927600499937135</c:v>
                </c:pt>
                <c:pt idx="88">
                  <c:v>-26.650452131494845</c:v>
                </c:pt>
                <c:pt idx="89">
                  <c:v>-26.729512107843586</c:v>
                </c:pt>
                <c:pt idx="90">
                  <c:v>-26.943671604619954</c:v>
                </c:pt>
                <c:pt idx="91">
                  <c:v>-27.342480709957513</c:v>
                </c:pt>
                <c:pt idx="92">
                  <c:v>-27.495592009659315</c:v>
                </c:pt>
                <c:pt idx="93">
                  <c:v>-27.780921317633918</c:v>
                </c:pt>
                <c:pt idx="94">
                  <c:v>-27.671740505437949</c:v>
                </c:pt>
                <c:pt idx="95">
                  <c:v>-28.271931361344969</c:v>
                </c:pt>
                <c:pt idx="96">
                  <c:v>-28.857422221178378</c:v>
                </c:pt>
                <c:pt idx="97">
                  <c:v>-28.91409133934151</c:v>
                </c:pt>
                <c:pt idx="98">
                  <c:v>-29.24205100845862</c:v>
                </c:pt>
                <c:pt idx="99">
                  <c:v>-28.968640767244658</c:v>
                </c:pt>
                <c:pt idx="100">
                  <c:v>-29.407310480283083</c:v>
                </c:pt>
                <c:pt idx="101">
                  <c:v>-30.074470882417987</c:v>
                </c:pt>
                <c:pt idx="102">
                  <c:v>-30.399230527047706</c:v>
                </c:pt>
                <c:pt idx="103">
                  <c:v>-30.1214207178249</c:v>
                </c:pt>
                <c:pt idx="104">
                  <c:v>-30.266852331286014</c:v>
                </c:pt>
                <c:pt idx="105">
                  <c:v>-30.594301635612933</c:v>
                </c:pt>
                <c:pt idx="106">
                  <c:v>-30.825152296202734</c:v>
                </c:pt>
                <c:pt idx="107">
                  <c:v>-31.151262358616712</c:v>
                </c:pt>
                <c:pt idx="108">
                  <c:v>-31.314921818197487</c:v>
                </c:pt>
                <c:pt idx="109">
                  <c:v>-31.915781363738361</c:v>
                </c:pt>
                <c:pt idx="110">
                  <c:v>-32.322881102948656</c:v>
                </c:pt>
                <c:pt idx="111">
                  <c:v>-32.192901994229892</c:v>
                </c:pt>
                <c:pt idx="112">
                  <c:v>-32.729101673615276</c:v>
                </c:pt>
                <c:pt idx="113">
                  <c:v>-32.110271326995054</c:v>
                </c:pt>
                <c:pt idx="114">
                  <c:v>-32.666730998434744</c:v>
                </c:pt>
                <c:pt idx="115">
                  <c:v>-33.141470836152003</c:v>
                </c:pt>
                <c:pt idx="116">
                  <c:v>-33.538100646582556</c:v>
                </c:pt>
                <c:pt idx="117">
                  <c:v>-33.6787806520883</c:v>
                </c:pt>
                <c:pt idx="118">
                  <c:v>-33.4498522413652</c:v>
                </c:pt>
                <c:pt idx="119">
                  <c:v>-33.831511972165295</c:v>
                </c:pt>
                <c:pt idx="120">
                  <c:v>-34.060691839993048</c:v>
                </c:pt>
                <c:pt idx="121">
                  <c:v>-34.874591432533279</c:v>
                </c:pt>
                <c:pt idx="122">
                  <c:v>-35.013442320433306</c:v>
                </c:pt>
                <c:pt idx="123">
                  <c:v>-34.825732385776206</c:v>
                </c:pt>
                <c:pt idx="124">
                  <c:v>-35.281670682646151</c:v>
                </c:pt>
                <c:pt idx="125">
                  <c:v>-35.158750999309923</c:v>
                </c:pt>
                <c:pt idx="126">
                  <c:v>-35.555121902054942</c:v>
                </c:pt>
                <c:pt idx="127">
                  <c:v>-35.603582342735002</c:v>
                </c:pt>
                <c:pt idx="128">
                  <c:v>-36.141132439904638</c:v>
                </c:pt>
                <c:pt idx="129">
                  <c:v>-36.518441031471596</c:v>
                </c:pt>
                <c:pt idx="130">
                  <c:v>-36.57007169431553</c:v>
                </c:pt>
                <c:pt idx="131">
                  <c:v>-36.921550984621362</c:v>
                </c:pt>
                <c:pt idx="132">
                  <c:v>-37.265451171528383</c:v>
                </c:pt>
                <c:pt idx="133">
                  <c:v>-37.111082586303297</c:v>
                </c:pt>
                <c:pt idx="134">
                  <c:v>-37.118741783446566</c:v>
                </c:pt>
                <c:pt idx="135">
                  <c:v>-37.551041249833737</c:v>
                </c:pt>
                <c:pt idx="136">
                  <c:v>-37.983921861529431</c:v>
                </c:pt>
                <c:pt idx="137">
                  <c:v>-37.721212517102458</c:v>
                </c:pt>
                <c:pt idx="138">
                  <c:v>-37.817921056907537</c:v>
                </c:pt>
                <c:pt idx="139">
                  <c:v>-38.35269208740943</c:v>
                </c:pt>
                <c:pt idx="140">
                  <c:v>-38.431401886456882</c:v>
                </c:pt>
                <c:pt idx="141">
                  <c:v>-38.289362149940771</c:v>
                </c:pt>
                <c:pt idx="142">
                  <c:v>-38.906391318633574</c:v>
                </c:pt>
                <c:pt idx="143">
                  <c:v>-39.438662679250676</c:v>
                </c:pt>
                <c:pt idx="144">
                  <c:v>-39.294791962483643</c:v>
                </c:pt>
                <c:pt idx="145">
                  <c:v>-39.857281016499385</c:v>
                </c:pt>
                <c:pt idx="146">
                  <c:v>-39.748711151935474</c:v>
                </c:pt>
                <c:pt idx="147">
                  <c:v>-39.568431309059612</c:v>
                </c:pt>
                <c:pt idx="148">
                  <c:v>-39.79490102809276</c:v>
                </c:pt>
                <c:pt idx="149">
                  <c:v>-40.582080974956867</c:v>
                </c:pt>
                <c:pt idx="150">
                  <c:v>-40.60543109543061</c:v>
                </c:pt>
                <c:pt idx="151">
                  <c:v>-40.633221762108036</c:v>
                </c:pt>
                <c:pt idx="152">
                  <c:v>-41.22626192301675</c:v>
                </c:pt>
                <c:pt idx="153">
                  <c:v>-40.842452699633164</c:v>
                </c:pt>
                <c:pt idx="154">
                  <c:v>-41.482181925618043</c:v>
                </c:pt>
                <c:pt idx="155">
                  <c:v>-41.726281581655329</c:v>
                </c:pt>
                <c:pt idx="156">
                  <c:v>-41.604831525397415</c:v>
                </c:pt>
                <c:pt idx="157">
                  <c:v>-41.881391499677825</c:v>
                </c:pt>
                <c:pt idx="158">
                  <c:v>-42.112411660982616</c:v>
                </c:pt>
                <c:pt idx="159">
                  <c:v>-42.140392317472447</c:v>
                </c:pt>
                <c:pt idx="160">
                  <c:v>-42.391331606756346</c:v>
                </c:pt>
                <c:pt idx="161">
                  <c:v>-42.434261853779219</c:v>
                </c:pt>
                <c:pt idx="162">
                  <c:v>-42.764272295283185</c:v>
                </c:pt>
                <c:pt idx="163">
                  <c:v>-43.321151061897297</c:v>
                </c:pt>
                <c:pt idx="164">
                  <c:v>-43.088231002468447</c:v>
                </c:pt>
                <c:pt idx="165">
                  <c:v>-43.514372563759395</c:v>
                </c:pt>
                <c:pt idx="166">
                  <c:v>-43.61533165995575</c:v>
                </c:pt>
                <c:pt idx="167">
                  <c:v>-43.714372231575858</c:v>
                </c:pt>
                <c:pt idx="168">
                  <c:v>-43.766081125519015</c:v>
                </c:pt>
                <c:pt idx="169">
                  <c:v>-43.922452054355233</c:v>
                </c:pt>
                <c:pt idx="170">
                  <c:v>-44.393921087066758</c:v>
                </c:pt>
                <c:pt idx="171">
                  <c:v>-44.35864258660628</c:v>
                </c:pt>
                <c:pt idx="172">
                  <c:v>-44.754572042434241</c:v>
                </c:pt>
                <c:pt idx="173">
                  <c:v>-45.03723217980906</c:v>
                </c:pt>
                <c:pt idx="174">
                  <c:v>-44.664202084311682</c:v>
                </c:pt>
                <c:pt idx="175">
                  <c:v>-45.231291872020009</c:v>
                </c:pt>
                <c:pt idx="176">
                  <c:v>-45.623311635531884</c:v>
                </c:pt>
                <c:pt idx="177">
                  <c:v>-45.633921262703105</c:v>
                </c:pt>
                <c:pt idx="178">
                  <c:v>-45.864531642059561</c:v>
                </c:pt>
                <c:pt idx="179">
                  <c:v>-45.990632723430977</c:v>
                </c:pt>
                <c:pt idx="180">
                  <c:v>-46.621141855578507</c:v>
                </c:pt>
                <c:pt idx="181">
                  <c:v>-46.456381572672917</c:v>
                </c:pt>
                <c:pt idx="183">
                  <c:v>-46.783802937321539</c:v>
                </c:pt>
                <c:pt idx="184">
                  <c:v>-47.031802972448808</c:v>
                </c:pt>
                <c:pt idx="185">
                  <c:v>-46.904431567037577</c:v>
                </c:pt>
                <c:pt idx="187">
                  <c:v>-47.578582476681895</c:v>
                </c:pt>
                <c:pt idx="188">
                  <c:v>-47.598462489111391</c:v>
                </c:pt>
                <c:pt idx="189">
                  <c:v>-48.231061509195385</c:v>
                </c:pt>
                <c:pt idx="190">
                  <c:v>-47.99777264601304</c:v>
                </c:pt>
                <c:pt idx="191">
                  <c:v>-47.915762239636344</c:v>
                </c:pt>
                <c:pt idx="192">
                  <c:v>-47.775942776222088</c:v>
                </c:pt>
                <c:pt idx="193">
                  <c:v>-48.483552381947263</c:v>
                </c:pt>
                <c:pt idx="194">
                  <c:v>-48.256441912958557</c:v>
                </c:pt>
                <c:pt idx="195">
                  <c:v>-48.378942501120363</c:v>
                </c:pt>
                <c:pt idx="196">
                  <c:v>-49.325892704346572</c:v>
                </c:pt>
                <c:pt idx="197">
                  <c:v>-48.910632716428921</c:v>
                </c:pt>
                <c:pt idx="198">
                  <c:v>-49.530282626945791</c:v>
                </c:pt>
                <c:pt idx="199">
                  <c:v>-49.733351934084268</c:v>
                </c:pt>
                <c:pt idx="200">
                  <c:v>-49.660813078649582</c:v>
                </c:pt>
                <c:pt idx="201">
                  <c:v>-50.011301441698556</c:v>
                </c:pt>
                <c:pt idx="202">
                  <c:v>-50.568882425560481</c:v>
                </c:pt>
                <c:pt idx="203">
                  <c:v>-50.232442132758237</c:v>
                </c:pt>
                <c:pt idx="204">
                  <c:v>-50.669722312462781</c:v>
                </c:pt>
                <c:pt idx="205">
                  <c:v>-50.786571635028125</c:v>
                </c:pt>
                <c:pt idx="206">
                  <c:v>-50.69135134875355</c:v>
                </c:pt>
                <c:pt idx="207">
                  <c:v>-50.774602276846537</c:v>
                </c:pt>
                <c:pt idx="208">
                  <c:v>-50.947701622400587</c:v>
                </c:pt>
                <c:pt idx="209">
                  <c:v>-51.352461879214978</c:v>
                </c:pt>
                <c:pt idx="210">
                  <c:v>-50.883771913171188</c:v>
                </c:pt>
                <c:pt idx="211">
                  <c:v>-51.51515276328152</c:v>
                </c:pt>
                <c:pt idx="212">
                  <c:v>-51.685562449138367</c:v>
                </c:pt>
                <c:pt idx="213">
                  <c:v>-51.68242202929801</c:v>
                </c:pt>
                <c:pt idx="214">
                  <c:v>-52.431771651750694</c:v>
                </c:pt>
                <c:pt idx="215">
                  <c:v>-52.187541610548031</c:v>
                </c:pt>
                <c:pt idx="216">
                  <c:v>-52.475951733715959</c:v>
                </c:pt>
                <c:pt idx="217">
                  <c:v>-52.443523080441572</c:v>
                </c:pt>
                <c:pt idx="218">
                  <c:v>-52.603133149314786</c:v>
                </c:pt>
                <c:pt idx="219">
                  <c:v>-52.987631551429644</c:v>
                </c:pt>
                <c:pt idx="220">
                  <c:v>-52.975922963578832</c:v>
                </c:pt>
                <c:pt idx="221">
                  <c:v>-52.828641743414586</c:v>
                </c:pt>
                <c:pt idx="222">
                  <c:v>-52.591582886307634</c:v>
                </c:pt>
                <c:pt idx="223">
                  <c:v>-53.058492163521422</c:v>
                </c:pt>
                <c:pt idx="224">
                  <c:v>-53.782722152541687</c:v>
                </c:pt>
                <c:pt idx="225">
                  <c:v>-53.552102459959123</c:v>
                </c:pt>
                <c:pt idx="226">
                  <c:v>-53.491832848586377</c:v>
                </c:pt>
                <c:pt idx="227">
                  <c:v>-54.101152528714977</c:v>
                </c:pt>
                <c:pt idx="228">
                  <c:v>-53.858401427816737</c:v>
                </c:pt>
                <c:pt idx="229">
                  <c:v>-54.394621596299523</c:v>
                </c:pt>
                <c:pt idx="230">
                  <c:v>-54.689461570765744</c:v>
                </c:pt>
                <c:pt idx="231">
                  <c:v>-54.429343165839327</c:v>
                </c:pt>
                <c:pt idx="232">
                  <c:v>-54.580772496907763</c:v>
                </c:pt>
                <c:pt idx="233">
                  <c:v>-54.636482352782778</c:v>
                </c:pt>
                <c:pt idx="234">
                  <c:v>-55.004032546043895</c:v>
                </c:pt>
                <c:pt idx="235">
                  <c:v>-55.048212628009153</c:v>
                </c:pt>
                <c:pt idx="236">
                  <c:v>-55.101312917931409</c:v>
                </c:pt>
                <c:pt idx="237">
                  <c:v>-55.99954191014681</c:v>
                </c:pt>
                <c:pt idx="238">
                  <c:v>-55.804051706407158</c:v>
                </c:pt>
                <c:pt idx="239">
                  <c:v>-55.384941630820457</c:v>
                </c:pt>
                <c:pt idx="240">
                  <c:v>-56.123933083206573</c:v>
                </c:pt>
                <c:pt idx="241">
                  <c:v>-56.03098149880956</c:v>
                </c:pt>
                <c:pt idx="242">
                  <c:v>-56.294841957982293</c:v>
                </c:pt>
                <c:pt idx="243">
                  <c:v>-56.332903250400953</c:v>
                </c:pt>
                <c:pt idx="244">
                  <c:v>-56.322671740209323</c:v>
                </c:pt>
                <c:pt idx="245">
                  <c:v>-56.209093222649727</c:v>
                </c:pt>
                <c:pt idx="246">
                  <c:v>-56.562891506254047</c:v>
                </c:pt>
                <c:pt idx="247">
                  <c:v>-56.582153120470622</c:v>
                </c:pt>
                <c:pt idx="248">
                  <c:v>-57.502411617699018</c:v>
                </c:pt>
                <c:pt idx="249">
                  <c:v>-57.342052765447498</c:v>
                </c:pt>
                <c:pt idx="250">
                  <c:v>-57.78027171834276</c:v>
                </c:pt>
                <c:pt idx="251">
                  <c:v>-57.625102195673222</c:v>
                </c:pt>
                <c:pt idx="252">
                  <c:v>-57.829521920595958</c:v>
                </c:pt>
                <c:pt idx="253">
                  <c:v>-58.193361724579496</c:v>
                </c:pt>
                <c:pt idx="254">
                  <c:v>-58.088733217300401</c:v>
                </c:pt>
                <c:pt idx="255">
                  <c:v>-58.167191559243186</c:v>
                </c:pt>
                <c:pt idx="256">
                  <c:v>-58.535142221226529</c:v>
                </c:pt>
                <c:pt idx="257">
                  <c:v>-58.508523158392279</c:v>
                </c:pt>
                <c:pt idx="258">
                  <c:v>-58.65423230599113</c:v>
                </c:pt>
                <c:pt idx="259">
                  <c:v>-58.985611791731543</c:v>
                </c:pt>
                <c:pt idx="260">
                  <c:v>-59.032852199792721</c:v>
                </c:pt>
                <c:pt idx="261">
                  <c:v>-58.937693380810401</c:v>
                </c:pt>
                <c:pt idx="262">
                  <c:v>-59.272561601047258</c:v>
                </c:pt>
                <c:pt idx="263">
                  <c:v>-59.27524194751836</c:v>
                </c:pt>
                <c:pt idx="264">
                  <c:v>-58.994392301297054</c:v>
                </c:pt>
                <c:pt idx="265">
                  <c:v>-59.434403118893634</c:v>
                </c:pt>
                <c:pt idx="266">
                  <c:v>-59.728661948051318</c:v>
                </c:pt>
                <c:pt idx="267">
                  <c:v>-59.922872514525061</c:v>
                </c:pt>
                <c:pt idx="268">
                  <c:v>-60.195992183084748</c:v>
                </c:pt>
                <c:pt idx="269">
                  <c:v>-59.898931935516693</c:v>
                </c:pt>
                <c:pt idx="270">
                  <c:v>-60.572002510933594</c:v>
                </c:pt>
                <c:pt idx="271">
                  <c:v>-60.257072045128055</c:v>
                </c:pt>
                <c:pt idx="272">
                  <c:v>-60.774572629153191</c:v>
                </c:pt>
                <c:pt idx="273">
                  <c:v>-60.689911678628917</c:v>
                </c:pt>
                <c:pt idx="274">
                  <c:v>-60.75302182396166</c:v>
                </c:pt>
                <c:pt idx="275">
                  <c:v>-60.771363291439712</c:v>
                </c:pt>
                <c:pt idx="276">
                  <c:v>-61.07374325375514</c:v>
                </c:pt>
                <c:pt idx="277">
                  <c:v>-61.593521852883939</c:v>
                </c:pt>
                <c:pt idx="278">
                  <c:v>-61.0781726240875</c:v>
                </c:pt>
                <c:pt idx="279">
                  <c:v>-61.366161789435786</c:v>
                </c:pt>
                <c:pt idx="280">
                  <c:v>-61.554441693530116</c:v>
                </c:pt>
                <c:pt idx="281">
                  <c:v>-61.556382569849006</c:v>
                </c:pt>
                <c:pt idx="282">
                  <c:v>-61.89404289527014</c:v>
                </c:pt>
                <c:pt idx="283">
                  <c:v>-62.188582983855994</c:v>
                </c:pt>
                <c:pt idx="284">
                  <c:v>-61.73738325642487</c:v>
                </c:pt>
                <c:pt idx="285">
                  <c:v>-61.699193441486052</c:v>
                </c:pt>
                <c:pt idx="286">
                  <c:v>-62.388312568115609</c:v>
                </c:pt>
                <c:pt idx="287">
                  <c:v>-62.485281878251442</c:v>
                </c:pt>
                <c:pt idx="288">
                  <c:v>-62.648881733185185</c:v>
                </c:pt>
                <c:pt idx="289">
                  <c:v>-63.262433343252866</c:v>
                </c:pt>
                <c:pt idx="290">
                  <c:v>-62.77057207067643</c:v>
                </c:pt>
                <c:pt idx="291">
                  <c:v>-62.678372994948155</c:v>
                </c:pt>
                <c:pt idx="292">
                  <c:v>-62.958121817844642</c:v>
                </c:pt>
                <c:pt idx="293">
                  <c:v>-63.324101801185584</c:v>
                </c:pt>
                <c:pt idx="294">
                  <c:v>-63.41345289237298</c:v>
                </c:pt>
                <c:pt idx="295">
                  <c:v>-63.254053302409588</c:v>
                </c:pt>
                <c:pt idx="296">
                  <c:v>-63.844292044907924</c:v>
                </c:pt>
                <c:pt idx="297">
                  <c:v>-63.922992530729267</c:v>
                </c:pt>
                <c:pt idx="298">
                  <c:v>-63.616613469127216</c:v>
                </c:pt>
                <c:pt idx="299">
                  <c:v>-63.926622826262403</c:v>
                </c:pt>
                <c:pt idx="300">
                  <c:v>-63.744241919578762</c:v>
                </c:pt>
                <c:pt idx="301">
                  <c:v>-64.305902096471755</c:v>
                </c:pt>
                <c:pt idx="302">
                  <c:v>-64.129002954669602</c:v>
                </c:pt>
                <c:pt idx="303">
                  <c:v>-64.497192035241071</c:v>
                </c:pt>
                <c:pt idx="304">
                  <c:v>-64.66504244656609</c:v>
                </c:pt>
                <c:pt idx="305">
                  <c:v>-64.539392125337827</c:v>
                </c:pt>
                <c:pt idx="306">
                  <c:v>-64.746423278858529</c:v>
                </c:pt>
                <c:pt idx="307">
                  <c:v>-64.939043146314674</c:v>
                </c:pt>
                <c:pt idx="308">
                  <c:v>-65.013372003805472</c:v>
                </c:pt>
                <c:pt idx="309">
                  <c:v>-65.217102549996923</c:v>
                </c:pt>
                <c:pt idx="310">
                  <c:v>-65.499133113287499</c:v>
                </c:pt>
                <c:pt idx="311">
                  <c:v>-65.838631869540436</c:v>
                </c:pt>
                <c:pt idx="312">
                  <c:v>-65.330071982569692</c:v>
                </c:pt>
                <c:pt idx="313">
                  <c:v>-65.547383075057738</c:v>
                </c:pt>
                <c:pt idx="314">
                  <c:v>-65.791642918583918</c:v>
                </c:pt>
                <c:pt idx="315">
                  <c:v>-66.081593449348503</c:v>
                </c:pt>
                <c:pt idx="316">
                  <c:v>-66.33490202335183</c:v>
                </c:pt>
                <c:pt idx="317">
                  <c:v>-66.239542038685784</c:v>
                </c:pt>
                <c:pt idx="318">
                  <c:v>-66.612972602905387</c:v>
                </c:pt>
                <c:pt idx="319">
                  <c:v>-66.850603292094775</c:v>
                </c:pt>
                <c:pt idx="320">
                  <c:v>-67.079881880119174</c:v>
                </c:pt>
                <c:pt idx="321">
                  <c:v>-66.958623676318894</c:v>
                </c:pt>
                <c:pt idx="322">
                  <c:v>-66.887772377453217</c:v>
                </c:pt>
                <c:pt idx="323">
                  <c:v>-67.210091956845176</c:v>
                </c:pt>
                <c:pt idx="324">
                  <c:v>-66.816073575012595</c:v>
                </c:pt>
                <c:pt idx="325">
                  <c:v>-66.933202294360882</c:v>
                </c:pt>
                <c:pt idx="326">
                  <c:v>-67.489851955612977</c:v>
                </c:pt>
                <c:pt idx="327">
                  <c:v>-67.515593712548764</c:v>
                </c:pt>
                <c:pt idx="328">
                  <c:v>-67.607023515801316</c:v>
                </c:pt>
                <c:pt idx="329">
                  <c:v>-68.130393294913631</c:v>
                </c:pt>
                <c:pt idx="330">
                  <c:v>-67.778403639817597</c:v>
                </c:pt>
                <c:pt idx="331">
                  <c:v>-67.972262166344834</c:v>
                </c:pt>
                <c:pt idx="332">
                  <c:v>-68.037933448854602</c:v>
                </c:pt>
                <c:pt idx="333">
                  <c:v>-68.05890310873761</c:v>
                </c:pt>
                <c:pt idx="334">
                  <c:v>-68.194693670541739</c:v>
                </c:pt>
                <c:pt idx="335">
                  <c:v>-69.012793528052299</c:v>
                </c:pt>
                <c:pt idx="336">
                  <c:v>-68.288073663339276</c:v>
                </c:pt>
                <c:pt idx="337">
                  <c:v>-68.752272791758443</c:v>
                </c:pt>
                <c:pt idx="338">
                  <c:v>-68.659712362857562</c:v>
                </c:pt>
                <c:pt idx="339">
                  <c:v>-68.728712192374886</c:v>
                </c:pt>
                <c:pt idx="340">
                  <c:v>-68.678633112998924</c:v>
                </c:pt>
                <c:pt idx="341">
                  <c:v>-69.104553019508728</c:v>
                </c:pt>
                <c:pt idx="342">
                  <c:v>-69.455203432691818</c:v>
                </c:pt>
                <c:pt idx="343">
                  <c:v>-69.309462620124236</c:v>
                </c:pt>
                <c:pt idx="344">
                  <c:v>-69.513463249872544</c:v>
                </c:pt>
                <c:pt idx="345">
                  <c:v>-69.244921963262797</c:v>
                </c:pt>
                <c:pt idx="346">
                  <c:v>-69.51105298695829</c:v>
                </c:pt>
                <c:pt idx="347">
                  <c:v>-69.800893621654936</c:v>
                </c:pt>
                <c:pt idx="348">
                  <c:v>-69.892073830448041</c:v>
                </c:pt>
                <c:pt idx="349">
                  <c:v>0</c:v>
                </c:pt>
                <c:pt idx="350">
                  <c:v>5.5825154010756082</c:v>
                </c:pt>
                <c:pt idx="351">
                  <c:v>5.8598073968975983</c:v>
                </c:pt>
                <c:pt idx="352">
                  <c:v>5.6054073109879639</c:v>
                </c:pt>
                <c:pt idx="353">
                  <c:v>5.9554169767024119</c:v>
                </c:pt>
                <c:pt idx="354">
                  <c:v>1.3503991674009808</c:v>
                </c:pt>
                <c:pt idx="355">
                  <c:v>2.7668104818559773</c:v>
                </c:pt>
                <c:pt idx="356">
                  <c:v>4.1496010498571083</c:v>
                </c:pt>
                <c:pt idx="357">
                  <c:v>3.9250032876738916</c:v>
                </c:pt>
                <c:pt idx="358">
                  <c:v>-1.5731901637082837</c:v>
                </c:pt>
                <c:pt idx="359">
                  <c:v>-0.34218655573626422</c:v>
                </c:pt>
                <c:pt idx="360">
                  <c:v>-4.8249962113070533</c:v>
                </c:pt>
                <c:pt idx="361">
                  <c:v>-5.067195970941186</c:v>
                </c:pt>
                <c:pt idx="362">
                  <c:v>-3.4232997941919758</c:v>
                </c:pt>
                <c:pt idx="363">
                  <c:v>-5.7534876070036027</c:v>
                </c:pt>
                <c:pt idx="364">
                  <c:v>-9.5827881826110346</c:v>
                </c:pt>
                <c:pt idx="365">
                  <c:v>-7.6743963827898662</c:v>
                </c:pt>
                <c:pt idx="366">
                  <c:v>-10.723695640667627</c:v>
                </c:pt>
                <c:pt idx="367">
                  <c:v>-8.7568912863426789</c:v>
                </c:pt>
                <c:pt idx="368">
                  <c:v>-11.09790106795746</c:v>
                </c:pt>
                <c:pt idx="369">
                  <c:v>-11.449493982119876</c:v>
                </c:pt>
                <c:pt idx="370">
                  <c:v>-10.679699960266502</c:v>
                </c:pt>
                <c:pt idx="371">
                  <c:v>-7.1895870815703633</c:v>
                </c:pt>
                <c:pt idx="372">
                  <c:v>-17.532502157276014</c:v>
                </c:pt>
              </c:numCache>
            </c:numRef>
          </c:val>
        </c:ser>
        <c:ser>
          <c:idx val="10"/>
          <c:order val="10"/>
          <c:tx>
            <c:strRef>
              <c:f>Sheet1!$AI$2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Sheet1!$AI$3:$AI$375</c:f>
              <c:numCache>
                <c:formatCode>0.00_ </c:formatCode>
                <c:ptCount val="373"/>
                <c:pt idx="0">
                  <c:v>0</c:v>
                </c:pt>
                <c:pt idx="1">
                  <c:v>0.32460130575267554</c:v>
                </c:pt>
                <c:pt idx="2">
                  <c:v>0.53920037752319838</c:v>
                </c:pt>
                <c:pt idx="3">
                  <c:v>-0.53819827443834145</c:v>
                </c:pt>
                <c:pt idx="4">
                  <c:v>-3.5071987468722923</c:v>
                </c:pt>
                <c:pt idx="5">
                  <c:v>-5.8663990030742461</c:v>
                </c:pt>
                <c:pt idx="6">
                  <c:v>-6.8586989865639261</c:v>
                </c:pt>
                <c:pt idx="7">
                  <c:v>-6.959298587883703</c:v>
                </c:pt>
                <c:pt idx="8">
                  <c:v>-8.0775990644556046</c:v>
                </c:pt>
                <c:pt idx="9">
                  <c:v>-9.1746989140538204</c:v>
                </c:pt>
                <c:pt idx="10">
                  <c:v>-10.397298205191829</c:v>
                </c:pt>
                <c:pt idx="11">
                  <c:v>-10.493799987205501</c:v>
                </c:pt>
                <c:pt idx="12">
                  <c:v>-11.24149927366854</c:v>
                </c:pt>
                <c:pt idx="13">
                  <c:v>-11.678699340727329</c:v>
                </c:pt>
                <c:pt idx="14">
                  <c:v>-12.92169832142919</c:v>
                </c:pt>
                <c:pt idx="15">
                  <c:v>-12.994998995589743</c:v>
                </c:pt>
                <c:pt idx="16">
                  <c:v>-13.506499977248799</c:v>
                </c:pt>
                <c:pt idx="17">
                  <c:v>-14.553299094864558</c:v>
                </c:pt>
                <c:pt idx="18">
                  <c:v>-14.790698805783284</c:v>
                </c:pt>
                <c:pt idx="19">
                  <c:v>-16.093298705647328</c:v>
                </c:pt>
                <c:pt idx="20">
                  <c:v>-16.310198144164687</c:v>
                </c:pt>
                <c:pt idx="21">
                  <c:v>-17.132898699800315</c:v>
                </c:pt>
                <c:pt idx="22">
                  <c:v>-16.671199261226427</c:v>
                </c:pt>
                <c:pt idx="23">
                  <c:v>-18.031099713505814</c:v>
                </c:pt>
                <c:pt idx="24">
                  <c:v>-18.136199465481752</c:v>
                </c:pt>
                <c:pt idx="25">
                  <c:v>-18.302898754854166</c:v>
                </c:pt>
                <c:pt idx="26">
                  <c:v>-18.977599115669197</c:v>
                </c:pt>
                <c:pt idx="27">
                  <c:v>-20.137499908778633</c:v>
                </c:pt>
                <c:pt idx="28">
                  <c:v>-20.126998315484169</c:v>
                </c:pt>
                <c:pt idx="29">
                  <c:v>-20.786899960668737</c:v>
                </c:pt>
                <c:pt idx="30">
                  <c:v>-21.472399938000493</c:v>
                </c:pt>
                <c:pt idx="31">
                  <c:v>-20.461998769048659</c:v>
                </c:pt>
                <c:pt idx="32">
                  <c:v>-21.640198188005002</c:v>
                </c:pt>
                <c:pt idx="33">
                  <c:v>-21.231498454220187</c:v>
                </c:pt>
                <c:pt idx="34">
                  <c:v>-22.29559968253341</c:v>
                </c:pt>
                <c:pt idx="35">
                  <c:v>-21.935498223073878</c:v>
                </c:pt>
                <c:pt idx="36">
                  <c:v>-22.809499751131678</c:v>
                </c:pt>
                <c:pt idx="37">
                  <c:v>-23.310499139496269</c:v>
                </c:pt>
                <c:pt idx="38">
                  <c:v>-23.142199837949331</c:v>
                </c:pt>
                <c:pt idx="39">
                  <c:v>-23.556398100184889</c:v>
                </c:pt>
                <c:pt idx="40">
                  <c:v>-24.772599205269955</c:v>
                </c:pt>
                <c:pt idx="41">
                  <c:v>-24.214198681652508</c:v>
                </c:pt>
                <c:pt idx="42">
                  <c:v>-25.236299124723274</c:v>
                </c:pt>
                <c:pt idx="43">
                  <c:v>-25.811599427688133</c:v>
                </c:pt>
                <c:pt idx="44">
                  <c:v>-25.968998529880828</c:v>
                </c:pt>
                <c:pt idx="45">
                  <c:v>-25.843098619636123</c:v>
                </c:pt>
                <c:pt idx="46">
                  <c:v>-26.07289873838716</c:v>
                </c:pt>
                <c:pt idx="47">
                  <c:v>-26.304898641047522</c:v>
                </c:pt>
                <c:pt idx="48">
                  <c:v>-26.818899292483302</c:v>
                </c:pt>
                <c:pt idx="49">
                  <c:v>-27.179298775165101</c:v>
                </c:pt>
                <c:pt idx="50">
                  <c:v>-27.477899417420531</c:v>
                </c:pt>
                <c:pt idx="51">
                  <c:v>-27.753198368985327</c:v>
                </c:pt>
                <c:pt idx="52">
                  <c:v>-28.197798725181912</c:v>
                </c:pt>
                <c:pt idx="53">
                  <c:v>-28.667999276170832</c:v>
                </c:pt>
                <c:pt idx="54">
                  <c:v>-28.476899335475693</c:v>
                </c:pt>
                <c:pt idx="55">
                  <c:v>-29.736498209657565</c:v>
                </c:pt>
                <c:pt idx="56">
                  <c:v>-30.150899500213288</c:v>
                </c:pt>
                <c:pt idx="57">
                  <c:v>-29.888698669266923</c:v>
                </c:pt>
                <c:pt idx="58">
                  <c:v>-30.249498620653629</c:v>
                </c:pt>
                <c:pt idx="59">
                  <c:v>-30.222199693494403</c:v>
                </c:pt>
                <c:pt idx="60">
                  <c:v>-31.270399520254795</c:v>
                </c:pt>
                <c:pt idx="61">
                  <c:v>-30.818499457757916</c:v>
                </c:pt>
                <c:pt idx="62">
                  <c:v>-31.701298258807874</c:v>
                </c:pt>
                <c:pt idx="63">
                  <c:v>-31.633198089875801</c:v>
                </c:pt>
                <c:pt idx="64">
                  <c:v>-31.969899138452327</c:v>
                </c:pt>
                <c:pt idx="65">
                  <c:v>-32.38909860288647</c:v>
                </c:pt>
                <c:pt idx="66">
                  <c:v>-31.785199246455271</c:v>
                </c:pt>
                <c:pt idx="67">
                  <c:v>-32.689399840153939</c:v>
                </c:pt>
                <c:pt idx="68">
                  <c:v>-33.25989824395009</c:v>
                </c:pt>
                <c:pt idx="69">
                  <c:v>-32.828699619529608</c:v>
                </c:pt>
                <c:pt idx="70">
                  <c:v>-33.923998291278281</c:v>
                </c:pt>
                <c:pt idx="71">
                  <c:v>-34.025698715875286</c:v>
                </c:pt>
                <c:pt idx="72">
                  <c:v>-33.663198169476544</c:v>
                </c:pt>
                <c:pt idx="73">
                  <c:v>-34.092698061530136</c:v>
                </c:pt>
                <c:pt idx="74">
                  <c:v>-34.270699881606845</c:v>
                </c:pt>
                <c:pt idx="75">
                  <c:v>-35.298399435965869</c:v>
                </c:pt>
                <c:pt idx="76">
                  <c:v>-34.522598422288631</c:v>
                </c:pt>
                <c:pt idx="77">
                  <c:v>-34.952798668914539</c:v>
                </c:pt>
                <c:pt idx="78">
                  <c:v>-35.443099023599906</c:v>
                </c:pt>
                <c:pt idx="79">
                  <c:v>-35.989498524585876</c:v>
                </c:pt>
                <c:pt idx="80">
                  <c:v>-36.076599536582314</c:v>
                </c:pt>
                <c:pt idx="81">
                  <c:v>-36.565098713418138</c:v>
                </c:pt>
                <c:pt idx="82">
                  <c:v>-37.153498999646565</c:v>
                </c:pt>
                <c:pt idx="83">
                  <c:v>-36.655099863896211</c:v>
                </c:pt>
                <c:pt idx="84">
                  <c:v>-36.570098052971588</c:v>
                </c:pt>
                <c:pt idx="85">
                  <c:v>-37.47189955973105</c:v>
                </c:pt>
                <c:pt idx="86">
                  <c:v>-38.167398216169708</c:v>
                </c:pt>
                <c:pt idx="87">
                  <c:v>-38.177899809464172</c:v>
                </c:pt>
                <c:pt idx="88">
                  <c:v>-38.661999418481351</c:v>
                </c:pt>
                <c:pt idx="89">
                  <c:v>-38.512499794323745</c:v>
                </c:pt>
                <c:pt idx="90">
                  <c:v>-39.076698732259338</c:v>
                </c:pt>
                <c:pt idx="91">
                  <c:v>-39.417098994082195</c:v>
                </c:pt>
                <c:pt idx="92">
                  <c:v>-40.0895995709879</c:v>
                </c:pt>
                <c:pt idx="93">
                  <c:v>-38.511398971046518</c:v>
                </c:pt>
                <c:pt idx="94">
                  <c:v>-39.957498915074993</c:v>
                </c:pt>
                <c:pt idx="95">
                  <c:v>-39.795899548093544</c:v>
                </c:pt>
                <c:pt idx="96">
                  <c:v>-40.366198648859815</c:v>
                </c:pt>
                <c:pt idx="97">
                  <c:v>-40.845898690058341</c:v>
                </c:pt>
                <c:pt idx="98">
                  <c:v>-40.798598679395035</c:v>
                </c:pt>
                <c:pt idx="99">
                  <c:v>-41.299598067759625</c:v>
                </c:pt>
                <c:pt idx="100">
                  <c:v>-41.002398134648828</c:v>
                </c:pt>
                <c:pt idx="101">
                  <c:v>-41.639599723522714</c:v>
                </c:pt>
                <c:pt idx="102">
                  <c:v>-41.882298659862286</c:v>
                </c:pt>
                <c:pt idx="103">
                  <c:v>-42.037499840790801</c:v>
                </c:pt>
                <c:pt idx="104">
                  <c:v>-42.06589959122725</c:v>
                </c:pt>
                <c:pt idx="105">
                  <c:v>-42.427798503246052</c:v>
                </c:pt>
                <c:pt idx="106">
                  <c:v>-42.512498565658134</c:v>
                </c:pt>
                <c:pt idx="107">
                  <c:v>-42.495399483280842</c:v>
                </c:pt>
                <c:pt idx="108">
                  <c:v>-43.176198144281415</c:v>
                </c:pt>
                <c:pt idx="109">
                  <c:v>-42.798498413547286</c:v>
                </c:pt>
                <c:pt idx="110">
                  <c:v>-43.177198384721123</c:v>
                </c:pt>
                <c:pt idx="111">
                  <c:v>-44.072998448842277</c:v>
                </c:pt>
                <c:pt idx="112">
                  <c:v>-44.233098386486724</c:v>
                </c:pt>
                <c:pt idx="113">
                  <c:v>-44.422998783712259</c:v>
                </c:pt>
                <c:pt idx="114">
                  <c:v>-44.508598503726546</c:v>
                </c:pt>
                <c:pt idx="115">
                  <c:v>-45.098898687996893</c:v>
                </c:pt>
                <c:pt idx="116">
                  <c:v>-44.690398257241966</c:v>
                </c:pt>
                <c:pt idx="117">
                  <c:v>-44.33099901499989</c:v>
                </c:pt>
                <c:pt idx="118">
                  <c:v>-44.973598549486994</c:v>
                </c:pt>
                <c:pt idx="119">
                  <c:v>-45.194398366925711</c:v>
                </c:pt>
                <c:pt idx="120">
                  <c:v>-46.109499159978611</c:v>
                </c:pt>
                <c:pt idx="121">
                  <c:v>-45.929098252962696</c:v>
                </c:pt>
                <c:pt idx="122">
                  <c:v>-45.822299768619864</c:v>
                </c:pt>
                <c:pt idx="123">
                  <c:v>-45.84889834120677</c:v>
                </c:pt>
                <c:pt idx="124">
                  <c:v>-46.193899336523295</c:v>
                </c:pt>
                <c:pt idx="125">
                  <c:v>-46.501798303313315</c:v>
                </c:pt>
                <c:pt idx="126">
                  <c:v>-46.486198650273018</c:v>
                </c:pt>
                <c:pt idx="127">
                  <c:v>-47.186599788717899</c:v>
                </c:pt>
                <c:pt idx="128">
                  <c:v>-47.230498609357127</c:v>
                </c:pt>
                <c:pt idx="129">
                  <c:v>-47.07919966999512</c:v>
                </c:pt>
                <c:pt idx="130">
                  <c:v>-47.396398823964859</c:v>
                </c:pt>
                <c:pt idx="131">
                  <c:v>-47.996498384312218</c:v>
                </c:pt>
                <c:pt idx="132">
                  <c:v>-48.500599076833467</c:v>
                </c:pt>
                <c:pt idx="133">
                  <c:v>-48.174099735684017</c:v>
                </c:pt>
                <c:pt idx="134">
                  <c:v>-48.911798480395021</c:v>
                </c:pt>
                <c:pt idx="135">
                  <c:v>-48.997997972144105</c:v>
                </c:pt>
                <c:pt idx="136">
                  <c:v>-48.930098968887059</c:v>
                </c:pt>
                <c:pt idx="137">
                  <c:v>-49.575498059018287</c:v>
                </c:pt>
                <c:pt idx="138">
                  <c:v>-49.288298667659525</c:v>
                </c:pt>
                <c:pt idx="139">
                  <c:v>-49.54779866315414</c:v>
                </c:pt>
                <c:pt idx="140">
                  <c:v>-50.139598276761497</c:v>
                </c:pt>
                <c:pt idx="141">
                  <c:v>-49.102399232192866</c:v>
                </c:pt>
                <c:pt idx="142">
                  <c:v>-50.063699212631846</c:v>
                </c:pt>
                <c:pt idx="143">
                  <c:v>-50.186499681365028</c:v>
                </c:pt>
                <c:pt idx="144">
                  <c:v>-50.455799052936655</c:v>
                </c:pt>
                <c:pt idx="145">
                  <c:v>-50.621498101869349</c:v>
                </c:pt>
                <c:pt idx="146">
                  <c:v>-50.589499721024083</c:v>
                </c:pt>
                <c:pt idx="147">
                  <c:v>-51.152799001357458</c:v>
                </c:pt>
                <c:pt idx="148">
                  <c:v>-50.966299794155994</c:v>
                </c:pt>
                <c:pt idx="149">
                  <c:v>-51.655698287763975</c:v>
                </c:pt>
                <c:pt idx="150">
                  <c:v>-51.994498537412305</c:v>
                </c:pt>
                <c:pt idx="151">
                  <c:v>-51.735799479327525</c:v>
                </c:pt>
                <c:pt idx="152">
                  <c:v>-51.911098601307344</c:v>
                </c:pt>
                <c:pt idx="153">
                  <c:v>-52.47239926340643</c:v>
                </c:pt>
                <c:pt idx="154">
                  <c:v>-52.155399412466579</c:v>
                </c:pt>
                <c:pt idx="155">
                  <c:v>-52.829298835871782</c:v>
                </c:pt>
                <c:pt idx="156">
                  <c:v>-52.956398289586097</c:v>
                </c:pt>
                <c:pt idx="157">
                  <c:v>-52.896098878496744</c:v>
                </c:pt>
                <c:pt idx="158">
                  <c:v>-52.941698294148011</c:v>
                </c:pt>
                <c:pt idx="159">
                  <c:v>-53.235998088777166</c:v>
                </c:pt>
                <c:pt idx="160">
                  <c:v>-53.658699326072892</c:v>
                </c:pt>
                <c:pt idx="161">
                  <c:v>-54.269319106166108</c:v>
                </c:pt>
                <c:pt idx="162">
                  <c:v>-53.688898391713757</c:v>
                </c:pt>
                <c:pt idx="163">
                  <c:v>-54.255129475496148</c:v>
                </c:pt>
                <c:pt idx="164">
                  <c:v>-54.541619199056896</c:v>
                </c:pt>
                <c:pt idx="165">
                  <c:v>-54.555158766573292</c:v>
                </c:pt>
                <c:pt idx="166">
                  <c:v>-54.881838784301252</c:v>
                </c:pt>
                <c:pt idx="167">
                  <c:v>-55.167579724516067</c:v>
                </c:pt>
                <c:pt idx="168">
                  <c:v>-54.034098690060176</c:v>
                </c:pt>
                <c:pt idx="169">
                  <c:v>-54.917677939423427</c:v>
                </c:pt>
                <c:pt idx="170">
                  <c:v>-54.801039100810527</c:v>
                </c:pt>
                <c:pt idx="171">
                  <c:v>-55.69961823147927</c:v>
                </c:pt>
                <c:pt idx="172">
                  <c:v>-55.947329545888273</c:v>
                </c:pt>
                <c:pt idx="173">
                  <c:v>-55.491709781048542</c:v>
                </c:pt>
                <c:pt idx="174">
                  <c:v>-55.407849771594208</c:v>
                </c:pt>
                <c:pt idx="175">
                  <c:v>-55.986979672965134</c:v>
                </c:pt>
                <c:pt idx="176">
                  <c:v>-56.525019622566646</c:v>
                </c:pt>
                <c:pt idx="177">
                  <c:v>-56.238969483258742</c:v>
                </c:pt>
                <c:pt idx="178">
                  <c:v>-56.196728416793341</c:v>
                </c:pt>
                <c:pt idx="179">
                  <c:v>-56.753078168112587</c:v>
                </c:pt>
                <c:pt idx="180">
                  <c:v>-56.972277973376791</c:v>
                </c:pt>
                <c:pt idx="181">
                  <c:v>-57.051218737018651</c:v>
                </c:pt>
                <c:pt idx="183">
                  <c:v>-57.490838380113182</c:v>
                </c:pt>
                <c:pt idx="184">
                  <c:v>-57.496739239913971</c:v>
                </c:pt>
                <c:pt idx="185">
                  <c:v>-57.449938418147966</c:v>
                </c:pt>
                <c:pt idx="187">
                  <c:v>-57.497728304482855</c:v>
                </c:pt>
                <c:pt idx="188">
                  <c:v>-58.438067939171113</c:v>
                </c:pt>
                <c:pt idx="189">
                  <c:v>-58.111678494084863</c:v>
                </c:pt>
                <c:pt idx="190">
                  <c:v>-58.456157948762431</c:v>
                </c:pt>
                <c:pt idx="191">
                  <c:v>-58.625088687011534</c:v>
                </c:pt>
                <c:pt idx="192">
                  <c:v>-59.25309812212376</c:v>
                </c:pt>
                <c:pt idx="193">
                  <c:v>-59.269508025799574</c:v>
                </c:pt>
                <c:pt idx="194">
                  <c:v>-59.712709535496671</c:v>
                </c:pt>
                <c:pt idx="195">
                  <c:v>-58.690108040883473</c:v>
                </c:pt>
                <c:pt idx="196">
                  <c:v>-59.122588165159677</c:v>
                </c:pt>
                <c:pt idx="197">
                  <c:v>-59.327628142076144</c:v>
                </c:pt>
                <c:pt idx="198">
                  <c:v>-59.724138726070429</c:v>
                </c:pt>
                <c:pt idx="199">
                  <c:v>-60.131959291349574</c:v>
                </c:pt>
                <c:pt idx="200">
                  <c:v>-59.609397922854306</c:v>
                </c:pt>
                <c:pt idx="201">
                  <c:v>-60.335928247311024</c:v>
                </c:pt>
                <c:pt idx="202">
                  <c:v>-60.446649462316891</c:v>
                </c:pt>
                <c:pt idx="203">
                  <c:v>-60.179778980006695</c:v>
                </c:pt>
                <c:pt idx="204">
                  <c:v>-60.312669397458592</c:v>
                </c:pt>
                <c:pt idx="205">
                  <c:v>-60.564679696848728</c:v>
                </c:pt>
                <c:pt idx="206">
                  <c:v>-60.656668289690266</c:v>
                </c:pt>
                <c:pt idx="207">
                  <c:v>-61.187328439250507</c:v>
                </c:pt>
                <c:pt idx="208">
                  <c:v>-61.142459180493788</c:v>
                </c:pt>
                <c:pt idx="209">
                  <c:v>-61.417027975164032</c:v>
                </c:pt>
                <c:pt idx="210">
                  <c:v>-61.504698956573051</c:v>
                </c:pt>
                <c:pt idx="211">
                  <c:v>-61.715338044777759</c:v>
                </c:pt>
                <c:pt idx="212">
                  <c:v>-61.742579229937675</c:v>
                </c:pt>
                <c:pt idx="213">
                  <c:v>-61.769498177488515</c:v>
                </c:pt>
                <c:pt idx="214">
                  <c:v>-62.531839717390334</c:v>
                </c:pt>
                <c:pt idx="215">
                  <c:v>-62.255048787069086</c:v>
                </c:pt>
                <c:pt idx="216">
                  <c:v>-61.978798023838188</c:v>
                </c:pt>
                <c:pt idx="217">
                  <c:v>-62.645278531654192</c:v>
                </c:pt>
                <c:pt idx="218">
                  <c:v>-62.725048172382976</c:v>
                </c:pt>
                <c:pt idx="219">
                  <c:v>-62.465818260433537</c:v>
                </c:pt>
                <c:pt idx="220">
                  <c:v>-63.14278918567318</c:v>
                </c:pt>
                <c:pt idx="221">
                  <c:v>-63.025949181385243</c:v>
                </c:pt>
                <c:pt idx="222">
                  <c:v>-63.486978067709039</c:v>
                </c:pt>
                <c:pt idx="223">
                  <c:v>-63.864359286124369</c:v>
                </c:pt>
                <c:pt idx="224">
                  <c:v>-63.479959620824765</c:v>
                </c:pt>
                <c:pt idx="225">
                  <c:v>-63.45509889615267</c:v>
                </c:pt>
                <c:pt idx="226">
                  <c:v>-64.138348798156343</c:v>
                </c:pt>
                <c:pt idx="227">
                  <c:v>-63.953658219384984</c:v>
                </c:pt>
                <c:pt idx="228">
                  <c:v>-63.903297882758082</c:v>
                </c:pt>
                <c:pt idx="229">
                  <c:v>-65.005149340106243</c:v>
                </c:pt>
                <c:pt idx="230">
                  <c:v>-64.581198267922147</c:v>
                </c:pt>
                <c:pt idx="231">
                  <c:v>-64.533529453521297</c:v>
                </c:pt>
                <c:pt idx="232">
                  <c:v>-64.926748743554725</c:v>
                </c:pt>
                <c:pt idx="233">
                  <c:v>-65.556019189426138</c:v>
                </c:pt>
                <c:pt idx="234">
                  <c:v>-65.092749540999961</c:v>
                </c:pt>
                <c:pt idx="235">
                  <c:v>-65.059838464036503</c:v>
                </c:pt>
                <c:pt idx="236">
                  <c:v>-65.51207939059384</c:v>
                </c:pt>
                <c:pt idx="237">
                  <c:v>-65.495228040020052</c:v>
                </c:pt>
                <c:pt idx="238">
                  <c:v>-65.942328065993365</c:v>
                </c:pt>
                <c:pt idx="239">
                  <c:v>-65.629658865002014</c:v>
                </c:pt>
                <c:pt idx="240">
                  <c:v>-66.050199433936342</c:v>
                </c:pt>
                <c:pt idx="241">
                  <c:v>-65.977928802537733</c:v>
                </c:pt>
                <c:pt idx="242">
                  <c:v>-66.349109275284874</c:v>
                </c:pt>
                <c:pt idx="243">
                  <c:v>-66.701368998708617</c:v>
                </c:pt>
                <c:pt idx="244">
                  <c:v>-66.803428913817498</c:v>
                </c:pt>
                <c:pt idx="245">
                  <c:v>-66.483487946202942</c:v>
                </c:pt>
                <c:pt idx="246">
                  <c:v>-67.094059297522548</c:v>
                </c:pt>
                <c:pt idx="247">
                  <c:v>-67.530808604457661</c:v>
                </c:pt>
                <c:pt idx="248">
                  <c:v>-66.774528111838606</c:v>
                </c:pt>
                <c:pt idx="249">
                  <c:v>-67.016528556251004</c:v>
                </c:pt>
                <c:pt idx="250">
                  <c:v>-67.240748190165192</c:v>
                </c:pt>
                <c:pt idx="251">
                  <c:v>-67.686138307900762</c:v>
                </c:pt>
                <c:pt idx="252">
                  <c:v>-68.029818687813645</c:v>
                </c:pt>
                <c:pt idx="253">
                  <c:v>-67.939757932691123</c:v>
                </c:pt>
                <c:pt idx="254">
                  <c:v>-68.190319094163002</c:v>
                </c:pt>
                <c:pt idx="255">
                  <c:v>-67.968649421444312</c:v>
                </c:pt>
                <c:pt idx="256">
                  <c:v>-68.216558176238067</c:v>
                </c:pt>
                <c:pt idx="257">
                  <c:v>-68.679548427893366</c:v>
                </c:pt>
                <c:pt idx="258">
                  <c:v>-68.938588350038629</c:v>
                </c:pt>
                <c:pt idx="259">
                  <c:v>-68.491369114776404</c:v>
                </c:pt>
                <c:pt idx="260">
                  <c:v>-68.443888427534603</c:v>
                </c:pt>
                <c:pt idx="261">
                  <c:v>-68.862598016297156</c:v>
                </c:pt>
                <c:pt idx="262">
                  <c:v>-68.803008273005815</c:v>
                </c:pt>
                <c:pt idx="263">
                  <c:v>-69.483179222594487</c:v>
                </c:pt>
                <c:pt idx="264">
                  <c:v>-69.426208358368768</c:v>
                </c:pt>
                <c:pt idx="265">
                  <c:v>-69.098099691819101</c:v>
                </c:pt>
                <c:pt idx="266">
                  <c:v>-69.209599492493126</c:v>
                </c:pt>
                <c:pt idx="267">
                  <c:v>-69.779559591844063</c:v>
                </c:pt>
                <c:pt idx="268">
                  <c:v>-69.399339702236688</c:v>
                </c:pt>
                <c:pt idx="269">
                  <c:v>-69.385798272075149</c:v>
                </c:pt>
                <c:pt idx="270">
                  <c:v>-69.928507873040488</c:v>
                </c:pt>
                <c:pt idx="271">
                  <c:v>-69.848019251287994</c:v>
                </c:pt>
                <c:pt idx="272">
                  <c:v>-70.072518281973046</c:v>
                </c:pt>
                <c:pt idx="273">
                  <c:v>-70.011779286630855</c:v>
                </c:pt>
                <c:pt idx="274">
                  <c:v>-70.684719447789391</c:v>
                </c:pt>
                <c:pt idx="275">
                  <c:v>-69.943207868478567</c:v>
                </c:pt>
                <c:pt idx="276">
                  <c:v>-71.059397968107831</c:v>
                </c:pt>
                <c:pt idx="277">
                  <c:v>-70.21840809985099</c:v>
                </c:pt>
                <c:pt idx="278">
                  <c:v>-70.920379448148168</c:v>
                </c:pt>
                <c:pt idx="279">
                  <c:v>-71.448377877804575</c:v>
                </c:pt>
                <c:pt idx="280">
                  <c:v>-71.02248965467578</c:v>
                </c:pt>
                <c:pt idx="281">
                  <c:v>-71.409409478848644</c:v>
                </c:pt>
                <c:pt idx="282">
                  <c:v>-71.333868042585706</c:v>
                </c:pt>
                <c:pt idx="283">
                  <c:v>-71.163808541382281</c:v>
                </c:pt>
                <c:pt idx="284">
                  <c:v>-71.497259274191009</c:v>
                </c:pt>
                <c:pt idx="285">
                  <c:v>-71.674158408345349</c:v>
                </c:pt>
                <c:pt idx="286">
                  <c:v>-71.457108095571726</c:v>
                </c:pt>
                <c:pt idx="287">
                  <c:v>-71.914549527357536</c:v>
                </c:pt>
                <c:pt idx="288">
                  <c:v>-71.683898179777913</c:v>
                </c:pt>
                <c:pt idx="289">
                  <c:v>-72.30200951862075</c:v>
                </c:pt>
                <c:pt idx="290">
                  <c:v>-71.74480853847291</c:v>
                </c:pt>
                <c:pt idx="291">
                  <c:v>-72.358639518786006</c:v>
                </c:pt>
                <c:pt idx="292">
                  <c:v>-72.210648637191099</c:v>
                </c:pt>
                <c:pt idx="293">
                  <c:v>-72.452688197151431</c:v>
                </c:pt>
                <c:pt idx="294">
                  <c:v>-72.461608404722767</c:v>
                </c:pt>
                <c:pt idx="295">
                  <c:v>-72.49764872551998</c:v>
                </c:pt>
                <c:pt idx="296">
                  <c:v>-72.890787921812418</c:v>
                </c:pt>
                <c:pt idx="297">
                  <c:v>-72.221587952093273</c:v>
                </c:pt>
                <c:pt idx="298">
                  <c:v>-72.983137867810953</c:v>
                </c:pt>
                <c:pt idx="299">
                  <c:v>-72.93789794267154</c:v>
                </c:pt>
                <c:pt idx="300">
                  <c:v>-73.232849663099387</c:v>
                </c:pt>
                <c:pt idx="301">
                  <c:v>-73.607809442833826</c:v>
                </c:pt>
                <c:pt idx="302">
                  <c:v>-73.146398714256506</c:v>
                </c:pt>
                <c:pt idx="303">
                  <c:v>-73.778919475895734</c:v>
                </c:pt>
                <c:pt idx="304">
                  <c:v>-74.281308397534119</c:v>
                </c:pt>
                <c:pt idx="305">
                  <c:v>-73.992289201874414</c:v>
                </c:pt>
                <c:pt idx="306">
                  <c:v>-74.247428745098318</c:v>
                </c:pt>
                <c:pt idx="307">
                  <c:v>-74.904169481481773</c:v>
                </c:pt>
                <c:pt idx="308">
                  <c:v>-74.305088788025515</c:v>
                </c:pt>
                <c:pt idx="309">
                  <c:v>-74.219138890725063</c:v>
                </c:pt>
                <c:pt idx="310">
                  <c:v>-74.300648242013807</c:v>
                </c:pt>
                <c:pt idx="311">
                  <c:v>-74.911778386875142</c:v>
                </c:pt>
                <c:pt idx="312">
                  <c:v>-75.120029564011489</c:v>
                </c:pt>
                <c:pt idx="313">
                  <c:v>-75.211068207832056</c:v>
                </c:pt>
                <c:pt idx="314">
                  <c:v>-75.221329519903577</c:v>
                </c:pt>
                <c:pt idx="315">
                  <c:v>-74.988968264086211</c:v>
                </c:pt>
                <c:pt idx="316">
                  <c:v>-75.808578691436011</c:v>
                </c:pt>
                <c:pt idx="317">
                  <c:v>-75.166198949075337</c:v>
                </c:pt>
                <c:pt idx="318">
                  <c:v>-75.652198456134428</c:v>
                </c:pt>
                <c:pt idx="319">
                  <c:v>-75.863368398203789</c:v>
                </c:pt>
                <c:pt idx="320">
                  <c:v>-75.562348179912632</c:v>
                </c:pt>
                <c:pt idx="321">
                  <c:v>-75.47068927526071</c:v>
                </c:pt>
                <c:pt idx="322">
                  <c:v>-75.771139524139315</c:v>
                </c:pt>
                <c:pt idx="323">
                  <c:v>-75.876939630687559</c:v>
                </c:pt>
                <c:pt idx="324">
                  <c:v>-75.71646902666042</c:v>
                </c:pt>
                <c:pt idx="325">
                  <c:v>-75.582447983609072</c:v>
                </c:pt>
                <c:pt idx="326">
                  <c:v>-76.018778195387881</c:v>
                </c:pt>
                <c:pt idx="327">
                  <c:v>-76.256459165722617</c:v>
                </c:pt>
                <c:pt idx="328">
                  <c:v>-76.209749613568434</c:v>
                </c:pt>
                <c:pt idx="329">
                  <c:v>-76.445728126245982</c:v>
                </c:pt>
                <c:pt idx="330">
                  <c:v>-76.958057984991981</c:v>
                </c:pt>
                <c:pt idx="331">
                  <c:v>-76.611497955693963</c:v>
                </c:pt>
                <c:pt idx="332">
                  <c:v>-76.889628127870267</c:v>
                </c:pt>
                <c:pt idx="333">
                  <c:v>-76.681918980469419</c:v>
                </c:pt>
                <c:pt idx="334">
                  <c:v>-77.01641838249148</c:v>
                </c:pt>
                <c:pt idx="335">
                  <c:v>-77.301268978329787</c:v>
                </c:pt>
                <c:pt idx="336">
                  <c:v>-77.303979127007224</c:v>
                </c:pt>
                <c:pt idx="337">
                  <c:v>-77.389949513404218</c:v>
                </c:pt>
                <c:pt idx="338">
                  <c:v>-77.096929355985637</c:v>
                </c:pt>
                <c:pt idx="339">
                  <c:v>-77.333699492847344</c:v>
                </c:pt>
                <c:pt idx="340">
                  <c:v>-77.953429470316081</c:v>
                </c:pt>
                <c:pt idx="341">
                  <c:v>-77.591908675260541</c:v>
                </c:pt>
                <c:pt idx="342">
                  <c:v>-77.410699380254215</c:v>
                </c:pt>
                <c:pt idx="343">
                  <c:v>-77.667729508294343</c:v>
                </c:pt>
                <c:pt idx="344">
                  <c:v>-77.958559195029281</c:v>
                </c:pt>
                <c:pt idx="345">
                  <c:v>-77.644398015281467</c:v>
                </c:pt>
                <c:pt idx="346">
                  <c:v>-77.962697992528447</c:v>
                </c:pt>
                <c:pt idx="347">
                  <c:v>-78.365578822898584</c:v>
                </c:pt>
                <c:pt idx="348">
                  <c:v>-78.435537911679532</c:v>
                </c:pt>
                <c:pt idx="349">
                  <c:v>0</c:v>
                </c:pt>
                <c:pt idx="350">
                  <c:v>0.81529841027780481</c:v>
                </c:pt>
                <c:pt idx="351">
                  <c:v>-1.3703107867610413</c:v>
                </c:pt>
                <c:pt idx="352">
                  <c:v>-0.60610473305247237</c:v>
                </c:pt>
                <c:pt idx="353">
                  <c:v>-3.1640008169849807</c:v>
                </c:pt>
                <c:pt idx="354">
                  <c:v>0.95399096843111475</c:v>
                </c:pt>
                <c:pt idx="355">
                  <c:v>-5.9953145830464765</c:v>
                </c:pt>
                <c:pt idx="356">
                  <c:v>-3.8960017359840315</c:v>
                </c:pt>
                <c:pt idx="357">
                  <c:v>0.7656961698316237</c:v>
                </c:pt>
                <c:pt idx="358">
                  <c:v>-4.8517994702143499</c:v>
                </c:pt>
                <c:pt idx="359">
                  <c:v>-9.1524049865107902</c:v>
                </c:pt>
                <c:pt idx="360">
                  <c:v>-8.8503025690130013</c:v>
                </c:pt>
                <c:pt idx="361">
                  <c:v>-11.948216735940509</c:v>
                </c:pt>
                <c:pt idx="362">
                  <c:v>-14.31850719998044</c:v>
                </c:pt>
                <c:pt idx="363">
                  <c:v>-14.847703314631755</c:v>
                </c:pt>
                <c:pt idx="364">
                  <c:v>-12.155715406075869</c:v>
                </c:pt>
                <c:pt idx="365">
                  <c:v>-12.772902877793559</c:v>
                </c:pt>
                <c:pt idx="366">
                  <c:v>-15.302598514097259</c:v>
                </c:pt>
                <c:pt idx="367">
                  <c:v>-7.3296018125326716</c:v>
                </c:pt>
                <c:pt idx="368">
                  <c:v>-14.031101052746276</c:v>
                </c:pt>
                <c:pt idx="369">
                  <c:v>-14.924500174323683</c:v>
                </c:pt>
                <c:pt idx="370">
                  <c:v>-18.334798559998056</c:v>
                </c:pt>
                <c:pt idx="371">
                  <c:v>-13.695601407640526</c:v>
                </c:pt>
                <c:pt idx="372">
                  <c:v>-16.465410630722939</c:v>
                </c:pt>
              </c:numCache>
            </c:numRef>
          </c:val>
        </c:ser>
        <c:ser>
          <c:idx val="11"/>
          <c:order val="11"/>
          <c:tx>
            <c:strRef>
              <c:f>Sheet1!$AJ$2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Sheet1!$AJ$3:$AJ$375</c:f>
              <c:numCache>
                <c:formatCode>0.00_ </c:formatCode>
                <c:ptCount val="373"/>
                <c:pt idx="0">
                  <c:v>0</c:v>
                </c:pt>
                <c:pt idx="1">
                  <c:v>-28.711198718836066</c:v>
                </c:pt>
                <c:pt idx="2">
                  <c:v>-48.608997935889725</c:v>
                </c:pt>
                <c:pt idx="3">
                  <c:v>-59.759897805866288</c:v>
                </c:pt>
                <c:pt idx="4">
                  <c:v>-65.845498289044158</c:v>
                </c:pt>
                <c:pt idx="5">
                  <c:v>-69.896898490609317</c:v>
                </c:pt>
                <c:pt idx="6">
                  <c:v>-71.947396916686529</c:v>
                </c:pt>
                <c:pt idx="7">
                  <c:v>-73.175798309523671</c:v>
                </c:pt>
                <c:pt idx="8">
                  <c:v>-74.975597746125445</c:v>
                </c:pt>
                <c:pt idx="9">
                  <c:v>-75.373197965255926</c:v>
                </c:pt>
                <c:pt idx="10">
                  <c:v>-75.768296652041741</c:v>
                </c:pt>
                <c:pt idx="11">
                  <c:v>-76.127097974121298</c:v>
                </c:pt>
                <c:pt idx="12">
                  <c:v>-76.508698072000328</c:v>
                </c:pt>
                <c:pt idx="13">
                  <c:v>-77.279296694022776</c:v>
                </c:pt>
                <c:pt idx="14">
                  <c:v>-77.226196408034895</c:v>
                </c:pt>
                <c:pt idx="15">
                  <c:v>-77.645397722177336</c:v>
                </c:pt>
                <c:pt idx="16">
                  <c:v>-77.761097784069548</c:v>
                </c:pt>
                <c:pt idx="17">
                  <c:v>-77.724196922356839</c:v>
                </c:pt>
                <c:pt idx="18">
                  <c:v>-77.906898190481314</c:v>
                </c:pt>
                <c:pt idx="19">
                  <c:v>-78.101896641434905</c:v>
                </c:pt>
                <c:pt idx="20">
                  <c:v>-78.350097823855833</c:v>
                </c:pt>
                <c:pt idx="21">
                  <c:v>-78.395896541123619</c:v>
                </c:pt>
                <c:pt idx="22">
                  <c:v>-78.203097874011476</c:v>
                </c:pt>
                <c:pt idx="23">
                  <c:v>-78.401897983576717</c:v>
                </c:pt>
                <c:pt idx="24">
                  <c:v>-78.266297421632103</c:v>
                </c:pt>
                <c:pt idx="25">
                  <c:v>-78.723597278274752</c:v>
                </c:pt>
                <c:pt idx="26">
                  <c:v>-78.533996772767821</c:v>
                </c:pt>
                <c:pt idx="27">
                  <c:v>-78.335097943013253</c:v>
                </c:pt>
                <c:pt idx="28">
                  <c:v>-78.350798178406535</c:v>
                </c:pt>
                <c:pt idx="29">
                  <c:v>-78.499698026234199</c:v>
                </c:pt>
                <c:pt idx="30">
                  <c:v>-78.280097759042093</c:v>
                </c:pt>
                <c:pt idx="31">
                  <c:v>-78.274796671139697</c:v>
                </c:pt>
                <c:pt idx="32">
                  <c:v>-78.245597846839644</c:v>
                </c:pt>
                <c:pt idx="33">
                  <c:v>-78.461096569561931</c:v>
                </c:pt>
                <c:pt idx="34">
                  <c:v>-78.296397766151657</c:v>
                </c:pt>
                <c:pt idx="35">
                  <c:v>-78.280798113592795</c:v>
                </c:pt>
                <c:pt idx="36">
                  <c:v>-78.155997167831629</c:v>
                </c:pt>
                <c:pt idx="37">
                  <c:v>-78.117596876828173</c:v>
                </c:pt>
                <c:pt idx="38">
                  <c:v>-78.054797797900122</c:v>
                </c:pt>
                <c:pt idx="39">
                  <c:v>-78.274597368115963</c:v>
                </c:pt>
                <c:pt idx="40">
                  <c:v>-78.222696625560673</c:v>
                </c:pt>
                <c:pt idx="41">
                  <c:v>-78.253696627654676</c:v>
                </c:pt>
                <c:pt idx="42">
                  <c:v>-78.140296932438332</c:v>
                </c:pt>
                <c:pt idx="43">
                  <c:v>-78.225797929621621</c:v>
                </c:pt>
                <c:pt idx="44">
                  <c:v>-77.915498022823314</c:v>
                </c:pt>
                <c:pt idx="45">
                  <c:v>-77.763796756792871</c:v>
                </c:pt>
                <c:pt idx="46">
                  <c:v>-78.212398060904178</c:v>
                </c:pt>
                <c:pt idx="47">
                  <c:v>-77.976497786602508</c:v>
                </c:pt>
                <c:pt idx="48">
                  <c:v>-78.076696916125158</c:v>
                </c:pt>
                <c:pt idx="49">
                  <c:v>-77.902897228845916</c:v>
                </c:pt>
                <c:pt idx="50">
                  <c:v>-77.588996829104786</c:v>
                </c:pt>
                <c:pt idx="51">
                  <c:v>-77.845497958009588</c:v>
                </c:pt>
                <c:pt idx="52">
                  <c:v>-78.188496599216379</c:v>
                </c:pt>
                <c:pt idx="53">
                  <c:v>-77.480697056122011</c:v>
                </c:pt>
                <c:pt idx="54">
                  <c:v>-77.793997684146859</c:v>
                </c:pt>
                <c:pt idx="55">
                  <c:v>-77.234498217163832</c:v>
                </c:pt>
                <c:pt idx="56">
                  <c:v>-77.674596546477403</c:v>
                </c:pt>
                <c:pt idx="57">
                  <c:v>-77.42359767114381</c:v>
                </c:pt>
                <c:pt idx="58">
                  <c:v>-77.124397266387106</c:v>
                </c:pt>
                <c:pt idx="59">
                  <c:v>-77.832397975150286</c:v>
                </c:pt>
                <c:pt idx="60">
                  <c:v>-77.792697557879848</c:v>
                </c:pt>
                <c:pt idx="61">
                  <c:v>-77.301396977916625</c:v>
                </c:pt>
                <c:pt idx="62">
                  <c:v>-77.57039645531934</c:v>
                </c:pt>
                <c:pt idx="63">
                  <c:v>-77.434697173185398</c:v>
                </c:pt>
                <c:pt idx="64">
                  <c:v>-77.460796556069582</c:v>
                </c:pt>
                <c:pt idx="65">
                  <c:v>-77.627097234250073</c:v>
                </c:pt>
                <c:pt idx="66">
                  <c:v>-77.41289677514969</c:v>
                </c:pt>
                <c:pt idx="67">
                  <c:v>-77.263497738440165</c:v>
                </c:pt>
                <c:pt idx="68">
                  <c:v>-77.612296656431226</c:v>
                </c:pt>
                <c:pt idx="69">
                  <c:v>-77.144597652297676</c:v>
                </c:pt>
                <c:pt idx="70">
                  <c:v>-77.16689723921526</c:v>
                </c:pt>
                <c:pt idx="71">
                  <c:v>-77.037298119723744</c:v>
                </c:pt>
                <c:pt idx="72">
                  <c:v>-77.079997395575631</c:v>
                </c:pt>
                <c:pt idx="73">
                  <c:v>-77.133896756303557</c:v>
                </c:pt>
                <c:pt idx="74">
                  <c:v>-77.155596571504859</c:v>
                </c:pt>
                <c:pt idx="75">
                  <c:v>-77.2025966948503</c:v>
                </c:pt>
                <c:pt idx="76">
                  <c:v>-77.027796767162215</c:v>
                </c:pt>
                <c:pt idx="77">
                  <c:v>-77.564298155322007</c:v>
                </c:pt>
                <c:pt idx="78">
                  <c:v>-76.821397065663817</c:v>
                </c:pt>
                <c:pt idx="79">
                  <c:v>-77.115598131021358</c:v>
                </c:pt>
                <c:pt idx="80">
                  <c:v>-76.997396536784493</c:v>
                </c:pt>
                <c:pt idx="81">
                  <c:v>-77.131197783580234</c:v>
                </c:pt>
                <c:pt idx="82">
                  <c:v>-76.865796936475277</c:v>
                </c:pt>
                <c:pt idx="83">
                  <c:v>-76.772396461500662</c:v>
                </c:pt>
                <c:pt idx="84">
                  <c:v>-76.982597821610725</c:v>
                </c:pt>
                <c:pt idx="85">
                  <c:v>-76.907197948705246</c:v>
                </c:pt>
                <c:pt idx="86">
                  <c:v>-76.876197946611242</c:v>
                </c:pt>
                <c:pt idx="87">
                  <c:v>-77.118997458295368</c:v>
                </c:pt>
                <c:pt idx="88">
                  <c:v>-76.813397005038098</c:v>
                </c:pt>
                <c:pt idx="89">
                  <c:v>-76.8837975385444</c:v>
                </c:pt>
                <c:pt idx="90">
                  <c:v>-76.780597687795208</c:v>
                </c:pt>
                <c:pt idx="91">
                  <c:v>-76.807397425230093</c:v>
                </c:pt>
                <c:pt idx="92">
                  <c:v>-76.569196784252554</c:v>
                </c:pt>
                <c:pt idx="93">
                  <c:v>-77.141196462378559</c:v>
                </c:pt>
                <c:pt idx="94">
                  <c:v>-76.754496442265946</c:v>
                </c:pt>
                <c:pt idx="95">
                  <c:v>-76.592897080271555</c:v>
                </c:pt>
                <c:pt idx="96">
                  <c:v>-77.541298213853707</c:v>
                </c:pt>
                <c:pt idx="97">
                  <c:v>-76.788297862562771</c:v>
                </c:pt>
                <c:pt idx="98">
                  <c:v>-76.591997422697119</c:v>
                </c:pt>
                <c:pt idx="99">
                  <c:v>-76.510597969983621</c:v>
                </c:pt>
                <c:pt idx="100">
                  <c:v>-76.628197929859112</c:v>
                </c:pt>
                <c:pt idx="101">
                  <c:v>-76.647398075360826</c:v>
                </c:pt>
                <c:pt idx="102">
                  <c:v>-76.620397172257142</c:v>
                </c:pt>
                <c:pt idx="103">
                  <c:v>-76.457197798137599</c:v>
                </c:pt>
                <c:pt idx="104">
                  <c:v>-76.4294965404832</c:v>
                </c:pt>
                <c:pt idx="105">
                  <c:v>-76.566296645860419</c:v>
                </c:pt>
                <c:pt idx="106">
                  <c:v>-76.515297423524643</c:v>
                </c:pt>
                <c:pt idx="107">
                  <c:v>-76.329796599842439</c:v>
                </c:pt>
                <c:pt idx="108">
                  <c:v>-75.877596665433359</c:v>
                </c:pt>
                <c:pt idx="109">
                  <c:v>-76.27119778557352</c:v>
                </c:pt>
                <c:pt idx="110">
                  <c:v>-76.218296802609387</c:v>
                </c:pt>
                <c:pt idx="111">
                  <c:v>-76.242498150155342</c:v>
                </c:pt>
                <c:pt idx="112">
                  <c:v>-76.350198151421836</c:v>
                </c:pt>
                <c:pt idx="113">
                  <c:v>-76.559198105454215</c:v>
                </c:pt>
                <c:pt idx="114">
                  <c:v>-75.973297507083814</c:v>
                </c:pt>
                <c:pt idx="115">
                  <c:v>-76.383297354522867</c:v>
                </c:pt>
                <c:pt idx="116">
                  <c:v>-76.23319796326264</c:v>
                </c:pt>
                <c:pt idx="117">
                  <c:v>-75.786597139969004</c:v>
                </c:pt>
                <c:pt idx="118">
                  <c:v>-75.856397901759024</c:v>
                </c:pt>
                <c:pt idx="119">
                  <c:v>-75.930296482728679</c:v>
                </c:pt>
                <c:pt idx="120">
                  <c:v>-76.238696491543678</c:v>
                </c:pt>
                <c:pt idx="121">
                  <c:v>-75.631597129498942</c:v>
                </c:pt>
                <c:pt idx="122">
                  <c:v>-76.055497897182406</c:v>
                </c:pt>
                <c:pt idx="123">
                  <c:v>-75.939896555479521</c:v>
                </c:pt>
                <c:pt idx="124">
                  <c:v>-76.17209761664904</c:v>
                </c:pt>
                <c:pt idx="125">
                  <c:v>-76.154197597414324</c:v>
                </c:pt>
                <c:pt idx="126">
                  <c:v>-75.835497161297738</c:v>
                </c:pt>
                <c:pt idx="127">
                  <c:v>-75.934697913056638</c:v>
                </c:pt>
                <c:pt idx="128">
                  <c:v>-76.240898138030204</c:v>
                </c:pt>
                <c:pt idx="129">
                  <c:v>-75.944297985807481</c:v>
                </c:pt>
                <c:pt idx="130">
                  <c:v>-75.705298270089926</c:v>
                </c:pt>
                <c:pt idx="131">
                  <c:v>-75.566996872776912</c:v>
                </c:pt>
                <c:pt idx="132">
                  <c:v>-75.600397824381176</c:v>
                </c:pt>
                <c:pt idx="133">
                  <c:v>-75.273296858946324</c:v>
                </c:pt>
                <c:pt idx="134">
                  <c:v>-75.868898112902016</c:v>
                </c:pt>
                <c:pt idx="135">
                  <c:v>-75.812197333971298</c:v>
                </c:pt>
                <c:pt idx="136">
                  <c:v>-75.869797770476467</c:v>
                </c:pt>
                <c:pt idx="137">
                  <c:v>-74.964297078415029</c:v>
                </c:pt>
                <c:pt idx="138">
                  <c:v>-75.728396931747554</c:v>
                </c:pt>
                <c:pt idx="139">
                  <c:v>-75.268697988239722</c:v>
                </c:pt>
                <c:pt idx="140">
                  <c:v>-75.298297281232337</c:v>
                </c:pt>
                <c:pt idx="141">
                  <c:v>-75.468496475568728</c:v>
                </c:pt>
                <c:pt idx="142">
                  <c:v>-75.540597604034588</c:v>
                </c:pt>
                <c:pt idx="143">
                  <c:v>-75.461897124044413</c:v>
                </c:pt>
                <c:pt idx="144">
                  <c:v>-75.509698184774976</c:v>
                </c:pt>
                <c:pt idx="145">
                  <c:v>-75.3499968581188</c:v>
                </c:pt>
                <c:pt idx="146">
                  <c:v>-75.305798152976166</c:v>
                </c:pt>
                <c:pt idx="147">
                  <c:v>-75.466596577585435</c:v>
                </c:pt>
                <c:pt idx="148">
                  <c:v>-75.452596937151696</c:v>
                </c:pt>
                <c:pt idx="149">
                  <c:v>-75.410497433016104</c:v>
                </c:pt>
                <c:pt idx="150">
                  <c:v>-74.967297799641571</c:v>
                </c:pt>
                <c:pt idx="151">
                  <c:v>-75.277797009463612</c:v>
                </c:pt>
                <c:pt idx="152">
                  <c:v>-74.797396628518243</c:v>
                </c:pt>
                <c:pt idx="153">
                  <c:v>-75.177597879940961</c:v>
                </c:pt>
                <c:pt idx="154">
                  <c:v>-74.852497395323823</c:v>
                </c:pt>
                <c:pt idx="155">
                  <c:v>-75.139097006103114</c:v>
                </c:pt>
                <c:pt idx="156">
                  <c:v>-75.012796631051216</c:v>
                </c:pt>
                <c:pt idx="157">
                  <c:v>-75.355998300571898</c:v>
                </c:pt>
                <c:pt idx="158">
                  <c:v>-74.964297078415029</c:v>
                </c:pt>
                <c:pt idx="159">
                  <c:v>-75.015396883585197</c:v>
                </c:pt>
                <c:pt idx="160">
                  <c:v>-75.164296731412861</c:v>
                </c:pt>
                <c:pt idx="161">
                  <c:v>-74.984897933018146</c:v>
                </c:pt>
                <c:pt idx="162">
                  <c:v>-74.920796865178019</c:v>
                </c:pt>
                <c:pt idx="163">
                  <c:v>-74.989496803724762</c:v>
                </c:pt>
                <c:pt idx="164">
                  <c:v>-74.601397937155809</c:v>
                </c:pt>
                <c:pt idx="165">
                  <c:v>-74.981196857240903</c:v>
                </c:pt>
                <c:pt idx="166">
                  <c:v>-74.918297195478431</c:v>
                </c:pt>
                <c:pt idx="167">
                  <c:v>-74.845497575106961</c:v>
                </c:pt>
                <c:pt idx="168">
                  <c:v>-74.732798234441304</c:v>
                </c:pt>
                <c:pt idx="169">
                  <c:v>-74.525096544030831</c:v>
                </c:pt>
                <c:pt idx="170">
                  <c:v>-74.787796555767386</c:v>
                </c:pt>
                <c:pt idx="171">
                  <c:v>-74.622198094782689</c:v>
                </c:pt>
                <c:pt idx="172">
                  <c:v>-75.049498189740177</c:v>
                </c:pt>
                <c:pt idx="173">
                  <c:v>-74.952696524846459</c:v>
                </c:pt>
                <c:pt idx="174">
                  <c:v>-75.125997023243826</c:v>
                </c:pt>
                <c:pt idx="175">
                  <c:v>-74.591896584594281</c:v>
                </c:pt>
                <c:pt idx="176">
                  <c:v>-74.570796541109289</c:v>
                </c:pt>
                <c:pt idx="177">
                  <c:v>-74.565096847159424</c:v>
                </c:pt>
                <c:pt idx="178">
                  <c:v>-74.516098105641348</c:v>
                </c:pt>
                <c:pt idx="179">
                  <c:v>-73.981697781133661</c:v>
                </c:pt>
                <c:pt idx="180">
                  <c:v>-74.098697969292857</c:v>
                </c:pt>
                <c:pt idx="181">
                  <c:v>-74.153796873453345</c:v>
                </c:pt>
                <c:pt idx="183">
                  <c:v>-74.687698009079156</c:v>
                </c:pt>
                <c:pt idx="184">
                  <c:v>-74.525998064250345</c:v>
                </c:pt>
                <c:pt idx="185">
                  <c:v>-74.342898190078401</c:v>
                </c:pt>
                <c:pt idx="187">
                  <c:v>-74.674797329243603</c:v>
                </c:pt>
                <c:pt idx="188">
                  <c:v>-73.70339811683823</c:v>
                </c:pt>
                <c:pt idx="189">
                  <c:v>-74.135596968360474</c:v>
                </c:pt>
                <c:pt idx="190">
                  <c:v>-74.330897167817284</c:v>
                </c:pt>
                <c:pt idx="191">
                  <c:v>-74.221697737260058</c:v>
                </c:pt>
                <c:pt idx="192">
                  <c:v>-73.811098118104709</c:v>
                </c:pt>
                <c:pt idx="193">
                  <c:v>-73.952796980046671</c:v>
                </c:pt>
                <c:pt idx="194">
                  <c:v>-74.600196531078154</c:v>
                </c:pt>
                <c:pt idx="195">
                  <c:v>-74.505497792481634</c:v>
                </c:pt>
                <c:pt idx="196">
                  <c:v>-74.515297168256225</c:v>
                </c:pt>
                <c:pt idx="197">
                  <c:v>-74.19989733922435</c:v>
                </c:pt>
                <c:pt idx="198">
                  <c:v>-74.149997077486773</c:v>
                </c:pt>
                <c:pt idx="199">
                  <c:v>-74.141697131002914</c:v>
                </c:pt>
                <c:pt idx="200">
                  <c:v>-74.052197034829291</c:v>
                </c:pt>
                <c:pt idx="201">
                  <c:v>-74.298697622290675</c:v>
                </c:pt>
                <c:pt idx="202">
                  <c:v>-73.495396540569601</c:v>
                </c:pt>
                <c:pt idx="203">
                  <c:v>-74.067098195482544</c:v>
                </c:pt>
                <c:pt idx="204">
                  <c:v>-73.802297120093883</c:v>
                </c:pt>
                <c:pt idx="205">
                  <c:v>-73.797796969576595</c:v>
                </c:pt>
                <c:pt idx="206">
                  <c:v>-73.903097883977907</c:v>
                </c:pt>
                <c:pt idx="207">
                  <c:v>-73.947598337623759</c:v>
                </c:pt>
                <c:pt idx="208">
                  <c:v>-73.81459802821314</c:v>
                </c:pt>
                <c:pt idx="209">
                  <c:v>-73.488096834494584</c:v>
                </c:pt>
                <c:pt idx="210">
                  <c:v>-74.040397178237001</c:v>
                </c:pt>
                <c:pt idx="211">
                  <c:v>-73.543897955850866</c:v>
                </c:pt>
                <c:pt idx="212">
                  <c:v>-73.663097927851496</c:v>
                </c:pt>
                <c:pt idx="213">
                  <c:v>-73.64319742779908</c:v>
                </c:pt>
                <c:pt idx="214">
                  <c:v>-73.562097860943737</c:v>
                </c:pt>
                <c:pt idx="215">
                  <c:v>-73.424796704039565</c:v>
                </c:pt>
                <c:pt idx="216">
                  <c:v>-73.849798294966291</c:v>
                </c:pt>
                <c:pt idx="217">
                  <c:v>-73.677896643025264</c:v>
                </c:pt>
                <c:pt idx="218">
                  <c:v>-73.501297400188292</c:v>
                </c:pt>
                <c:pt idx="219">
                  <c:v>-73.543996676040194</c:v>
                </c:pt>
                <c:pt idx="220">
                  <c:v>-73.453596922292135</c:v>
                </c:pt>
                <c:pt idx="221">
                  <c:v>-73.387897704971934</c:v>
                </c:pt>
                <c:pt idx="222">
                  <c:v>-73.4973970213873</c:v>
                </c:pt>
                <c:pt idx="223">
                  <c:v>-73.177197155979997</c:v>
                </c:pt>
                <c:pt idx="224">
                  <c:v>-73.193096694397013</c:v>
                </c:pt>
                <c:pt idx="225">
                  <c:v>-73.101096928523816</c:v>
                </c:pt>
                <c:pt idx="226">
                  <c:v>-73.038797038477639</c:v>
                </c:pt>
                <c:pt idx="227">
                  <c:v>-73.490996972886734</c:v>
                </c:pt>
                <c:pt idx="228">
                  <c:v>-73.152297316528404</c:v>
                </c:pt>
                <c:pt idx="229">
                  <c:v>-73.323196865415511</c:v>
                </c:pt>
                <c:pt idx="230">
                  <c:v>-73.287197523922316</c:v>
                </c:pt>
                <c:pt idx="231">
                  <c:v>-73.0831969092891</c:v>
                </c:pt>
                <c:pt idx="232">
                  <c:v>-72.830696742019697</c:v>
                </c:pt>
                <c:pt idx="233">
                  <c:v>-73.112997367950527</c:v>
                </c:pt>
                <c:pt idx="234">
                  <c:v>-73.103596598223405</c:v>
                </c:pt>
                <c:pt idx="235">
                  <c:v>-73.184997913581967</c:v>
                </c:pt>
                <c:pt idx="236">
                  <c:v>-73.318897880567036</c:v>
                </c:pt>
                <c:pt idx="237">
                  <c:v>-73.152397899362811</c:v>
                </c:pt>
                <c:pt idx="238">
                  <c:v>-72.868998312833796</c:v>
                </c:pt>
                <c:pt idx="239">
                  <c:v>-73.101797283074518</c:v>
                </c:pt>
                <c:pt idx="240">
                  <c:v>-72.861598023924387</c:v>
                </c:pt>
                <c:pt idx="241">
                  <c:v>-73.058498235506335</c:v>
                </c:pt>
                <c:pt idx="242">
                  <c:v>-72.819196771285533</c:v>
                </c:pt>
                <c:pt idx="243">
                  <c:v>-73.011198226302739</c:v>
                </c:pt>
                <c:pt idx="244">
                  <c:v>-73.112498179068638</c:v>
                </c:pt>
                <c:pt idx="245">
                  <c:v>-72.777296570173675</c:v>
                </c:pt>
                <c:pt idx="246">
                  <c:v>-72.890098356318802</c:v>
                </c:pt>
                <c:pt idx="247">
                  <c:v>-72.571098034344089</c:v>
                </c:pt>
                <c:pt idx="248">
                  <c:v>-72.891897671467689</c:v>
                </c:pt>
                <c:pt idx="249">
                  <c:v>-72.586997572761121</c:v>
                </c:pt>
                <c:pt idx="250">
                  <c:v>-72.89939668056644</c:v>
                </c:pt>
                <c:pt idx="251">
                  <c:v>-72.962097039305178</c:v>
                </c:pt>
                <c:pt idx="252">
                  <c:v>-72.573897589901819</c:v>
                </c:pt>
                <c:pt idx="253">
                  <c:v>-72.444197887575896</c:v>
                </c:pt>
                <c:pt idx="254">
                  <c:v>-72.403096761204054</c:v>
                </c:pt>
                <c:pt idx="255">
                  <c:v>-72.309597566040125</c:v>
                </c:pt>
                <c:pt idx="256">
                  <c:v>-72.384896856111183</c:v>
                </c:pt>
                <c:pt idx="257">
                  <c:v>-72.973697592873734</c:v>
                </c:pt>
                <c:pt idx="258">
                  <c:v>-72.05499819776368</c:v>
                </c:pt>
                <c:pt idx="259">
                  <c:v>-72.331098078217678</c:v>
                </c:pt>
                <c:pt idx="260">
                  <c:v>-72.629396962754868</c:v>
                </c:pt>
                <c:pt idx="261">
                  <c:v>-72.760197488324067</c:v>
                </c:pt>
                <c:pt idx="262">
                  <c:v>-72.518496937238098</c:v>
                </c:pt>
                <c:pt idx="263">
                  <c:v>-72.891396619940721</c:v>
                </c:pt>
                <c:pt idx="264">
                  <c:v>-72.385897096520026</c:v>
                </c:pt>
                <c:pt idx="265">
                  <c:v>-72.70929698617762</c:v>
                </c:pt>
                <c:pt idx="266">
                  <c:v>-72.330498306501383</c:v>
                </c:pt>
                <c:pt idx="267">
                  <c:v>-72.247496979017683</c:v>
                </c:pt>
                <c:pt idx="268">
                  <c:v>-72.252596901251252</c:v>
                </c:pt>
                <c:pt idx="269">
                  <c:v>-72.524397796856789</c:v>
                </c:pt>
                <c:pt idx="270">
                  <c:v>-72.425796816814199</c:v>
                </c:pt>
                <c:pt idx="271">
                  <c:v>-72.172898043497312</c:v>
                </c:pt>
                <c:pt idx="272">
                  <c:v>-71.649597221031229</c:v>
                </c:pt>
                <c:pt idx="273">
                  <c:v>-72.664798395176845</c:v>
                </c:pt>
                <c:pt idx="274">
                  <c:v>-72.374697011644031</c:v>
                </c:pt>
                <c:pt idx="275">
                  <c:v>-72.398697193521173</c:v>
                </c:pt>
                <c:pt idx="276">
                  <c:v>-72.017996753216579</c:v>
                </c:pt>
                <c:pt idx="277">
                  <c:v>-72.412696833954911</c:v>
                </c:pt>
                <c:pt idx="278">
                  <c:v>-72.002298380468375</c:v>
                </c:pt>
                <c:pt idx="279">
                  <c:v>-71.602597097685774</c:v>
                </c:pt>
                <c:pt idx="280">
                  <c:v>-71.886898204434317</c:v>
                </c:pt>
                <c:pt idx="281">
                  <c:v>-72.050198161388266</c:v>
                </c:pt>
                <c:pt idx="282">
                  <c:v>-72.292597204379831</c:v>
                </c:pt>
                <c:pt idx="283">
                  <c:v>-72.055597969479976</c:v>
                </c:pt>
                <c:pt idx="284">
                  <c:v>-72.005297239049838</c:v>
                </c:pt>
                <c:pt idx="285">
                  <c:v>-71.986598145075078</c:v>
                </c:pt>
                <c:pt idx="286">
                  <c:v>-71.767796952623016</c:v>
                </c:pt>
                <c:pt idx="287">
                  <c:v>-71.602097908803898</c:v>
                </c:pt>
                <c:pt idx="288">
                  <c:v>-71.721297880804528</c:v>
                </c:pt>
                <c:pt idx="289">
                  <c:v>-71.853597835664459</c:v>
                </c:pt>
                <c:pt idx="290">
                  <c:v>-71.635597580597505</c:v>
                </c:pt>
                <c:pt idx="291">
                  <c:v>-71.928897125735517</c:v>
                </c:pt>
                <c:pt idx="292">
                  <c:v>-72.078998379640836</c:v>
                </c:pt>
                <c:pt idx="293">
                  <c:v>-71.67019807563436</c:v>
                </c:pt>
                <c:pt idx="294">
                  <c:v>-71.78019844357668</c:v>
                </c:pt>
                <c:pt idx="295">
                  <c:v>-71.466597929693691</c:v>
                </c:pt>
                <c:pt idx="296">
                  <c:v>-71.094396738896677</c:v>
                </c:pt>
                <c:pt idx="297">
                  <c:v>-71.455397844817682</c:v>
                </c:pt>
                <c:pt idx="298">
                  <c:v>-71.700298420153928</c:v>
                </c:pt>
                <c:pt idx="299">
                  <c:v>-71.27299832519644</c:v>
                </c:pt>
                <c:pt idx="300">
                  <c:v>-71.555097785458443</c:v>
                </c:pt>
                <c:pt idx="301">
                  <c:v>-71.327096988948071</c:v>
                </c:pt>
                <c:pt idx="302">
                  <c:v>-71.711798390888077</c:v>
                </c:pt>
                <c:pt idx="303">
                  <c:v>-71.071497380262798</c:v>
                </c:pt>
                <c:pt idx="304">
                  <c:v>-71.716296678760287</c:v>
                </c:pt>
                <c:pt idx="305">
                  <c:v>-70.879697090914419</c:v>
                </c:pt>
                <c:pt idx="306">
                  <c:v>-71.48089745598557</c:v>
                </c:pt>
                <c:pt idx="307">
                  <c:v>-71.286098308055728</c:v>
                </c:pt>
                <c:pt idx="308">
                  <c:v>-71.234897920051139</c:v>
                </c:pt>
                <c:pt idx="309">
                  <c:v>-71.185496847195438</c:v>
                </c:pt>
                <c:pt idx="310">
                  <c:v>-71.396897750738091</c:v>
                </c:pt>
                <c:pt idx="311">
                  <c:v>-71.203897917957136</c:v>
                </c:pt>
                <c:pt idx="312">
                  <c:v>-71.755097438456275</c:v>
                </c:pt>
                <c:pt idx="313">
                  <c:v>-71.06899771056321</c:v>
                </c:pt>
                <c:pt idx="314">
                  <c:v>-71.355196852649954</c:v>
                </c:pt>
                <c:pt idx="315">
                  <c:v>-70.736796822894789</c:v>
                </c:pt>
                <c:pt idx="316">
                  <c:v>-71.437296659914139</c:v>
                </c:pt>
                <c:pt idx="317">
                  <c:v>-70.922398229411414</c:v>
                </c:pt>
                <c:pt idx="318">
                  <c:v>-71.292196608053075</c:v>
                </c:pt>
                <c:pt idx="319">
                  <c:v>-70.994396912397761</c:v>
                </c:pt>
                <c:pt idx="320">
                  <c:v>-70.787697325041222</c:v>
                </c:pt>
                <c:pt idx="321">
                  <c:v>-70.928297226385013</c:v>
                </c:pt>
                <c:pt idx="322">
                  <c:v>-71.17389815627196</c:v>
                </c:pt>
                <c:pt idx="323">
                  <c:v>-71.068196773178101</c:v>
                </c:pt>
                <c:pt idx="324">
                  <c:v>-70.829098337271219</c:v>
                </c:pt>
                <c:pt idx="325">
                  <c:v>-70.866697690889538</c:v>
                </c:pt>
                <c:pt idx="326">
                  <c:v>-70.710498136986871</c:v>
                </c:pt>
                <c:pt idx="327">
                  <c:v>-70.902898198051545</c:v>
                </c:pt>
                <c:pt idx="328">
                  <c:v>-71.244797878660151</c:v>
                </c:pt>
                <c:pt idx="329">
                  <c:v>-71.014496715473925</c:v>
                </c:pt>
                <c:pt idx="330">
                  <c:v>-70.812297278634674</c:v>
                </c:pt>
                <c:pt idx="331">
                  <c:v>-71.066596761052949</c:v>
                </c:pt>
                <c:pt idx="332">
                  <c:v>-70.77149790076605</c:v>
                </c:pt>
                <c:pt idx="333">
                  <c:v>-70.758897106788652</c:v>
                </c:pt>
                <c:pt idx="334">
                  <c:v>-70.758897106788652</c:v>
                </c:pt>
                <c:pt idx="335">
                  <c:v>-70.745096769378648</c:v>
                </c:pt>
                <c:pt idx="336">
                  <c:v>-70.86219754037225</c:v>
                </c:pt>
                <c:pt idx="337">
                  <c:v>-70.542098257799353</c:v>
                </c:pt>
                <c:pt idx="338">
                  <c:v>-70.3457978179337</c:v>
                </c:pt>
                <c:pt idx="339">
                  <c:v>-70.375898162453268</c:v>
                </c:pt>
                <c:pt idx="340">
                  <c:v>-70.198997171113078</c:v>
                </c:pt>
                <c:pt idx="341">
                  <c:v>-70.652497231789155</c:v>
                </c:pt>
                <c:pt idx="342">
                  <c:v>-70.217698127732916</c:v>
                </c:pt>
                <c:pt idx="343">
                  <c:v>-70.531596664828982</c:v>
                </c:pt>
                <c:pt idx="344">
                  <c:v>-70.476697063692228</c:v>
                </c:pt>
                <c:pt idx="345">
                  <c:v>-70.545298282049643</c:v>
                </c:pt>
                <c:pt idx="346">
                  <c:v>-70.264497085409545</c:v>
                </c:pt>
                <c:pt idx="347">
                  <c:v>-70.18829813776405</c:v>
                </c:pt>
                <c:pt idx="348">
                  <c:v>-70.463397777809192</c:v>
                </c:pt>
                <c:pt idx="349">
                  <c:v>0</c:v>
                </c:pt>
                <c:pt idx="350">
                  <c:v>4.7960130957884495</c:v>
                </c:pt>
                <c:pt idx="351">
                  <c:v>1.9130110181209585</c:v>
                </c:pt>
                <c:pt idx="352">
                  <c:v>3.680009287263784</c:v>
                </c:pt>
                <c:pt idx="353">
                  <c:v>-0.96598637259280096</c:v>
                </c:pt>
                <c:pt idx="354">
                  <c:v>3.4030153352222197</c:v>
                </c:pt>
                <c:pt idx="355">
                  <c:v>1.8080137141294115</c:v>
                </c:pt>
                <c:pt idx="356">
                  <c:v>3.9790010778744476</c:v>
                </c:pt>
                <c:pt idx="357">
                  <c:v>2.3730098507225628</c:v>
                </c:pt>
                <c:pt idx="358">
                  <c:v>4.9160046927928036</c:v>
                </c:pt>
                <c:pt idx="359">
                  <c:v>2.6630050655255424</c:v>
                </c:pt>
                <c:pt idx="360">
                  <c:v>3.6980024388791528</c:v>
                </c:pt>
                <c:pt idx="361">
                  <c:v>2.1190009391503213</c:v>
                </c:pt>
                <c:pt idx="362">
                  <c:v>4.7580151358553717</c:v>
                </c:pt>
                <c:pt idx="363">
                  <c:v>0.61800701598998364</c:v>
                </c:pt>
                <c:pt idx="364">
                  <c:v>4.4929979917731071</c:v>
                </c:pt>
                <c:pt idx="365">
                  <c:v>4.9309989858056111</c:v>
                </c:pt>
                <c:pt idx="366">
                  <c:v>1.5040114082138467</c:v>
                </c:pt>
                <c:pt idx="367">
                  <c:v>3.1960009593907399</c:v>
                </c:pt>
                <c:pt idx="368">
                  <c:v>0.95300373628233293</c:v>
                </c:pt>
                <c:pt idx="369">
                  <c:v>3.0120088769304769</c:v>
                </c:pt>
                <c:pt idx="370">
                  <c:v>1.9930116249408441</c:v>
                </c:pt>
                <c:pt idx="371">
                  <c:v>4.9330106425079503</c:v>
                </c:pt>
                <c:pt idx="372">
                  <c:v>2.8850137343698297</c:v>
                </c:pt>
              </c:numCache>
            </c:numRef>
          </c:val>
        </c:ser>
        <c:marker val="1"/>
        <c:axId val="161032064"/>
        <c:axId val="161033600"/>
      </c:lineChart>
      <c:catAx>
        <c:axId val="161032064"/>
        <c:scaling>
          <c:orientation val="minMax"/>
        </c:scaling>
        <c:axPos val="b"/>
        <c:tickLblPos val="nextTo"/>
        <c:crossAx val="161033600"/>
        <c:crosses val="autoZero"/>
        <c:auto val="1"/>
        <c:lblAlgn val="ctr"/>
        <c:lblOffset val="100"/>
      </c:catAx>
      <c:valAx>
        <c:axId val="161033600"/>
        <c:scaling>
          <c:orientation val="minMax"/>
        </c:scaling>
        <c:axPos val="l"/>
        <c:majorGridlines/>
        <c:numFmt formatCode="0.00_ " sourceLinked="1"/>
        <c:tickLblPos val="nextTo"/>
        <c:crossAx val="16103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647700</xdr:colOff>
      <xdr:row>12</xdr:row>
      <xdr:rowOff>0</xdr:rowOff>
    </xdr:from>
    <xdr:to>
      <xdr:col>43</xdr:col>
      <xdr:colOff>419100</xdr:colOff>
      <xdr:row>28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238125</xdr:colOff>
      <xdr:row>9</xdr:row>
      <xdr:rowOff>76200</xdr:rowOff>
    </xdr:from>
    <xdr:to>
      <xdr:col>33</xdr:col>
      <xdr:colOff>38100</xdr:colOff>
      <xdr:row>25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77"/>
  <sheetViews>
    <sheetView tabSelected="1" topLeftCell="O344" workbookViewId="0">
      <selection activeCell="AD375" sqref="AD375"/>
    </sheetView>
  </sheetViews>
  <sheetFormatPr defaultRowHeight="13.5"/>
  <cols>
    <col min="30" max="30" width="8.625" customWidth="1"/>
  </cols>
  <sheetData>
    <row r="1" spans="1:47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Y1" t="s">
        <v>1</v>
      </c>
      <c r="Z1" t="s">
        <v>2</v>
      </c>
      <c r="AA1" t="s">
        <v>3</v>
      </c>
      <c r="AB1" t="s">
        <v>4</v>
      </c>
      <c r="AC1" t="s">
        <v>5</v>
      </c>
      <c r="AD1" t="s">
        <v>6</v>
      </c>
      <c r="AE1" t="s">
        <v>7</v>
      </c>
      <c r="AF1" t="s">
        <v>8</v>
      </c>
      <c r="AG1" t="s">
        <v>9</v>
      </c>
      <c r="AH1" t="s">
        <v>10</v>
      </c>
      <c r="AI1" t="s">
        <v>11</v>
      </c>
      <c r="AJ1" t="s">
        <v>12</v>
      </c>
      <c r="AK1" t="s">
        <v>13</v>
      </c>
      <c r="AL1" t="s">
        <v>14</v>
      </c>
      <c r="AM1" t="s">
        <v>15</v>
      </c>
      <c r="AN1" t="s">
        <v>16</v>
      </c>
      <c r="AO1" t="s">
        <v>17</v>
      </c>
      <c r="AP1" t="s">
        <v>18</v>
      </c>
      <c r="AQ1" t="s">
        <v>19</v>
      </c>
      <c r="AR1" t="s">
        <v>20</v>
      </c>
      <c r="AS1" t="s">
        <v>21</v>
      </c>
      <c r="AT1" t="s">
        <v>22</v>
      </c>
      <c r="AU1" t="s">
        <v>23</v>
      </c>
    </row>
    <row r="2" spans="1:47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</row>
    <row r="3" spans="1:47">
      <c r="A3" s="2">
        <v>9999999.6761294305</v>
      </c>
      <c r="B3" s="2">
        <v>10000000.095943799</v>
      </c>
      <c r="C3" s="2">
        <v>10000000.065423099</v>
      </c>
      <c r="D3" s="2">
        <v>10000000.3166507</v>
      </c>
      <c r="E3" s="2">
        <v>9999999.697989</v>
      </c>
      <c r="F3" s="2">
        <v>10000000.213865699</v>
      </c>
      <c r="G3" s="2">
        <v>10000000.3186721</v>
      </c>
      <c r="H3" s="2">
        <v>10000000.194892099</v>
      </c>
      <c r="I3" s="2">
        <v>10000000.242553901</v>
      </c>
      <c r="J3" s="2">
        <v>9999999.6218524203</v>
      </c>
      <c r="K3" s="2">
        <v>10000000.054178899</v>
      </c>
      <c r="L3" s="2">
        <v>10000000.3627856</v>
      </c>
      <c r="M3" s="2">
        <v>9999999.7791803293</v>
      </c>
      <c r="N3" s="2">
        <v>10000000.120479601</v>
      </c>
      <c r="O3" s="2">
        <v>10000000.0723112</v>
      </c>
      <c r="P3" s="2">
        <v>10000000.094154101</v>
      </c>
      <c r="Q3" s="2">
        <v>10000000.259505</v>
      </c>
      <c r="R3" s="2">
        <v>10000000.368171301</v>
      </c>
      <c r="S3" s="2">
        <v>10000000.708870299</v>
      </c>
      <c r="T3" s="2">
        <v>10000000.0105354</v>
      </c>
      <c r="U3" s="2">
        <v>10000000.738534899</v>
      </c>
      <c r="V3" s="2">
        <v>9999999.9687939491</v>
      </c>
      <c r="W3" s="2">
        <v>9999999.5504566692</v>
      </c>
      <c r="Y3" s="4">
        <f>(A3-A$3)/A$3*10000000000</f>
        <v>0</v>
      </c>
      <c r="Z3" s="4">
        <f t="shared" ref="Z3:AU14" si="0">(B3-B$3)/B$3*10000000000</f>
        <v>0</v>
      </c>
      <c r="AA3" s="4">
        <f t="shared" si="0"/>
        <v>0</v>
      </c>
      <c r="AB3" s="4">
        <f t="shared" si="0"/>
        <v>0</v>
      </c>
      <c r="AC3" s="4">
        <f t="shared" si="0"/>
        <v>0</v>
      </c>
      <c r="AD3" s="4">
        <f t="shared" si="0"/>
        <v>0</v>
      </c>
      <c r="AE3" s="4">
        <f t="shared" si="0"/>
        <v>0</v>
      </c>
      <c r="AF3" s="4">
        <f t="shared" si="0"/>
        <v>0</v>
      </c>
      <c r="AG3" s="4">
        <f t="shared" si="0"/>
        <v>0</v>
      </c>
      <c r="AH3" s="4">
        <f t="shared" si="0"/>
        <v>0</v>
      </c>
      <c r="AI3" s="4">
        <f t="shared" si="0"/>
        <v>0</v>
      </c>
      <c r="AJ3" s="4">
        <f t="shared" si="0"/>
        <v>0</v>
      </c>
      <c r="AK3" s="4">
        <f t="shared" si="0"/>
        <v>0</v>
      </c>
      <c r="AL3" s="4">
        <f t="shared" si="0"/>
        <v>0</v>
      </c>
      <c r="AM3" s="4">
        <f t="shared" si="0"/>
        <v>0</v>
      </c>
      <c r="AN3" s="4">
        <f t="shared" si="0"/>
        <v>0</v>
      </c>
      <c r="AO3" s="4">
        <f t="shared" si="0"/>
        <v>0</v>
      </c>
      <c r="AP3" s="4">
        <f t="shared" si="0"/>
        <v>0</v>
      </c>
      <c r="AQ3" s="4">
        <f t="shared" si="0"/>
        <v>0</v>
      </c>
      <c r="AR3" s="4">
        <f t="shared" si="0"/>
        <v>0</v>
      </c>
      <c r="AS3" s="4">
        <f t="shared" si="0"/>
        <v>0</v>
      </c>
      <c r="AT3" s="4">
        <f t="shared" si="0"/>
        <v>0</v>
      </c>
      <c r="AU3" s="4">
        <f t="shared" si="0"/>
        <v>0</v>
      </c>
    </row>
    <row r="4" spans="1:47">
      <c r="A4" s="2">
        <v>9999999.6584570408</v>
      </c>
      <c r="B4" s="2">
        <v>10000000.087966001</v>
      </c>
      <c r="C4" s="2">
        <v>10000000.067694699</v>
      </c>
      <c r="D4" s="2">
        <v>10000000.3074737</v>
      </c>
      <c r="E4" s="2">
        <v>9999999.68111673</v>
      </c>
      <c r="F4" s="2">
        <v>10000000.185937</v>
      </c>
      <c r="G4" s="2">
        <v>10000000.287629601</v>
      </c>
      <c r="H4" s="2">
        <v>10000000.1701285</v>
      </c>
      <c r="I4" s="2">
        <v>10000000.212448601</v>
      </c>
      <c r="J4" s="2">
        <v>9999999.6230935808</v>
      </c>
      <c r="K4" s="2">
        <v>10000000.0545035</v>
      </c>
      <c r="L4" s="2">
        <v>10000000.3340744</v>
      </c>
      <c r="M4" s="2">
        <v>9999999.7892368902</v>
      </c>
      <c r="N4" s="2">
        <v>10000000.10306</v>
      </c>
      <c r="O4" s="2">
        <v>10000000.030548999</v>
      </c>
      <c r="P4" s="2">
        <v>10000000.063220199</v>
      </c>
      <c r="Q4" s="2">
        <v>10000000.236311</v>
      </c>
      <c r="R4" s="2">
        <v>10000000.342052899</v>
      </c>
      <c r="S4" s="2">
        <v>10000000.686331499</v>
      </c>
      <c r="T4" s="2">
        <v>9999999.9508503694</v>
      </c>
      <c r="U4" s="2">
        <v>10000000.6985534</v>
      </c>
      <c r="V4" s="2">
        <v>9999999.9332275093</v>
      </c>
      <c r="W4" s="2">
        <v>9999999.6094820909</v>
      </c>
      <c r="Y4" s="4">
        <f t="shared" ref="Y4:Y67" si="1">(A4-A$3)/A$3*10000000000</f>
        <v>-17.672390318068992</v>
      </c>
      <c r="Z4" s="4">
        <f t="shared" si="0"/>
        <v>-7.9777985045813216</v>
      </c>
      <c r="AA4" s="4">
        <f t="shared" si="0"/>
        <v>2.2716000527539975</v>
      </c>
      <c r="AB4" s="4">
        <f t="shared" si="0"/>
        <v>-9.1769990399303136</v>
      </c>
      <c r="AC4" s="4">
        <f t="shared" si="0"/>
        <v>-16.87227054232461</v>
      </c>
      <c r="AD4" s="4">
        <f t="shared" si="0"/>
        <v>-27.928698210655728</v>
      </c>
      <c r="AE4" s="4">
        <f t="shared" si="0"/>
        <v>-31.042498478492703</v>
      </c>
      <c r="AF4" s="4">
        <f t="shared" si="0"/>
        <v>-24.763598555501112</v>
      </c>
      <c r="AG4" s="4">
        <f t="shared" si="0"/>
        <v>-30.105299517453435</v>
      </c>
      <c r="AH4" s="4">
        <f t="shared" si="0"/>
        <v>1.2411606036081915</v>
      </c>
      <c r="AI4" s="4">
        <f t="shared" si="0"/>
        <v>0.32460130575267554</v>
      </c>
      <c r="AJ4" s="4">
        <f t="shared" si="0"/>
        <v>-28.711198718836066</v>
      </c>
      <c r="AK4" s="4">
        <f t="shared" si="0"/>
        <v>10.056561081152779</v>
      </c>
      <c r="AL4" s="4">
        <f t="shared" si="0"/>
        <v>-17.419600649413749</v>
      </c>
      <c r="AM4" s="4">
        <f t="shared" si="0"/>
        <v>-41.762200813501522</v>
      </c>
      <c r="AN4" s="4">
        <f t="shared" si="0"/>
        <v>-30.933901376339541</v>
      </c>
      <c r="AO4" s="4">
        <f t="shared" si="0"/>
        <v>-23.193999523035451</v>
      </c>
      <c r="AP4" s="4">
        <f t="shared" si="0"/>
        <v>-26.118400476393269</v>
      </c>
      <c r="AQ4" s="4">
        <f t="shared" si="0"/>
        <v>-22.538798194819691</v>
      </c>
      <c r="AR4" s="4">
        <f t="shared" si="0"/>
        <v>-59.685030889215419</v>
      </c>
      <c r="AS4" s="4">
        <f t="shared" si="0"/>
        <v>-39.981496361535129</v>
      </c>
      <c r="AT4" s="4">
        <f t="shared" si="0"/>
        <v>-35.566439963107307</v>
      </c>
      <c r="AU4" s="4">
        <f t="shared" si="0"/>
        <v>59.025424392073162</v>
      </c>
    </row>
    <row r="5" spans="1:47">
      <c r="A5" s="2">
        <v>9999999.6494618803</v>
      </c>
      <c r="B5" s="2">
        <v>10000000.0907035</v>
      </c>
      <c r="C5" s="2">
        <v>10000000.062312899</v>
      </c>
      <c r="D5" s="2">
        <v>10000000.3222888</v>
      </c>
      <c r="E5" s="2">
        <v>9999999.69658898</v>
      </c>
      <c r="F5" s="2">
        <v>10000000.186853999</v>
      </c>
      <c r="G5" s="2">
        <v>10000000.274938</v>
      </c>
      <c r="H5" s="2">
        <v>10000000.159959299</v>
      </c>
      <c r="I5" s="2">
        <v>10000000.2040889</v>
      </c>
      <c r="J5" s="2">
        <v>9999999.6223792396</v>
      </c>
      <c r="K5" s="2">
        <v>10000000.0547181</v>
      </c>
      <c r="L5" s="2">
        <v>10000000.3141766</v>
      </c>
      <c r="M5" s="2">
        <v>9999999.79566871</v>
      </c>
      <c r="N5" s="2">
        <v>10000000.1073732</v>
      </c>
      <c r="O5" s="2">
        <v>10000000.028746501</v>
      </c>
      <c r="P5" s="2">
        <v>10000000.0765155</v>
      </c>
      <c r="Q5" s="2">
        <v>10000000.232308799</v>
      </c>
      <c r="R5" s="2">
        <v>10000000.3298629</v>
      </c>
      <c r="S5" s="2">
        <v>10000000.6789605</v>
      </c>
      <c r="T5" s="2">
        <v>9999999.93841042</v>
      </c>
      <c r="U5" s="2">
        <v>10000000.6843841</v>
      </c>
      <c r="V5" s="2">
        <v>9999999.9263467304</v>
      </c>
      <c r="W5" s="2">
        <v>9999999.6307612509</v>
      </c>
      <c r="Y5" s="4">
        <f t="shared" si="1"/>
        <v>-26.66755106986788</v>
      </c>
      <c r="Z5" s="4">
        <f t="shared" si="0"/>
        <v>-5.2402987573435853</v>
      </c>
      <c r="AA5" s="4">
        <f t="shared" si="0"/>
        <v>-3.1102001463543774</v>
      </c>
      <c r="AB5" s="4">
        <f t="shared" si="0"/>
        <v>5.6381000283211273</v>
      </c>
      <c r="AC5" s="4">
        <f t="shared" si="0"/>
        <v>-1.4000200157986087</v>
      </c>
      <c r="AD5" s="4">
        <f t="shared" si="0"/>
        <v>-27.011699396849295</v>
      </c>
      <c r="AE5" s="4">
        <f t="shared" si="0"/>
        <v>-43.734098322264408</v>
      </c>
      <c r="AF5" s="4">
        <f t="shared" si="0"/>
        <v>-34.932798956505003</v>
      </c>
      <c r="AG5" s="4">
        <f t="shared" si="0"/>
        <v>-38.464999756046126</v>
      </c>
      <c r="AH5" s="4">
        <f t="shared" si="0"/>
        <v>0.52681939805913647</v>
      </c>
      <c r="AI5" s="4">
        <f t="shared" si="0"/>
        <v>0.53920037752319838</v>
      </c>
      <c r="AJ5" s="4">
        <f t="shared" si="0"/>
        <v>-48.608997935889725</v>
      </c>
      <c r="AK5" s="4">
        <f t="shared" si="0"/>
        <v>16.48838109424802</v>
      </c>
      <c r="AL5" s="4">
        <f t="shared" si="0"/>
        <v>-13.106399989175038</v>
      </c>
      <c r="AM5" s="4">
        <f t="shared" si="0"/>
        <v>-43.56469927518458</v>
      </c>
      <c r="AN5" s="4">
        <f t="shared" si="0"/>
        <v>-17.638601196630567</v>
      </c>
      <c r="AO5" s="4">
        <f t="shared" si="0"/>
        <v>-27.196199858748685</v>
      </c>
      <c r="AP5" s="4">
        <f t="shared" si="0"/>
        <v>-38.308399250347932</v>
      </c>
      <c r="AQ5" s="4">
        <f t="shared" si="0"/>
        <v>-29.909796755234431</v>
      </c>
      <c r="AR5" s="4">
        <f t="shared" si="0"/>
        <v>-72.124980314085306</v>
      </c>
      <c r="AS5" s="4">
        <f t="shared" si="0"/>
        <v>-54.150795290120527</v>
      </c>
      <c r="AT5" s="4">
        <f t="shared" si="0"/>
        <v>-42.447218803902089</v>
      </c>
      <c r="AU5" s="4">
        <f t="shared" si="0"/>
        <v>80.304585281992274</v>
      </c>
    </row>
    <row r="6" spans="1:47">
      <c r="A6" s="2">
        <v>9999999.6456160601</v>
      </c>
      <c r="B6" s="2">
        <v>10000000.091829199</v>
      </c>
      <c r="C6" s="2">
        <v>10000000.056814199</v>
      </c>
      <c r="D6" s="2">
        <v>10000000.329443101</v>
      </c>
      <c r="E6" s="2">
        <v>9999999.7078146096</v>
      </c>
      <c r="F6" s="2">
        <v>10000000.191472501</v>
      </c>
      <c r="G6" s="2">
        <v>10000000.2691909</v>
      </c>
      <c r="H6" s="2">
        <v>10000000.155696999</v>
      </c>
      <c r="I6" s="2">
        <v>10000000.200355601</v>
      </c>
      <c r="J6" s="2">
        <v>9999999.6220008992</v>
      </c>
      <c r="K6" s="2">
        <v>10000000.053640701</v>
      </c>
      <c r="L6" s="2">
        <v>10000000.3030257</v>
      </c>
      <c r="M6" s="2">
        <v>9999999.7998786196</v>
      </c>
      <c r="N6" s="2">
        <v>10000000.112757999</v>
      </c>
      <c r="O6" s="2">
        <v>10000000.034003301</v>
      </c>
      <c r="P6" s="2">
        <v>10000000.090466</v>
      </c>
      <c r="Q6" s="2">
        <v>10000000.231262</v>
      </c>
      <c r="R6" s="2">
        <v>10000000.324418901</v>
      </c>
      <c r="S6" s="2">
        <v>10000000.674848599</v>
      </c>
      <c r="T6" s="2">
        <v>9999999.9398803599</v>
      </c>
      <c r="U6" s="2">
        <v>10000000.6788872</v>
      </c>
      <c r="V6" s="2">
        <v>9999999.9265955407</v>
      </c>
      <c r="W6" s="2">
        <v>9999999.6442116201</v>
      </c>
      <c r="Y6" s="4">
        <f t="shared" si="1"/>
        <v>-30.513371397846182</v>
      </c>
      <c r="Z6" s="4">
        <f t="shared" si="0"/>
        <v>-4.1145998589804931</v>
      </c>
      <c r="AA6" s="4">
        <f t="shared" si="0"/>
        <v>-8.608899954263693</v>
      </c>
      <c r="AB6" s="4">
        <f t="shared" si="0"/>
        <v>12.792400610686254</v>
      </c>
      <c r="AC6" s="4">
        <f t="shared" si="0"/>
        <v>9.8256099211300629</v>
      </c>
      <c r="AD6" s="4">
        <f t="shared" si="0"/>
        <v>-22.393198204944216</v>
      </c>
      <c r="AE6" s="4">
        <f t="shared" si="0"/>
        <v>-49.481198477460161</v>
      </c>
      <c r="AF6" s="4">
        <f t="shared" si="0"/>
        <v>-39.195099081647093</v>
      </c>
      <c r="AG6" s="4">
        <f t="shared" si="0"/>
        <v>-42.198299338097094</v>
      </c>
      <c r="AH6" s="4">
        <f t="shared" si="0"/>
        <v>0.14847890104049022</v>
      </c>
      <c r="AI6" s="4">
        <f t="shared" si="0"/>
        <v>-0.53819827443834145</v>
      </c>
      <c r="AJ6" s="4">
        <f t="shared" si="0"/>
        <v>-59.759897805866288</v>
      </c>
      <c r="AK6" s="4">
        <f t="shared" si="0"/>
        <v>20.698290775309633</v>
      </c>
      <c r="AL6" s="4">
        <f t="shared" si="0"/>
        <v>-7.7216009610428404</v>
      </c>
      <c r="AM6" s="4">
        <f t="shared" si="0"/>
        <v>-38.307899332199092</v>
      </c>
      <c r="AN6" s="4">
        <f t="shared" si="0"/>
        <v>-3.6881006906873881</v>
      </c>
      <c r="AO6" s="4">
        <f t="shared" si="0"/>
        <v>-28.242998954870927</v>
      </c>
      <c r="AP6" s="4">
        <f t="shared" si="0"/>
        <v>-43.752398593701542</v>
      </c>
      <c r="AQ6" s="4">
        <f t="shared" si="0"/>
        <v>-34.021697389390297</v>
      </c>
      <c r="AR6" s="4">
        <f t="shared" si="0"/>
        <v>-70.655040368505666</v>
      </c>
      <c r="AS6" s="4">
        <f t="shared" si="0"/>
        <v>-59.647695412824625</v>
      </c>
      <c r="AT6" s="4">
        <f t="shared" si="0"/>
        <v>-42.198408526736522</v>
      </c>
      <c r="AU6" s="4">
        <f t="shared" si="0"/>
        <v>93.754955125498142</v>
      </c>
    </row>
    <row r="7" spans="1:47">
      <c r="A7" s="2">
        <v>9999999.6436933205</v>
      </c>
      <c r="B7" s="2">
        <v>10000000.0913668</v>
      </c>
      <c r="C7" s="2">
        <v>10000000.0512699</v>
      </c>
      <c r="D7" s="2">
        <v>10000000.332102699</v>
      </c>
      <c r="E7" s="2">
        <v>9999999.7135228608</v>
      </c>
      <c r="F7" s="2">
        <v>10000000.194368901</v>
      </c>
      <c r="G7" s="2">
        <v>10000000.2667126</v>
      </c>
      <c r="H7" s="2">
        <v>10000000.15377</v>
      </c>
      <c r="I7" s="2">
        <v>10000000.197822999</v>
      </c>
      <c r="J7" s="2">
        <v>9999999.6226837896</v>
      </c>
      <c r="K7" s="2">
        <v>10000000.0506717</v>
      </c>
      <c r="L7" s="2">
        <v>10000000.296940099</v>
      </c>
      <c r="M7" s="2">
        <v>9999999.8024290204</v>
      </c>
      <c r="N7" s="2">
        <v>10000000.117053401</v>
      </c>
      <c r="O7" s="2">
        <v>10000000.0408327</v>
      </c>
      <c r="P7" s="2">
        <v>10000000.099879701</v>
      </c>
      <c r="Q7" s="2">
        <v>10000000.2309455</v>
      </c>
      <c r="R7" s="2">
        <v>10000000.322042599</v>
      </c>
      <c r="S7" s="2">
        <v>10000000.6722288</v>
      </c>
      <c r="T7" s="2">
        <v>9999999.9451303296</v>
      </c>
      <c r="U7" s="2">
        <v>10000000.676179601</v>
      </c>
      <c r="V7" s="2">
        <v>9999999.9297912605</v>
      </c>
      <c r="W7" s="2">
        <v>9999999.6555700898</v>
      </c>
      <c r="Y7" s="4">
        <f t="shared" si="1"/>
        <v>-32.436111129798661</v>
      </c>
      <c r="Z7" s="4">
        <f t="shared" si="0"/>
        <v>-4.5769996501954893</v>
      </c>
      <c r="AA7" s="4">
        <f t="shared" si="0"/>
        <v>-14.153199177773006</v>
      </c>
      <c r="AB7" s="4">
        <f t="shared" si="0"/>
        <v>15.451998891895952</v>
      </c>
      <c r="AC7" s="4">
        <f t="shared" si="0"/>
        <v>15.533861241987827</v>
      </c>
      <c r="AD7" s="4">
        <f t="shared" si="0"/>
        <v>-19.496798098350187</v>
      </c>
      <c r="AE7" s="4">
        <f t="shared" si="0"/>
        <v>-51.959498060954488</v>
      </c>
      <c r="AF7" s="4">
        <f t="shared" si="0"/>
        <v>-41.122098583228279</v>
      </c>
      <c r="AG7" s="4">
        <f t="shared" si="0"/>
        <v>-44.730900633174201</v>
      </c>
      <c r="AH7" s="4">
        <f t="shared" si="0"/>
        <v>0.83136934205547741</v>
      </c>
      <c r="AI7" s="4">
        <f t="shared" si="0"/>
        <v>-3.5071987468722923</v>
      </c>
      <c r="AJ7" s="4">
        <f t="shared" si="0"/>
        <v>-65.845498289044158</v>
      </c>
      <c r="AK7" s="4">
        <f t="shared" si="0"/>
        <v>23.248691625179898</v>
      </c>
      <c r="AL7" s="4">
        <f t="shared" si="0"/>
        <v>-3.4261997376357343</v>
      </c>
      <c r="AM7" s="4">
        <f t="shared" si="0"/>
        <v>-31.478499766057098</v>
      </c>
      <c r="AN7" s="4">
        <f t="shared" si="0"/>
        <v>5.7255997714733633</v>
      </c>
      <c r="AO7" s="4">
        <f t="shared" si="0"/>
        <v>-28.5594996104149</v>
      </c>
      <c r="AP7" s="4">
        <f t="shared" si="0"/>
        <v>-46.128699720311893</v>
      </c>
      <c r="AQ7" s="4">
        <f t="shared" si="0"/>
        <v>-36.64149643020297</v>
      </c>
      <c r="AR7" s="4">
        <f t="shared" si="0"/>
        <v>-65.405070712800907</v>
      </c>
      <c r="AS7" s="4">
        <f t="shared" si="0"/>
        <v>-62.355293943780772</v>
      </c>
      <c r="AT7" s="4">
        <f t="shared" si="0"/>
        <v>-39.002688723325029</v>
      </c>
      <c r="AU7" s="4">
        <f t="shared" si="0"/>
        <v>105.11342536076575</v>
      </c>
    </row>
    <row r="8" spans="1:47">
      <c r="A8" s="2">
        <v>9999999.6428725198</v>
      </c>
      <c r="B8" s="2">
        <v>10000000.090852</v>
      </c>
      <c r="C8" s="2">
        <v>10000000.0474211</v>
      </c>
      <c r="D8" s="2">
        <v>10000000.332748501</v>
      </c>
      <c r="E8" s="2">
        <v>9999999.7159642894</v>
      </c>
      <c r="F8" s="2">
        <v>10000000.1956499</v>
      </c>
      <c r="G8" s="2">
        <v>10000000.264779299</v>
      </c>
      <c r="H8" s="2">
        <v>10000000.151807601</v>
      </c>
      <c r="I8" s="2">
        <v>10000000.195927599</v>
      </c>
      <c r="J8" s="2">
        <v>9999999.6232362706</v>
      </c>
      <c r="K8" s="2">
        <v>10000000.0483125</v>
      </c>
      <c r="L8" s="2">
        <v>10000000.292888699</v>
      </c>
      <c r="M8" s="2">
        <v>9999999.8049921598</v>
      </c>
      <c r="N8" s="2">
        <v>10000000.119606299</v>
      </c>
      <c r="O8" s="2">
        <v>10000000.047070701</v>
      </c>
      <c r="P8" s="2">
        <v>10000000.105761901</v>
      </c>
      <c r="Q8" s="2">
        <v>10000000.2305161</v>
      </c>
      <c r="R8" s="2">
        <v>10000000.320235601</v>
      </c>
      <c r="S8" s="2">
        <v>10000000.670652799</v>
      </c>
      <c r="T8" s="2">
        <v>9999999.9501736108</v>
      </c>
      <c r="U8" s="2">
        <v>10000000.6752693</v>
      </c>
      <c r="V8" s="2">
        <v>9999999.9318300802</v>
      </c>
      <c r="W8" s="2">
        <v>9999999.6654951796</v>
      </c>
      <c r="Y8" s="4">
        <f t="shared" si="1"/>
        <v>-33.256911818422694</v>
      </c>
      <c r="Z8" s="4">
        <f t="shared" si="0"/>
        <v>-5.0917993742459071</v>
      </c>
      <c r="AA8" s="4">
        <f t="shared" si="0"/>
        <v>-18.001999588255231</v>
      </c>
      <c r="AB8" s="4">
        <f t="shared" si="0"/>
        <v>16.097800296426769</v>
      </c>
      <c r="AC8" s="4">
        <f t="shared" si="0"/>
        <v>17.975289917463449</v>
      </c>
      <c r="AD8" s="4">
        <f t="shared" si="0"/>
        <v>-18.215799314620604</v>
      </c>
      <c r="AE8" s="4">
        <f t="shared" si="0"/>
        <v>-53.892798867022321</v>
      </c>
      <c r="AF8" s="4">
        <f t="shared" si="0"/>
        <v>-43.084497655180698</v>
      </c>
      <c r="AG8" s="4">
        <f t="shared" si="0"/>
        <v>-46.626300351380728</v>
      </c>
      <c r="AH8" s="4">
        <f t="shared" si="0"/>
        <v>1.3838504033059584</v>
      </c>
      <c r="AI8" s="4">
        <f t="shared" si="0"/>
        <v>-5.8663990030742461</v>
      </c>
      <c r="AJ8" s="4">
        <f t="shared" si="0"/>
        <v>-69.896898490609317</v>
      </c>
      <c r="AK8" s="4">
        <f t="shared" si="0"/>
        <v>25.81183110550705</v>
      </c>
      <c r="AL8" s="4">
        <f t="shared" si="0"/>
        <v>-0.87330116769543664</v>
      </c>
      <c r="AM8" s="4">
        <f t="shared" si="0"/>
        <v>-25.240499343745203</v>
      </c>
      <c r="AN8" s="4">
        <f t="shared" si="0"/>
        <v>11.607799569748716</v>
      </c>
      <c r="AO8" s="4">
        <f t="shared" si="0"/>
        <v>-28.988898910814285</v>
      </c>
      <c r="AP8" s="4">
        <f t="shared" si="0"/>
        <v>-47.935698279181075</v>
      </c>
      <c r="AQ8" s="4">
        <f t="shared" si="0"/>
        <v>-38.217497143055617</v>
      </c>
      <c r="AR8" s="4">
        <f t="shared" si="0"/>
        <v>-60.361789475862807</v>
      </c>
      <c r="AS8" s="4">
        <f t="shared" si="0"/>
        <v>-63.265594638013148</v>
      </c>
      <c r="AT8" s="4">
        <f t="shared" si="0"/>
        <v>-36.963869001582012</v>
      </c>
      <c r="AU8" s="4">
        <f t="shared" si="0"/>
        <v>115.03851558345751</v>
      </c>
    </row>
    <row r="9" spans="1:47">
      <c r="A9" s="2">
        <v>9999999.6426154897</v>
      </c>
      <c r="B9" s="2">
        <v>10000000.090603299</v>
      </c>
      <c r="C9" s="2">
        <v>10000000.0445327</v>
      </c>
      <c r="D9" s="2">
        <v>10000000.332800001</v>
      </c>
      <c r="E9" s="2">
        <v>9999999.71719753</v>
      </c>
      <c r="F9" s="2">
        <v>10000000.1951</v>
      </c>
      <c r="G9" s="2">
        <v>10000000.2645058</v>
      </c>
      <c r="H9" s="2">
        <v>10000000.1499981</v>
      </c>
      <c r="I9" s="2">
        <v>10000000.194718299</v>
      </c>
      <c r="J9" s="2">
        <v>9999999.6236786209</v>
      </c>
      <c r="K9" s="2">
        <v>10000000.0473202</v>
      </c>
      <c r="L9" s="2">
        <v>10000000.290838201</v>
      </c>
      <c r="M9" s="2">
        <v>9999999.8080117293</v>
      </c>
      <c r="N9" s="2">
        <v>10000000.122101299</v>
      </c>
      <c r="O9" s="2">
        <v>10000000.052322</v>
      </c>
      <c r="P9" s="2">
        <v>10000000.109992901</v>
      </c>
      <c r="Q9" s="2">
        <v>10000000.230053</v>
      </c>
      <c r="R9" s="2">
        <v>10000000.3196771</v>
      </c>
      <c r="S9" s="2">
        <v>10000000.6699127</v>
      </c>
      <c r="T9" s="2">
        <v>9999999.9540026095</v>
      </c>
      <c r="U9" s="2">
        <v>10000000.6743658</v>
      </c>
      <c r="V9" s="2">
        <v>9999999.9332882408</v>
      </c>
      <c r="W9" s="2">
        <v>9999999.6741672195</v>
      </c>
      <c r="Y9" s="4">
        <f t="shared" si="1"/>
        <v>-33.513941956179821</v>
      </c>
      <c r="Z9" s="4">
        <f t="shared" si="0"/>
        <v>-5.3404997521850985</v>
      </c>
      <c r="AA9" s="4">
        <f t="shared" si="0"/>
        <v>-20.890399676980572</v>
      </c>
      <c r="AB9" s="4">
        <f t="shared" si="0"/>
        <v>16.149300570527096</v>
      </c>
      <c r="AC9" s="4">
        <f t="shared" si="0"/>
        <v>19.208530544208145</v>
      </c>
      <c r="AD9" s="4">
        <f t="shared" si="0"/>
        <v>-18.76569871704185</v>
      </c>
      <c r="AE9" s="4">
        <f t="shared" si="0"/>
        <v>-54.166298496148833</v>
      </c>
      <c r="AF9" s="4">
        <f t="shared" si="0"/>
        <v>-44.893997777748062</v>
      </c>
      <c r="AG9" s="4">
        <f t="shared" si="0"/>
        <v>-47.835600333445093</v>
      </c>
      <c r="AH9" s="4">
        <f t="shared" si="0"/>
        <v>1.8262007032984418</v>
      </c>
      <c r="AI9" s="4">
        <f t="shared" si="0"/>
        <v>-6.8586989865639261</v>
      </c>
      <c r="AJ9" s="4">
        <f t="shared" si="0"/>
        <v>-71.947396916686529</v>
      </c>
      <c r="AK9" s="4">
        <f t="shared" si="0"/>
        <v>28.83140061386122</v>
      </c>
      <c r="AL9" s="4">
        <f t="shared" si="0"/>
        <v>1.6216989411237241</v>
      </c>
      <c r="AM9" s="4">
        <f t="shared" si="0"/>
        <v>-19.989199791845618</v>
      </c>
      <c r="AN9" s="4">
        <f t="shared" si="0"/>
        <v>15.838799849035381</v>
      </c>
      <c r="AO9" s="4">
        <f t="shared" si="0"/>
        <v>-29.451999049024149</v>
      </c>
      <c r="AP9" s="4">
        <f t="shared" si="0"/>
        <v>-48.494199368099522</v>
      </c>
      <c r="AQ9" s="4">
        <f t="shared" si="0"/>
        <v>-38.957596788897277</v>
      </c>
      <c r="AR9" s="4">
        <f t="shared" si="0"/>
        <v>-56.532790824816018</v>
      </c>
      <c r="AS9" s="4">
        <f t="shared" si="0"/>
        <v>-64.169094815307915</v>
      </c>
      <c r="AT9" s="4">
        <f t="shared" si="0"/>
        <v>-35.505708417827115</v>
      </c>
      <c r="AU9" s="4">
        <f t="shared" si="0"/>
        <v>123.71055592915772</v>
      </c>
    </row>
    <row r="10" spans="1:47">
      <c r="A10" s="2">
        <v>9999999.6427749693</v>
      </c>
      <c r="B10" s="2">
        <v>10000000.0907971</v>
      </c>
      <c r="C10" s="2">
        <v>10000000.0418263</v>
      </c>
      <c r="D10" s="2">
        <v>10000000.3332054</v>
      </c>
      <c r="E10" s="2">
        <v>9999999.7179129608</v>
      </c>
      <c r="F10" s="2">
        <v>10000000.194963999</v>
      </c>
      <c r="G10" s="2">
        <v>10000000.263578899</v>
      </c>
      <c r="H10" s="2">
        <v>10000000.149672801</v>
      </c>
      <c r="I10" s="2">
        <v>10000000.194024799</v>
      </c>
      <c r="J10" s="2">
        <v>9999999.6232884303</v>
      </c>
      <c r="K10" s="2">
        <v>10000000.047219601</v>
      </c>
      <c r="L10" s="2">
        <v>10000000.289609799</v>
      </c>
      <c r="M10" s="2">
        <v>9999999.8094286807</v>
      </c>
      <c r="N10" s="2">
        <v>10000000.1224581</v>
      </c>
      <c r="O10" s="2">
        <v>10000000.056810301</v>
      </c>
      <c r="P10" s="2">
        <v>10000000.1116964</v>
      </c>
      <c r="Q10" s="2">
        <v>10000000.230056901</v>
      </c>
      <c r="R10" s="2">
        <v>10000000.319612499</v>
      </c>
      <c r="S10" s="2">
        <v>10000000.6690652</v>
      </c>
      <c r="T10" s="2">
        <v>9999999.9565853998</v>
      </c>
      <c r="U10" s="2">
        <v>10000000.673709599</v>
      </c>
      <c r="V10" s="2">
        <v>9999999.9348441008</v>
      </c>
      <c r="W10" s="2">
        <v>9999999.6826818604</v>
      </c>
      <c r="Y10" s="4">
        <f t="shared" si="1"/>
        <v>-33.354462273337589</v>
      </c>
      <c r="Z10" s="4">
        <f t="shared" si="0"/>
        <v>-5.1466989768476115</v>
      </c>
      <c r="AA10" s="4">
        <f t="shared" si="0"/>
        <v>-23.596798846720109</v>
      </c>
      <c r="AB10" s="4">
        <f t="shared" si="0"/>
        <v>16.554699686484774</v>
      </c>
      <c r="AC10" s="4">
        <f t="shared" si="0"/>
        <v>19.923961391763658</v>
      </c>
      <c r="AD10" s="4">
        <f t="shared" si="0"/>
        <v>-18.901699749704353</v>
      </c>
      <c r="AE10" s="4">
        <f t="shared" si="0"/>
        <v>-55.093199121642293</v>
      </c>
      <c r="AF10" s="4">
        <f t="shared" si="0"/>
        <v>-45.219297570850514</v>
      </c>
      <c r="AG10" s="4">
        <f t="shared" si="0"/>
        <v>-48.529100358585652</v>
      </c>
      <c r="AH10" s="4">
        <f t="shared" si="0"/>
        <v>1.4360100573922774</v>
      </c>
      <c r="AI10" s="4">
        <f t="shared" si="0"/>
        <v>-6.959298587883703</v>
      </c>
      <c r="AJ10" s="4">
        <f t="shared" si="0"/>
        <v>-73.175798309523671</v>
      </c>
      <c r="AK10" s="4">
        <f t="shared" si="0"/>
        <v>30.248352063073273</v>
      </c>
      <c r="AL10" s="4">
        <f t="shared" si="0"/>
        <v>1.9784997910310871</v>
      </c>
      <c r="AM10" s="4">
        <f t="shared" si="0"/>
        <v>-15.500899292198476</v>
      </c>
      <c r="AN10" s="4">
        <f t="shared" si="0"/>
        <v>17.542298718031756</v>
      </c>
      <c r="AO10" s="4">
        <f t="shared" si="0"/>
        <v>-29.44809867018288</v>
      </c>
      <c r="AP10" s="4">
        <f t="shared" si="0"/>
        <v>-48.558799624786758</v>
      </c>
      <c r="AQ10" s="4">
        <f t="shared" si="0"/>
        <v>-39.805096546430327</v>
      </c>
      <c r="AR10" s="4">
        <f t="shared" si="0"/>
        <v>-53.950000497484716</v>
      </c>
      <c r="AS10" s="4">
        <f t="shared" si="0"/>
        <v>-64.82529533969354</v>
      </c>
      <c r="AT10" s="4">
        <f t="shared" si="0"/>
        <v>-33.949848370399863</v>
      </c>
      <c r="AU10" s="4">
        <f t="shared" si="0"/>
        <v>132.2251971647367</v>
      </c>
    </row>
    <row r="11" spans="1:47">
      <c r="A11" s="2">
        <v>9999999.6428533308</v>
      </c>
      <c r="B11" s="2">
        <v>10000000.090073399</v>
      </c>
      <c r="C11" s="2">
        <v>10000000.0410739</v>
      </c>
      <c r="D11" s="2">
        <v>10000000.333144501</v>
      </c>
      <c r="E11" s="2">
        <v>9999999.7186701596</v>
      </c>
      <c r="F11" s="2">
        <v>10000000.195271701</v>
      </c>
      <c r="G11" s="2">
        <v>10000000.263092499</v>
      </c>
      <c r="H11" s="2">
        <v>10000000.150250999</v>
      </c>
      <c r="I11" s="2">
        <v>10000000.193853499</v>
      </c>
      <c r="J11" s="2">
        <v>9999999.6234426796</v>
      </c>
      <c r="K11" s="2">
        <v>10000000.0461013</v>
      </c>
      <c r="L11" s="2">
        <v>10000000.28781</v>
      </c>
      <c r="M11" s="2">
        <v>9999999.8109346908</v>
      </c>
      <c r="N11" s="2">
        <v>10000000.1231637</v>
      </c>
      <c r="O11" s="2">
        <v>10000000.061365601</v>
      </c>
      <c r="P11" s="2">
        <v>10000000.113137299</v>
      </c>
      <c r="Q11" s="2">
        <v>10000000.2303025</v>
      </c>
      <c r="R11" s="2">
        <v>10000000.319956001</v>
      </c>
      <c r="S11" s="2">
        <v>10000000.6684664</v>
      </c>
      <c r="T11" s="2">
        <v>9999999.9588204008</v>
      </c>
      <c r="U11" s="2">
        <v>10000000.673405901</v>
      </c>
      <c r="V11" s="2">
        <v>9999999.9353902303</v>
      </c>
      <c r="W11" s="2">
        <v>9999999.6901840903</v>
      </c>
      <c r="Y11" s="4">
        <f t="shared" si="1"/>
        <v>-33.27610078937154</v>
      </c>
      <c r="Z11" s="4">
        <f t="shared" si="0"/>
        <v>-5.8703999403154503</v>
      </c>
      <c r="AA11" s="4">
        <f t="shared" si="0"/>
        <v>-24.349199448668319</v>
      </c>
      <c r="AB11" s="4">
        <f t="shared" si="0"/>
        <v>16.493800505259046</v>
      </c>
      <c r="AC11" s="4">
        <f t="shared" si="0"/>
        <v>20.681160195406964</v>
      </c>
      <c r="AD11" s="4">
        <f t="shared" si="0"/>
        <v>-18.593998228212676</v>
      </c>
      <c r="AE11" s="4">
        <f t="shared" si="0"/>
        <v>-55.579599084541364</v>
      </c>
      <c r="AF11" s="4">
        <f t="shared" si="0"/>
        <v>-44.641099000185179</v>
      </c>
      <c r="AG11" s="4">
        <f t="shared" si="0"/>
        <v>-48.70040037822487</v>
      </c>
      <c r="AH11" s="4">
        <f t="shared" si="0"/>
        <v>1.5902594333232944</v>
      </c>
      <c r="AI11" s="4">
        <f t="shared" si="0"/>
        <v>-8.0775990644556046</v>
      </c>
      <c r="AJ11" s="4">
        <f t="shared" si="0"/>
        <v>-74.975597746125445</v>
      </c>
      <c r="AK11" s="4">
        <f t="shared" si="0"/>
        <v>31.75436216677209</v>
      </c>
      <c r="AL11" s="4">
        <f t="shared" si="0"/>
        <v>2.6840995673811228</v>
      </c>
      <c r="AM11" s="4">
        <f t="shared" si="0"/>
        <v>-10.945599447017972</v>
      </c>
      <c r="AN11" s="4">
        <f t="shared" si="0"/>
        <v>18.983198151071729</v>
      </c>
      <c r="AO11" s="4">
        <f t="shared" si="0"/>
        <v>-29.202499600404451</v>
      </c>
      <c r="AP11" s="4">
        <f t="shared" si="0"/>
        <v>-48.215298069592919</v>
      </c>
      <c r="AQ11" s="4">
        <f t="shared" si="0"/>
        <v>-40.403895941267692</v>
      </c>
      <c r="AR11" s="4">
        <f t="shared" si="0"/>
        <v>-51.714999546761099</v>
      </c>
      <c r="AS11" s="4">
        <f t="shared" si="0"/>
        <v>-65.128994020910994</v>
      </c>
      <c r="AT11" s="4">
        <f t="shared" si="0"/>
        <v>-33.403718948295946</v>
      </c>
      <c r="AU11" s="4">
        <f t="shared" si="0"/>
        <v>139.7274273862613</v>
      </c>
    </row>
    <row r="12" spans="1:47">
      <c r="A12" s="2">
        <v>9999999.64252574</v>
      </c>
      <c r="B12" s="2">
        <v>10000000.0901949</v>
      </c>
      <c r="C12" s="2">
        <v>10000000.039595701</v>
      </c>
      <c r="D12" s="2">
        <v>10000000.333498999</v>
      </c>
      <c r="E12" s="2">
        <v>9999999.7189480606</v>
      </c>
      <c r="F12" s="2">
        <v>10000000.194759499</v>
      </c>
      <c r="G12" s="2">
        <v>10000000.262648201</v>
      </c>
      <c r="H12" s="2">
        <v>10000000.149666401</v>
      </c>
      <c r="I12" s="2">
        <v>10000000.193033401</v>
      </c>
      <c r="J12" s="2">
        <v>9999999.6238437295</v>
      </c>
      <c r="K12" s="2">
        <v>10000000.0450042</v>
      </c>
      <c r="L12" s="2">
        <v>10000000.287412399</v>
      </c>
      <c r="M12" s="2">
        <v>9999999.8124272209</v>
      </c>
      <c r="N12" s="2">
        <v>10000000.122729</v>
      </c>
      <c r="O12" s="2">
        <v>10000000.0647926</v>
      </c>
      <c r="P12" s="2">
        <v>10000000.1143189</v>
      </c>
      <c r="Q12" s="2">
        <v>10000000.230198801</v>
      </c>
      <c r="R12" s="2">
        <v>10000000.319961499</v>
      </c>
      <c r="S12" s="2">
        <v>10000000.668629801</v>
      </c>
      <c r="T12" s="2">
        <v>9999999.9607283194</v>
      </c>
      <c r="U12" s="2">
        <v>10000000.673193799</v>
      </c>
      <c r="V12" s="2">
        <v>9999999.9366773292</v>
      </c>
      <c r="W12" s="2">
        <v>9999999.6971069705</v>
      </c>
      <c r="Y12" s="4">
        <f t="shared" si="1"/>
        <v>-33.603691652957089</v>
      </c>
      <c r="Z12" s="4">
        <f t="shared" si="0"/>
        <v>-5.7488995983968358</v>
      </c>
      <c r="AA12" s="4">
        <f t="shared" si="0"/>
        <v>-25.827398354717474</v>
      </c>
      <c r="AB12" s="4">
        <f t="shared" si="0"/>
        <v>16.848299118835456</v>
      </c>
      <c r="AC12" s="4">
        <f t="shared" si="0"/>
        <v>20.959061272129695</v>
      </c>
      <c r="AD12" s="4">
        <f t="shared" si="0"/>
        <v>-19.106199556264873</v>
      </c>
      <c r="AE12" s="4">
        <f t="shared" si="0"/>
        <v>-56.023897680474022</v>
      </c>
      <c r="AF12" s="4">
        <f t="shared" si="0"/>
        <v>-45.225697619458543</v>
      </c>
      <c r="AG12" s="4">
        <f t="shared" si="0"/>
        <v>-49.52049880315252</v>
      </c>
      <c r="AH12" s="4">
        <f t="shared" si="0"/>
        <v>1.9913093008601139</v>
      </c>
      <c r="AI12" s="4">
        <f t="shared" si="0"/>
        <v>-9.1746989140538204</v>
      </c>
      <c r="AJ12" s="4">
        <f t="shared" si="0"/>
        <v>-75.373197965255926</v>
      </c>
      <c r="AK12" s="4">
        <f t="shared" si="0"/>
        <v>33.246892307228258</v>
      </c>
      <c r="AL12" s="4">
        <f t="shared" si="0"/>
        <v>2.2493991729811542</v>
      </c>
      <c r="AM12" s="4">
        <f t="shared" si="0"/>
        <v>-7.5186006181155403</v>
      </c>
      <c r="AN12" s="4">
        <f t="shared" si="0"/>
        <v>20.164798755328672</v>
      </c>
      <c r="AO12" s="4">
        <f t="shared" si="0"/>
        <v>-29.306198641106544</v>
      </c>
      <c r="AP12" s="4">
        <f t="shared" si="0"/>
        <v>-48.209799541314837</v>
      </c>
      <c r="AQ12" s="4">
        <f t="shared" si="0"/>
        <v>-40.240495407134382</v>
      </c>
      <c r="AR12" s="4">
        <f t="shared" si="0"/>
        <v>-49.80708094654301</v>
      </c>
      <c r="AS12" s="4">
        <f t="shared" si="0"/>
        <v>-65.341095271034661</v>
      </c>
      <c r="AT12" s="4">
        <f t="shared" si="0"/>
        <v>-32.116619970289932</v>
      </c>
      <c r="AU12" s="4">
        <f t="shared" si="0"/>
        <v>146.65030788510543</v>
      </c>
    </row>
    <row r="13" spans="1:47">
      <c r="A13" s="2">
        <v>9999999.6427038107</v>
      </c>
      <c r="B13" s="2">
        <v>10000000.090380101</v>
      </c>
      <c r="C13" s="2">
        <v>10000000.0389098</v>
      </c>
      <c r="D13" s="2">
        <v>10000000.333301401</v>
      </c>
      <c r="E13" s="2">
        <v>9999999.7190145794</v>
      </c>
      <c r="F13" s="2">
        <v>10000000.194230201</v>
      </c>
      <c r="G13" s="2">
        <v>10000000.262538999</v>
      </c>
      <c r="H13" s="2">
        <v>10000000.1484331</v>
      </c>
      <c r="I13" s="2">
        <v>10000000.193062499</v>
      </c>
      <c r="J13" s="2">
        <v>9999999.6237806305</v>
      </c>
      <c r="K13" s="2">
        <v>10000000.043781601</v>
      </c>
      <c r="L13" s="2">
        <v>10000000.287017301</v>
      </c>
      <c r="M13" s="2">
        <v>9999999.8131487407</v>
      </c>
      <c r="N13" s="2">
        <v>10000000.124074301</v>
      </c>
      <c r="O13" s="2">
        <v>10000000.067887699</v>
      </c>
      <c r="P13" s="2">
        <v>10000000.115236999</v>
      </c>
      <c r="Q13" s="2">
        <v>10000000.2294988</v>
      </c>
      <c r="R13" s="2">
        <v>10000000.3200325</v>
      </c>
      <c r="S13" s="2">
        <v>10000000.6676223</v>
      </c>
      <c r="T13" s="2">
        <v>9999999.9623650406</v>
      </c>
      <c r="U13" s="2">
        <v>10000000.672641</v>
      </c>
      <c r="V13" s="2">
        <v>9999999.9372101203</v>
      </c>
      <c r="W13" s="2">
        <v>9999999.7035586592</v>
      </c>
      <c r="Y13" s="4">
        <f t="shared" si="1"/>
        <v>-33.425620908278276</v>
      </c>
      <c r="Z13" s="4">
        <f t="shared" si="0"/>
        <v>-5.563698655630839</v>
      </c>
      <c r="AA13" s="4">
        <f t="shared" si="0"/>
        <v>-26.513298799982906</v>
      </c>
      <c r="AB13" s="4">
        <f t="shared" si="0"/>
        <v>16.650700414436269</v>
      </c>
      <c r="AC13" s="4">
        <f t="shared" si="0"/>
        <v>21.02558005770797</v>
      </c>
      <c r="AD13" s="4">
        <f t="shared" si="0"/>
        <v>-19.635498103776204</v>
      </c>
      <c r="AE13" s="4">
        <f t="shared" si="0"/>
        <v>-56.133098974158038</v>
      </c>
      <c r="AF13" s="4">
        <f t="shared" si="0"/>
        <v>-46.458997789566745</v>
      </c>
      <c r="AG13" s="4">
        <f t="shared" si="0"/>
        <v>-49.491400561337024</v>
      </c>
      <c r="AH13" s="4">
        <f t="shared" si="0"/>
        <v>1.9282103313986938</v>
      </c>
      <c r="AI13" s="4">
        <f t="shared" si="0"/>
        <v>-10.397298205191829</v>
      </c>
      <c r="AJ13" s="4">
        <f t="shared" si="0"/>
        <v>-75.768296652041741</v>
      </c>
      <c r="AK13" s="4">
        <f t="shared" si="0"/>
        <v>33.968412136102387</v>
      </c>
      <c r="AL13" s="4">
        <f t="shared" si="0"/>
        <v>3.5947002037405271</v>
      </c>
      <c r="AM13" s="4">
        <f t="shared" si="0"/>
        <v>-4.4235009380191235</v>
      </c>
      <c r="AN13" s="4">
        <f t="shared" si="0"/>
        <v>21.082898403385478</v>
      </c>
      <c r="AO13" s="4">
        <f t="shared" si="0"/>
        <v>-30.00619929647366</v>
      </c>
      <c r="AP13" s="4">
        <f t="shared" si="0"/>
        <v>-48.138799236130474</v>
      </c>
      <c r="AQ13" s="4">
        <f t="shared" si="0"/>
        <v>-41.247996371644355</v>
      </c>
      <c r="AR13" s="4">
        <f t="shared" si="0"/>
        <v>-48.17035975447692</v>
      </c>
      <c r="AS13" s="4">
        <f t="shared" si="0"/>
        <v>-65.893894782887543</v>
      </c>
      <c r="AT13" s="4">
        <f t="shared" si="0"/>
        <v>-31.583828950141275</v>
      </c>
      <c r="AU13" s="4">
        <f t="shared" si="0"/>
        <v>153.10199688201163</v>
      </c>
    </row>
    <row r="14" spans="1:47">
      <c r="A14" s="2">
        <v>9999999.64258717</v>
      </c>
      <c r="B14" s="2">
        <v>10000000.0901879</v>
      </c>
      <c r="C14" s="2">
        <v>10000000.038437599</v>
      </c>
      <c r="D14" s="2">
        <v>10000000.3334953</v>
      </c>
      <c r="E14" s="2">
        <v>9999999.7186946906</v>
      </c>
      <c r="F14" s="2">
        <v>10000000.194495499</v>
      </c>
      <c r="G14" s="2">
        <v>10000000.2620643</v>
      </c>
      <c r="H14" s="2">
        <v>10000000.149357799</v>
      </c>
      <c r="I14" s="2">
        <v>10000000.192450101</v>
      </c>
      <c r="J14" s="2">
        <v>9999999.6234440394</v>
      </c>
      <c r="K14" s="2">
        <v>10000000.043685099</v>
      </c>
      <c r="L14" s="2">
        <v>10000000.286658499</v>
      </c>
      <c r="M14" s="2">
        <v>9999999.8144562598</v>
      </c>
      <c r="N14" s="2">
        <v>10000000.1241019</v>
      </c>
      <c r="O14" s="2">
        <v>10000000.071053401</v>
      </c>
      <c r="P14" s="2">
        <v>10000000.1156168</v>
      </c>
      <c r="Q14" s="2">
        <v>10000000.2296545</v>
      </c>
      <c r="R14" s="2">
        <v>10000000.320399299</v>
      </c>
      <c r="S14" s="2">
        <v>10000000.6679573</v>
      </c>
      <c r="T14" s="2">
        <v>9999999.9632491209</v>
      </c>
      <c r="U14" s="2">
        <v>10000000.673129199</v>
      </c>
      <c r="V14" s="2">
        <v>9999999.9378821291</v>
      </c>
      <c r="W14" s="2">
        <v>9999999.7098924704</v>
      </c>
      <c r="Y14" s="4">
        <f t="shared" si="1"/>
        <v>-33.542261613945918</v>
      </c>
      <c r="Z14" s="4">
        <f t="shared" si="0"/>
        <v>-5.7558994188004871</v>
      </c>
      <c r="AA14" s="4">
        <f t="shared" si="0"/>
        <v>-26.985499831320311</v>
      </c>
      <c r="AB14" s="4">
        <f t="shared" si="0"/>
        <v>16.84459990568622</v>
      </c>
      <c r="AC14" s="4">
        <f t="shared" si="0"/>
        <v>20.705691232763201</v>
      </c>
      <c r="AD14" s="4">
        <f t="shared" si="0"/>
        <v>-19.370199698199915</v>
      </c>
      <c r="AE14" s="4">
        <f t="shared" si="0"/>
        <v>-56.607797800602526</v>
      </c>
      <c r="AF14" s="4">
        <f t="shared" si="0"/>
        <v>-45.53429879912359</v>
      </c>
      <c r="AG14" s="4">
        <f t="shared" si="0"/>
        <v>-50.103799156002061</v>
      </c>
      <c r="AH14" s="4">
        <f t="shared" si="0"/>
        <v>1.5916191643336508</v>
      </c>
      <c r="AI14" s="4">
        <f t="shared" si="0"/>
        <v>-10.493799987205501</v>
      </c>
      <c r="AJ14" s="4">
        <f t="shared" si="0"/>
        <v>-76.127097974121298</v>
      </c>
      <c r="AK14" s="4">
        <f t="shared" si="0"/>
        <v>35.275931317735491</v>
      </c>
      <c r="AL14" s="4">
        <f t="shared" si="0"/>
        <v>3.6222990165841726</v>
      </c>
      <c r="AM14" s="4">
        <f t="shared" ref="AM14:AM77" si="2">(O14-O$3)/O$3*10000000000</f>
        <v>-1.2577995566967843</v>
      </c>
      <c r="AN14" s="4">
        <f t="shared" ref="AN14:AN77" si="3">(P14-P$3)/P$3*10000000000</f>
        <v>21.462699196318283</v>
      </c>
      <c r="AO14" s="4">
        <f t="shared" ref="AO14:AO77" si="4">(Q14-Q$3)/Q$3*10000000000</f>
        <v>-29.8504989298448</v>
      </c>
      <c r="AP14" s="4">
        <f t="shared" ref="AP14:AP77" si="5">(R14-R$3)/R$3*10000000000</f>
        <v>-47.771999716267821</v>
      </c>
      <c r="AQ14" s="4">
        <f t="shared" ref="AQ14:AQ77" si="6">(S14-S$3)/S$3*10000000000</f>
        <v>-40.912995940012053</v>
      </c>
      <c r="AR14" s="4">
        <f t="shared" ref="AR14:AR77" si="7">(T14-T$3)/T$3*10000000000</f>
        <v>-47.286279449712808</v>
      </c>
      <c r="AS14" s="4">
        <f t="shared" ref="AS14:AS77" si="8">(U14-U$3)/U$3*10000000000</f>
        <v>-65.405695525329321</v>
      </c>
      <c r="AT14" s="4">
        <f t="shared" ref="AT14:AT77" si="9">(V14-V$3)/V$3*10000000000</f>
        <v>-30.91182010581436</v>
      </c>
      <c r="AU14" s="4">
        <f t="shared" ref="AU14:AU77" si="10">(W14-W$3)/W$3*10000000000</f>
        <v>159.43580837534969</v>
      </c>
    </row>
    <row r="15" spans="1:47">
      <c r="A15" s="2">
        <v>9999999.6423799396</v>
      </c>
      <c r="B15" s="2">
        <v>10000000.0903107</v>
      </c>
      <c r="C15" s="2">
        <v>10000000.038088899</v>
      </c>
      <c r="D15" s="2">
        <v>10000000.333747299</v>
      </c>
      <c r="E15" s="2">
        <v>9999999.7188374009</v>
      </c>
      <c r="F15" s="2">
        <v>10000000.1934189</v>
      </c>
      <c r="G15" s="2">
        <v>10000000.262460601</v>
      </c>
      <c r="H15" s="2">
        <v>10000000.149020299</v>
      </c>
      <c r="I15" s="2">
        <v>10000000.1920234</v>
      </c>
      <c r="J15" s="2">
        <v>9999999.6232776791</v>
      </c>
      <c r="K15" s="2">
        <v>10000000.0429374</v>
      </c>
      <c r="L15" s="2">
        <v>10000000.286276899</v>
      </c>
      <c r="M15" s="2">
        <v>9999999.8150616102</v>
      </c>
      <c r="N15" s="2">
        <v>10000000.1247092</v>
      </c>
      <c r="O15" s="2">
        <v>10000000.0738238</v>
      </c>
      <c r="P15" s="2">
        <v>10000000.1157318</v>
      </c>
      <c r="Q15" s="2">
        <v>10000000.2301322</v>
      </c>
      <c r="R15" s="2">
        <v>10000000.320232401</v>
      </c>
      <c r="S15" s="2">
        <v>10000000.667688999</v>
      </c>
      <c r="T15" s="2">
        <v>9999999.9635507204</v>
      </c>
      <c r="U15" s="2">
        <v>10000000.672891</v>
      </c>
      <c r="V15" s="2">
        <v>9999999.9386234693</v>
      </c>
      <c r="W15" s="2">
        <v>9999999.7166696899</v>
      </c>
      <c r="Y15" s="4">
        <f t="shared" si="1"/>
        <v>-33.749492069380338</v>
      </c>
      <c r="Z15" s="4">
        <f t="shared" ref="Z15:Z78" si="11">(B15-B$3)/B$3*10000000000</f>
        <v>-5.633098950580183</v>
      </c>
      <c r="AA15" s="4">
        <f t="shared" ref="AA15:AA78" si="12">(C15-C$3)/C$3*10000000000</f>
        <v>-27.334200039491087</v>
      </c>
      <c r="AB15" s="4">
        <f t="shared" ref="AB15:AB78" si="13">(D15-D$3)/D$3*10000000000</f>
        <v>17.096599022591256</v>
      </c>
      <c r="AC15" s="4">
        <f t="shared" ref="AC15:AC78" si="14">(E15-E$3)/E$3*10000000000</f>
        <v>20.848401520471839</v>
      </c>
      <c r="AD15" s="4">
        <f t="shared" ref="AD15:AD78" si="15">(F15-F$3)/F$3*10000000000</f>
        <v>-20.446799258204887</v>
      </c>
      <c r="AE15" s="4">
        <f t="shared" ref="AE15:AE78" si="16">(G15-G$3)/G$3*10000000000</f>
        <v>-56.211497705990823</v>
      </c>
      <c r="AF15" s="4">
        <f t="shared" ref="AF15:AF78" si="17">(H15-H$3)/H$3*10000000000</f>
        <v>-45.871798917715729</v>
      </c>
      <c r="AG15" s="4">
        <f t="shared" ref="AG15:AG78" si="18">(I15-I$3)/I$3*10000000000</f>
        <v>-50.53049948437355</v>
      </c>
      <c r="AH15" s="4">
        <f t="shared" ref="AH15:AH78" si="19">(J15-J$3)/J$3*10000000000</f>
        <v>1.4252588691843628</v>
      </c>
      <c r="AI15" s="4">
        <f t="shared" ref="AI15:AI78" si="20">(K15-K$3)/K$3*10000000000</f>
        <v>-11.24149927366854</v>
      </c>
      <c r="AJ15" s="4">
        <f t="shared" ref="AJ15:AJ78" si="21">(L15-L$3)/L$3*10000000000</f>
        <v>-76.508698072000328</v>
      </c>
      <c r="AK15" s="4">
        <f t="shared" ref="AK15:AK78" si="22">(M15-M$3)/M$3*10000000000</f>
        <v>35.881281691377133</v>
      </c>
      <c r="AL15" s="4">
        <f t="shared" ref="AL15:AL78" si="23">(N15-N$3)/N$3*10000000000</f>
        <v>4.2295995590129998</v>
      </c>
      <c r="AM15" s="4">
        <f t="shared" si="2"/>
        <v>1.5126000980433396</v>
      </c>
      <c r="AN15" s="4">
        <f t="shared" si="3"/>
        <v>21.577698906749035</v>
      </c>
      <c r="AO15" s="4">
        <f t="shared" si="4"/>
        <v>-29.372799379334122</v>
      </c>
      <c r="AP15" s="4">
        <f t="shared" si="5"/>
        <v>-47.938898303429639</v>
      </c>
      <c r="AQ15" s="4">
        <f t="shared" si="6"/>
        <v>-41.181296916223666</v>
      </c>
      <c r="AR15" s="4">
        <f t="shared" si="7"/>
        <v>-46.984679947467072</v>
      </c>
      <c r="AS15" s="4">
        <f t="shared" si="8"/>
        <v>-65.643894294711473</v>
      </c>
      <c r="AT15" s="4">
        <f t="shared" si="9"/>
        <v>-30.170479883526411</v>
      </c>
      <c r="AU15" s="4">
        <f t="shared" si="10"/>
        <v>166.21302815433074</v>
      </c>
    </row>
    <row r="16" spans="1:47">
      <c r="A16" s="2">
        <v>9999999.6427818909</v>
      </c>
      <c r="B16" s="2">
        <v>10000000.090244099</v>
      </c>
      <c r="C16" s="2">
        <v>10000000.0375016</v>
      </c>
      <c r="D16" s="2">
        <v>10000000.333682001</v>
      </c>
      <c r="E16" s="2">
        <v>9999999.7191181704</v>
      </c>
      <c r="F16" s="2">
        <v>10000000.1924114</v>
      </c>
      <c r="G16" s="2">
        <v>10000000.262191501</v>
      </c>
      <c r="H16" s="2">
        <v>10000000.1495577</v>
      </c>
      <c r="I16" s="2">
        <v>10000000.1923148</v>
      </c>
      <c r="J16" s="2">
        <v>9999999.6227922905</v>
      </c>
      <c r="K16" s="2">
        <v>10000000.0425002</v>
      </c>
      <c r="L16" s="2">
        <v>10000000.285506301</v>
      </c>
      <c r="M16" s="2">
        <v>9999999.8157654107</v>
      </c>
      <c r="N16" s="2">
        <v>10000000.124166001</v>
      </c>
      <c r="O16" s="2">
        <v>10000000.0763303</v>
      </c>
      <c r="P16" s="2">
        <v>10000000.115355499</v>
      </c>
      <c r="Q16" s="2">
        <v>10000000.230423201</v>
      </c>
      <c r="R16" s="2">
        <v>10000000.3209941</v>
      </c>
      <c r="S16" s="2">
        <v>10000000.668025799</v>
      </c>
      <c r="T16" s="2">
        <v>9999999.9633232001</v>
      </c>
      <c r="U16" s="2">
        <v>10000000.672199</v>
      </c>
      <c r="V16" s="2">
        <v>9999999.9393170197</v>
      </c>
      <c r="W16" s="2">
        <v>9999999.7227060702</v>
      </c>
      <c r="Y16" s="4">
        <f t="shared" si="1"/>
        <v>-33.347540683738877</v>
      </c>
      <c r="Z16" s="4">
        <f t="shared" si="11"/>
        <v>-5.6996996898970922</v>
      </c>
      <c r="AA16" s="4">
        <f t="shared" si="12"/>
        <v>-27.921499501781906</v>
      </c>
      <c r="AB16" s="4">
        <f t="shared" si="13"/>
        <v>17.031300273662357</v>
      </c>
      <c r="AC16" s="4">
        <f t="shared" si="14"/>
        <v>21.129171070811012</v>
      </c>
      <c r="AD16" s="4">
        <f t="shared" si="15"/>
        <v>-21.454298409941515</v>
      </c>
      <c r="AE16" s="4">
        <f t="shared" si="16"/>
        <v>-56.480597767415048</v>
      </c>
      <c r="AF16" s="4">
        <f t="shared" si="17"/>
        <v>-45.33439786295888</v>
      </c>
      <c r="AG16" s="4">
        <f t="shared" si="18"/>
        <v>-50.239099833715272</v>
      </c>
      <c r="AH16" s="4">
        <f t="shared" si="19"/>
        <v>0.93987028874626688</v>
      </c>
      <c r="AI16" s="4">
        <f t="shared" si="20"/>
        <v>-11.678699340727329</v>
      </c>
      <c r="AJ16" s="4">
        <f t="shared" si="21"/>
        <v>-77.279296694022776</v>
      </c>
      <c r="AK16" s="4">
        <f t="shared" si="22"/>
        <v>36.585082176555346</v>
      </c>
      <c r="AL16" s="4">
        <f t="shared" si="23"/>
        <v>3.6864000859775197</v>
      </c>
      <c r="AM16" s="4">
        <f t="shared" si="2"/>
        <v>4.0191001899487109</v>
      </c>
      <c r="AN16" s="4">
        <f t="shared" si="3"/>
        <v>21.20139802401868</v>
      </c>
      <c r="AO16" s="4">
        <f t="shared" si="4"/>
        <v>-29.081798335221393</v>
      </c>
      <c r="AP16" s="4">
        <f t="shared" si="5"/>
        <v>-47.177199400017592</v>
      </c>
      <c r="AQ16" s="4">
        <f t="shared" si="6"/>
        <v>-40.844497169504756</v>
      </c>
      <c r="AR16" s="4">
        <f t="shared" si="7"/>
        <v>-47.212200189560782</v>
      </c>
      <c r="AS16" s="4">
        <f t="shared" si="8"/>
        <v>-66.335894856221344</v>
      </c>
      <c r="AT16" s="4">
        <f t="shared" si="9"/>
        <v>-29.476929547981417</v>
      </c>
      <c r="AU16" s="4">
        <f t="shared" si="10"/>
        <v>172.24940873157846</v>
      </c>
    </row>
    <row r="17" spans="1:47">
      <c r="A17" s="2">
        <v>9999999.6429339293</v>
      </c>
      <c r="B17" s="2">
        <v>10000000.090244099</v>
      </c>
      <c r="C17" s="2">
        <v>10000000.0369568</v>
      </c>
      <c r="D17" s="2">
        <v>10000000.333246</v>
      </c>
      <c r="E17" s="2">
        <v>9999999.7186266407</v>
      </c>
      <c r="F17" s="2">
        <v>10000000.1924539</v>
      </c>
      <c r="G17" s="2">
        <v>10000000.2621448</v>
      </c>
      <c r="H17" s="2">
        <v>10000000.149243001</v>
      </c>
      <c r="I17" s="2">
        <v>10000000.1919825</v>
      </c>
      <c r="J17" s="2">
        <v>9999999.6227206308</v>
      </c>
      <c r="K17" s="2">
        <v>10000000.041257201</v>
      </c>
      <c r="L17" s="2">
        <v>10000000.285559401</v>
      </c>
      <c r="M17" s="2">
        <v>9999999.8161274306</v>
      </c>
      <c r="N17" s="2">
        <v>10000000.1251605</v>
      </c>
      <c r="O17" s="2">
        <v>10000000.078891501</v>
      </c>
      <c r="P17" s="2">
        <v>10000000.115883</v>
      </c>
      <c r="Q17" s="2">
        <v>10000000.229709201</v>
      </c>
      <c r="R17" s="2">
        <v>10000000.321228599</v>
      </c>
      <c r="S17" s="2">
        <v>10000000.667780001</v>
      </c>
      <c r="T17" s="2">
        <v>9999999.9642977491</v>
      </c>
      <c r="U17" s="2">
        <v>10000000.6720882</v>
      </c>
      <c r="V17" s="2">
        <v>9999999.9406348709</v>
      </c>
      <c r="W17" s="2">
        <v>9999999.7288014796</v>
      </c>
      <c r="Y17" s="4">
        <f t="shared" si="1"/>
        <v>-33.195502268508818</v>
      </c>
      <c r="Z17" s="4">
        <f t="shared" si="11"/>
        <v>-5.6996996898970922</v>
      </c>
      <c r="AA17" s="4">
        <f t="shared" si="12"/>
        <v>-28.466298989980775</v>
      </c>
      <c r="AB17" s="4">
        <f t="shared" si="13"/>
        <v>16.595299761516959</v>
      </c>
      <c r="AC17" s="4">
        <f t="shared" si="14"/>
        <v>20.637641352826016</v>
      </c>
      <c r="AD17" s="4">
        <f t="shared" si="15"/>
        <v>-21.411798436480439</v>
      </c>
      <c r="AE17" s="4">
        <f t="shared" si="16"/>
        <v>-56.527298005108364</v>
      </c>
      <c r="AF17" s="4">
        <f t="shared" si="17"/>
        <v>-45.649097342723657</v>
      </c>
      <c r="AG17" s="4">
        <f t="shared" si="18"/>
        <v>-50.571399445568325</v>
      </c>
      <c r="AH17" s="4">
        <f t="shared" si="19"/>
        <v>0.86821060185525978</v>
      </c>
      <c r="AI17" s="4">
        <f t="shared" si="20"/>
        <v>-12.92169832142919</v>
      </c>
      <c r="AJ17" s="4">
        <f t="shared" si="21"/>
        <v>-77.226196408034895</v>
      </c>
      <c r="AK17" s="4">
        <f t="shared" si="22"/>
        <v>36.947102170463694</v>
      </c>
      <c r="AL17" s="4">
        <f t="shared" si="23"/>
        <v>4.6808998467829213</v>
      </c>
      <c r="AM17" s="4">
        <f t="shared" si="2"/>
        <v>6.5803005815560036</v>
      </c>
      <c r="AN17" s="4">
        <f t="shared" si="3"/>
        <v>21.728899125314246</v>
      </c>
      <c r="AO17" s="4">
        <f t="shared" si="4"/>
        <v>-29.795798631166832</v>
      </c>
      <c r="AP17" s="4">
        <f t="shared" si="5"/>
        <v>-46.94269983494361</v>
      </c>
      <c r="AQ17" s="4">
        <f t="shared" si="6"/>
        <v>-41.090295531263664</v>
      </c>
      <c r="AR17" s="4">
        <f t="shared" si="7"/>
        <v>-46.237651209993828</v>
      </c>
      <c r="AS17" s="4">
        <f t="shared" si="8"/>
        <v>-66.446694294740425</v>
      </c>
      <c r="AT17" s="4">
        <f t="shared" si="9"/>
        <v>-28.159078298465634</v>
      </c>
      <c r="AU17" s="4">
        <f t="shared" si="10"/>
        <v>178.3448183989041</v>
      </c>
    </row>
    <row r="18" spans="1:47">
      <c r="A18" s="2">
        <v>9999999.6431090608</v>
      </c>
      <c r="B18" s="2">
        <v>10000000.090537099</v>
      </c>
      <c r="C18" s="2">
        <v>10000000.0373176</v>
      </c>
      <c r="D18" s="2">
        <v>10000000.3337333</v>
      </c>
      <c r="E18" s="2">
        <v>9999999.7196634207</v>
      </c>
      <c r="F18" s="2">
        <v>10000000.1932164</v>
      </c>
      <c r="G18" s="2">
        <v>10000000.2623227</v>
      </c>
      <c r="H18" s="2">
        <v>10000000.1501869</v>
      </c>
      <c r="I18" s="2">
        <v>10000000.1914078</v>
      </c>
      <c r="J18" s="2">
        <v>9999999.6227356605</v>
      </c>
      <c r="K18" s="2">
        <v>10000000.0411839</v>
      </c>
      <c r="L18" s="2">
        <v>10000000.2851402</v>
      </c>
      <c r="M18" s="2">
        <v>9999999.8172481395</v>
      </c>
      <c r="N18" s="2">
        <v>10000000.124952801</v>
      </c>
      <c r="O18" s="2">
        <v>10000000.0809654</v>
      </c>
      <c r="P18" s="2">
        <v>10000000.116482999</v>
      </c>
      <c r="Q18" s="2">
        <v>10000000.229770999</v>
      </c>
      <c r="R18" s="2">
        <v>10000000.320921401</v>
      </c>
      <c r="S18" s="2">
        <v>10000000.668248599</v>
      </c>
      <c r="T18" s="2">
        <v>9999999.9642832894</v>
      </c>
      <c r="U18" s="2">
        <v>10000000.672586201</v>
      </c>
      <c r="V18" s="2">
        <v>9999999.9414663594</v>
      </c>
      <c r="W18" s="2">
        <v>9999999.7350821104</v>
      </c>
      <c r="Y18" s="4">
        <f t="shared" si="1"/>
        <v>-33.020370777970683</v>
      </c>
      <c r="Z18" s="4">
        <f t="shared" si="11"/>
        <v>-5.4067000227987654</v>
      </c>
      <c r="AA18" s="4">
        <f t="shared" si="12"/>
        <v>-28.105499038999756</v>
      </c>
      <c r="AB18" s="4">
        <f t="shared" si="13"/>
        <v>17.082599382092937</v>
      </c>
      <c r="AC18" s="4">
        <f t="shared" si="14"/>
        <v>21.674421339167402</v>
      </c>
      <c r="AD18" s="4">
        <f t="shared" si="15"/>
        <v>-20.649298583917915</v>
      </c>
      <c r="AE18" s="4">
        <f t="shared" si="16"/>
        <v>-56.349398635219622</v>
      </c>
      <c r="AF18" s="4">
        <f t="shared" si="17"/>
        <v>-44.705198206456423</v>
      </c>
      <c r="AG18" s="4">
        <f t="shared" si="18"/>
        <v>-51.146099965972454</v>
      </c>
      <c r="AH18" s="4">
        <f t="shared" si="19"/>
        <v>0.88324028613274819</v>
      </c>
      <c r="AI18" s="4">
        <f t="shared" si="20"/>
        <v>-12.994998995589743</v>
      </c>
      <c r="AJ18" s="4">
        <f t="shared" si="21"/>
        <v>-77.645397722177336</v>
      </c>
      <c r="AK18" s="4">
        <f t="shared" si="22"/>
        <v>38.067811078019837</v>
      </c>
      <c r="AL18" s="4">
        <f t="shared" si="23"/>
        <v>4.4732000139848349</v>
      </c>
      <c r="AM18" s="4">
        <f t="shared" si="2"/>
        <v>8.654199478035526</v>
      </c>
      <c r="AN18" s="4">
        <f t="shared" si="3"/>
        <v>22.328898100425583</v>
      </c>
      <c r="AO18" s="4">
        <f t="shared" si="4"/>
        <v>-29.73399979200936</v>
      </c>
      <c r="AP18" s="4">
        <f t="shared" si="5"/>
        <v>-47.249898437515505</v>
      </c>
      <c r="AQ18" s="4">
        <f t="shared" si="6"/>
        <v>-40.621696885773154</v>
      </c>
      <c r="AR18" s="4">
        <f t="shared" si="7"/>
        <v>-46.252110924272074</v>
      </c>
      <c r="AS18" s="4">
        <f t="shared" si="8"/>
        <v>-65.948693799130822</v>
      </c>
      <c r="AT18" s="4">
        <f t="shared" si="9"/>
        <v>-27.32758977596389</v>
      </c>
      <c r="AU18" s="4">
        <f t="shared" si="10"/>
        <v>184.62544950819574</v>
      </c>
    </row>
    <row r="19" spans="1:47">
      <c r="A19" s="2">
        <v>9999999.6430902109</v>
      </c>
      <c r="B19" s="2">
        <v>10000000.090862099</v>
      </c>
      <c r="C19" s="2">
        <v>10000000.0373687</v>
      </c>
      <c r="D19" s="2">
        <v>10000000.3341804</v>
      </c>
      <c r="E19" s="2">
        <v>9999999.7201619893</v>
      </c>
      <c r="F19" s="2">
        <v>10000000.1902037</v>
      </c>
      <c r="G19" s="2">
        <v>10000000.26211</v>
      </c>
      <c r="H19" s="2">
        <v>10000000.1498351</v>
      </c>
      <c r="I19" s="2">
        <v>10000000.1923446</v>
      </c>
      <c r="J19" s="2">
        <v>9999999.6223508306</v>
      </c>
      <c r="K19" s="2">
        <v>10000000.040672399</v>
      </c>
      <c r="L19" s="2">
        <v>10000000.2850245</v>
      </c>
      <c r="M19" s="2">
        <v>9999999.8172086608</v>
      </c>
      <c r="N19" s="2">
        <v>10000000.1250036</v>
      </c>
      <c r="O19" s="2">
        <v>10000000.0829028</v>
      </c>
      <c r="P19" s="2">
        <v>10000000.1155464</v>
      </c>
      <c r="Q19" s="2">
        <v>10000000.230247499</v>
      </c>
      <c r="R19" s="2">
        <v>10000000.320735499</v>
      </c>
      <c r="S19" s="2">
        <v>10000000.6682826</v>
      </c>
      <c r="T19" s="2">
        <v>9999999.9642474409</v>
      </c>
      <c r="U19" s="2">
        <v>10000000.6719734</v>
      </c>
      <c r="V19" s="2">
        <v>9999999.9414258301</v>
      </c>
      <c r="W19" s="2">
        <v>9999999.7392375097</v>
      </c>
      <c r="Y19" s="4">
        <f t="shared" si="1"/>
        <v>-33.039220747491399</v>
      </c>
      <c r="Z19" s="4">
        <f t="shared" si="11"/>
        <v>-5.0817001123436727</v>
      </c>
      <c r="AA19" s="4">
        <f t="shared" si="12"/>
        <v>-28.054399232310065</v>
      </c>
      <c r="AB19" s="4">
        <f t="shared" si="13"/>
        <v>17.529699396331136</v>
      </c>
      <c r="AC19" s="4">
        <f t="shared" si="14"/>
        <v>22.172989993383926</v>
      </c>
      <c r="AD19" s="4">
        <f t="shared" si="15"/>
        <v>-23.661998525852376</v>
      </c>
      <c r="AE19" s="4">
        <f t="shared" si="16"/>
        <v>-56.562097803322473</v>
      </c>
      <c r="AF19" s="4">
        <f t="shared" si="17"/>
        <v>-45.056997851580526</v>
      </c>
      <c r="AG19" s="4">
        <f t="shared" si="18"/>
        <v>-50.209299374695554</v>
      </c>
      <c r="AH19" s="4">
        <f t="shared" si="19"/>
        <v>0.49841033316878403</v>
      </c>
      <c r="AI19" s="4">
        <f t="shared" si="20"/>
        <v>-13.506499977248799</v>
      </c>
      <c r="AJ19" s="4">
        <f t="shared" si="21"/>
        <v>-77.761097784069548</v>
      </c>
      <c r="AK19" s="4">
        <f t="shared" si="22"/>
        <v>38.028332313210122</v>
      </c>
      <c r="AL19" s="4">
        <f t="shared" si="23"/>
        <v>4.523999934527775</v>
      </c>
      <c r="AM19" s="4">
        <f t="shared" si="2"/>
        <v>10.591600013676144</v>
      </c>
      <c r="AN19" s="4">
        <f t="shared" si="3"/>
        <v>21.392298660920801</v>
      </c>
      <c r="AO19" s="4">
        <f t="shared" si="4"/>
        <v>-29.257499784943658</v>
      </c>
      <c r="AP19" s="4">
        <f t="shared" si="5"/>
        <v>-47.435799729790148</v>
      </c>
      <c r="AQ19" s="4">
        <f t="shared" si="6"/>
        <v>-40.587696163629296</v>
      </c>
      <c r="AR19" s="4">
        <f t="shared" si="7"/>
        <v>-46.287959392776408</v>
      </c>
      <c r="AS19" s="4">
        <f t="shared" si="8"/>
        <v>-66.561494694744567</v>
      </c>
      <c r="AT19" s="4">
        <f t="shared" si="9"/>
        <v>-27.36811907189248</v>
      </c>
      <c r="AU19" s="4">
        <f t="shared" si="10"/>
        <v>188.78084897280522</v>
      </c>
    </row>
    <row r="20" spans="1:47">
      <c r="A20" s="2">
        <v>9999999.6429872699</v>
      </c>
      <c r="B20" s="2">
        <v>10000000.0908176</v>
      </c>
      <c r="C20" s="2">
        <v>10000000.0366771</v>
      </c>
      <c r="D20" s="2">
        <v>10000000.334517</v>
      </c>
      <c r="E20" s="2">
        <v>9999999.7203625795</v>
      </c>
      <c r="F20" s="2">
        <v>10000000.190317599</v>
      </c>
      <c r="G20" s="2">
        <v>10000000.262329601</v>
      </c>
      <c r="H20" s="2">
        <v>10000000.1494608</v>
      </c>
      <c r="I20" s="2">
        <v>10000000.1917095</v>
      </c>
      <c r="J20" s="2">
        <v>9999999.6222708002</v>
      </c>
      <c r="K20" s="2">
        <v>10000000.0396256</v>
      </c>
      <c r="L20" s="2">
        <v>10000000.2850614</v>
      </c>
      <c r="M20" s="2">
        <v>9999999.8175277691</v>
      </c>
      <c r="N20" s="2">
        <v>10000000.1244079</v>
      </c>
      <c r="O20" s="2">
        <v>10000000.0835406</v>
      </c>
      <c r="P20" s="2">
        <v>10000000.1161213</v>
      </c>
      <c r="Q20" s="2">
        <v>10000000.2301948</v>
      </c>
      <c r="R20" s="2">
        <v>10000000.321463101</v>
      </c>
      <c r="S20" s="2">
        <v>10000000.6684778</v>
      </c>
      <c r="T20" s="2">
        <v>9999999.9643132705</v>
      </c>
      <c r="U20" s="2">
        <v>10000000.672348799</v>
      </c>
      <c r="V20" s="2">
        <v>9999999.9422846697</v>
      </c>
      <c r="W20" s="2">
        <v>9999999.7444098908</v>
      </c>
      <c r="Y20" s="4">
        <f t="shared" si="1"/>
        <v>-33.142161697642749</v>
      </c>
      <c r="Z20" s="4">
        <f t="shared" si="11"/>
        <v>-5.1261987045318635</v>
      </c>
      <c r="AA20" s="4">
        <f t="shared" si="12"/>
        <v>-28.745999371694857</v>
      </c>
      <c r="AB20" s="4">
        <f t="shared" si="13"/>
        <v>17.866299853235333</v>
      </c>
      <c r="AC20" s="4">
        <f t="shared" si="14"/>
        <v>22.373580118207798</v>
      </c>
      <c r="AD20" s="4">
        <f t="shared" si="15"/>
        <v>-23.548099640057956</v>
      </c>
      <c r="AE20" s="4">
        <f t="shared" si="16"/>
        <v>-56.342497535161641</v>
      </c>
      <c r="AF20" s="4">
        <f t="shared" si="17"/>
        <v>-45.431298249668814</v>
      </c>
      <c r="AG20" s="4">
        <f t="shared" si="18"/>
        <v>-50.84439988788877</v>
      </c>
      <c r="AH20" s="4">
        <f t="shared" si="19"/>
        <v>0.41837991866059598</v>
      </c>
      <c r="AI20" s="4">
        <f t="shared" si="20"/>
        <v>-14.553299094864558</v>
      </c>
      <c r="AJ20" s="4">
        <f t="shared" si="21"/>
        <v>-77.724196922356839</v>
      </c>
      <c r="AK20" s="4">
        <f t="shared" si="22"/>
        <v>38.347440687222907</v>
      </c>
      <c r="AL20" s="4">
        <f t="shared" si="23"/>
        <v>3.928299945948595</v>
      </c>
      <c r="AM20" s="4">
        <f t="shared" si="2"/>
        <v>11.229399510483205</v>
      </c>
      <c r="AN20" s="4">
        <f t="shared" si="3"/>
        <v>21.967198492882574</v>
      </c>
      <c r="AO20" s="4">
        <f t="shared" si="4"/>
        <v>-29.310199602783264</v>
      </c>
      <c r="AP20" s="4">
        <f t="shared" si="5"/>
        <v>-46.70819840722455</v>
      </c>
      <c r="AQ20" s="4">
        <f t="shared" si="6"/>
        <v>-40.392496553762463</v>
      </c>
      <c r="AR20" s="4">
        <f t="shared" si="7"/>
        <v>-46.222129787981643</v>
      </c>
      <c r="AS20" s="4">
        <f t="shared" si="8"/>
        <v>-66.186095356447964</v>
      </c>
      <c r="AT20" s="4">
        <f t="shared" si="9"/>
        <v>-26.509279467934078</v>
      </c>
      <c r="AU20" s="4">
        <f t="shared" si="10"/>
        <v>193.9532303828708</v>
      </c>
    </row>
    <row r="21" spans="1:47">
      <c r="A21" s="2">
        <v>9999999.6434205007</v>
      </c>
      <c r="B21" s="2">
        <v>10000000.090852199</v>
      </c>
      <c r="C21" s="2">
        <v>10000000.036281601</v>
      </c>
      <c r="D21" s="2">
        <v>10000000.3340385</v>
      </c>
      <c r="E21" s="2">
        <v>9999999.7199753597</v>
      </c>
      <c r="F21" s="2">
        <v>10000000.190717099</v>
      </c>
      <c r="G21" s="2">
        <v>10000000.2621084</v>
      </c>
      <c r="H21" s="2">
        <v>10000000.1500804</v>
      </c>
      <c r="I21" s="2">
        <v>10000000.191882901</v>
      </c>
      <c r="J21" s="2">
        <v>9999999.6219639909</v>
      </c>
      <c r="K21" s="2">
        <v>10000000.0393882</v>
      </c>
      <c r="L21" s="2">
        <v>10000000.284878699</v>
      </c>
      <c r="M21" s="2">
        <v>9999999.8180956207</v>
      </c>
      <c r="N21" s="2">
        <v>10000000.126553001</v>
      </c>
      <c r="O21" s="2">
        <v>10000000.085556</v>
      </c>
      <c r="P21" s="2">
        <v>10000000.116379</v>
      </c>
      <c r="Q21" s="2">
        <v>10000000.230570899</v>
      </c>
      <c r="R21" s="2">
        <v>10000000.322436601</v>
      </c>
      <c r="S21" s="2">
        <v>10000000.6687418</v>
      </c>
      <c r="T21" s="2">
        <v>9999999.9643493891</v>
      </c>
      <c r="U21" s="2">
        <v>10000000.672232199</v>
      </c>
      <c r="V21" s="2">
        <v>9999999.9432995096</v>
      </c>
      <c r="W21" s="2">
        <v>9999999.7491281908</v>
      </c>
      <c r="Y21" s="4">
        <f t="shared" si="1"/>
        <v>-32.708930910997204</v>
      </c>
      <c r="Z21" s="4">
        <f t="shared" si="11"/>
        <v>-5.0916000712168517</v>
      </c>
      <c r="AA21" s="4">
        <f t="shared" si="12"/>
        <v>-29.141498538933885</v>
      </c>
      <c r="AB21" s="4">
        <f t="shared" si="13"/>
        <v>17.387799368065696</v>
      </c>
      <c r="AC21" s="4">
        <f t="shared" si="14"/>
        <v>21.986360394375161</v>
      </c>
      <c r="AD21" s="4">
        <f t="shared" si="15"/>
        <v>-23.148599516994839</v>
      </c>
      <c r="AE21" s="4">
        <f t="shared" si="16"/>
        <v>-56.563697815454674</v>
      </c>
      <c r="AF21" s="4">
        <f t="shared" si="17"/>
        <v>-44.811698666078385</v>
      </c>
      <c r="AG21" s="4">
        <f t="shared" si="18"/>
        <v>-50.670998804572172</v>
      </c>
      <c r="AH21" s="4">
        <f t="shared" si="19"/>
        <v>0.1115705860127998</v>
      </c>
      <c r="AI21" s="4">
        <f t="shared" si="20"/>
        <v>-14.790698805783284</v>
      </c>
      <c r="AJ21" s="4">
        <f t="shared" si="21"/>
        <v>-77.906898190481314</v>
      </c>
      <c r="AK21" s="4">
        <f t="shared" si="22"/>
        <v>38.915292287892179</v>
      </c>
      <c r="AL21" s="4">
        <f t="shared" si="23"/>
        <v>6.0734003050551504</v>
      </c>
      <c r="AM21" s="4">
        <f t="shared" si="2"/>
        <v>13.24480017382899</v>
      </c>
      <c r="AN21" s="4">
        <f t="shared" si="3"/>
        <v>22.224899172142617</v>
      </c>
      <c r="AO21" s="4">
        <f t="shared" si="4"/>
        <v>-28.934099891945973</v>
      </c>
      <c r="AP21" s="4">
        <f t="shared" si="5"/>
        <v>-45.734698131691374</v>
      </c>
      <c r="AQ21" s="4">
        <f t="shared" si="6"/>
        <v>-40.128496424895552</v>
      </c>
      <c r="AR21" s="4">
        <f t="shared" si="7"/>
        <v>-46.186011235930955</v>
      </c>
      <c r="AS21" s="4">
        <f t="shared" si="8"/>
        <v>-66.302695071533378</v>
      </c>
      <c r="AT21" s="4">
        <f t="shared" si="9"/>
        <v>-25.494439606950465</v>
      </c>
      <c r="AU21" s="4">
        <f t="shared" si="10"/>
        <v>198.67153055010843</v>
      </c>
    </row>
    <row r="22" spans="1:47">
      <c r="A22" s="2">
        <v>9999999.6430843491</v>
      </c>
      <c r="B22" s="2">
        <v>10000000.0910419</v>
      </c>
      <c r="C22" s="2">
        <v>10000000.0363017</v>
      </c>
      <c r="D22" s="2">
        <v>10000000.3344898</v>
      </c>
      <c r="E22" s="2">
        <v>9999999.7204003409</v>
      </c>
      <c r="F22" s="2">
        <v>10000000.19139</v>
      </c>
      <c r="G22" s="2">
        <v>10000000.2627728</v>
      </c>
      <c r="H22" s="2">
        <v>10000000.149995901</v>
      </c>
      <c r="I22" s="2">
        <v>10000000.1920167</v>
      </c>
      <c r="J22" s="2">
        <v>9999999.6222698204</v>
      </c>
      <c r="K22" s="2">
        <v>10000000.0380856</v>
      </c>
      <c r="L22" s="2">
        <v>10000000.284683701</v>
      </c>
      <c r="M22" s="2">
        <v>9999999.8187356703</v>
      </c>
      <c r="N22" s="2">
        <v>10000000.1255523</v>
      </c>
      <c r="O22" s="2">
        <v>10000000.0865141</v>
      </c>
      <c r="P22" s="2">
        <v>10000000.1168862</v>
      </c>
      <c r="Q22" s="2">
        <v>10000000.230566099</v>
      </c>
      <c r="R22" s="2">
        <v>10000000.3211753</v>
      </c>
      <c r="S22" s="2">
        <v>10000000.6685133</v>
      </c>
      <c r="T22" s="2">
        <v>9999999.9641528707</v>
      </c>
      <c r="U22" s="2">
        <v>10000000.6722192</v>
      </c>
      <c r="V22" s="2">
        <v>9999999.9437365495</v>
      </c>
      <c r="W22" s="2">
        <v>9999999.7530330606</v>
      </c>
      <c r="Y22" s="4">
        <f t="shared" si="1"/>
        <v>-33.045082491965871</v>
      </c>
      <c r="Z22" s="4">
        <f t="shared" si="11"/>
        <v>-4.9018989778134889</v>
      </c>
      <c r="AA22" s="4">
        <f t="shared" si="12"/>
        <v>-29.121398735260033</v>
      </c>
      <c r="AB22" s="4">
        <f t="shared" si="13"/>
        <v>17.839099646982412</v>
      </c>
      <c r="AC22" s="4">
        <f t="shared" si="14"/>
        <v>22.411341524458596</v>
      </c>
      <c r="AD22" s="4">
        <f t="shared" si="15"/>
        <v>-22.475698482129559</v>
      </c>
      <c r="AE22" s="4">
        <f t="shared" si="16"/>
        <v>-55.899297899832007</v>
      </c>
      <c r="AF22" s="4">
        <f t="shared" si="17"/>
        <v>-44.89619756162643</v>
      </c>
      <c r="AG22" s="4">
        <f t="shared" si="18"/>
        <v>-50.537199418812826</v>
      </c>
      <c r="AH22" s="4">
        <f t="shared" si="19"/>
        <v>0.41740016727505147</v>
      </c>
      <c r="AI22" s="4">
        <f t="shared" si="20"/>
        <v>-16.093298705647328</v>
      </c>
      <c r="AJ22" s="4">
        <f t="shared" si="21"/>
        <v>-78.101896641434905</v>
      </c>
      <c r="AK22" s="4">
        <f t="shared" si="22"/>
        <v>39.555341878785072</v>
      </c>
      <c r="AL22" s="4">
        <f t="shared" si="23"/>
        <v>5.072699798622665</v>
      </c>
      <c r="AM22" s="4">
        <f t="shared" si="2"/>
        <v>14.202900128181676</v>
      </c>
      <c r="AN22" s="4">
        <f t="shared" si="3"/>
        <v>22.732099304147859</v>
      </c>
      <c r="AO22" s="4">
        <f t="shared" si="4"/>
        <v>-28.938899928370976</v>
      </c>
      <c r="AP22" s="4">
        <f t="shared" si="5"/>
        <v>-46.99599942392652</v>
      </c>
      <c r="AQ22" s="4">
        <f t="shared" si="6"/>
        <v>-40.356996402379764</v>
      </c>
      <c r="AR22" s="4">
        <f t="shared" si="7"/>
        <v>-46.38252961219353</v>
      </c>
      <c r="AS22" s="4">
        <f t="shared" si="8"/>
        <v>-66.315694471069804</v>
      </c>
      <c r="AT22" s="4">
        <f t="shared" si="9"/>
        <v>-25.057399723641982</v>
      </c>
      <c r="AU22" s="4">
        <f t="shared" si="10"/>
        <v>202.57640050559371</v>
      </c>
    </row>
    <row r="23" spans="1:47">
      <c r="A23" s="2">
        <v>9999999.6426988207</v>
      </c>
      <c r="B23" s="2">
        <v>10000000.0914525</v>
      </c>
      <c r="C23" s="2">
        <v>10000000.036115799</v>
      </c>
      <c r="D23" s="2">
        <v>10000000.3343798</v>
      </c>
      <c r="E23" s="2">
        <v>9999999.7200465202</v>
      </c>
      <c r="F23" s="2">
        <v>10000000.190371601</v>
      </c>
      <c r="G23" s="2">
        <v>10000000.261866501</v>
      </c>
      <c r="H23" s="2">
        <v>10000000.149827</v>
      </c>
      <c r="I23" s="2">
        <v>10000000.1921796</v>
      </c>
      <c r="J23" s="2">
        <v>9999999.6219073292</v>
      </c>
      <c r="K23" s="2">
        <v>10000000.037868701</v>
      </c>
      <c r="L23" s="2">
        <v>10000000.284435499</v>
      </c>
      <c r="M23" s="2">
        <v>9999999.8188821301</v>
      </c>
      <c r="N23" s="2">
        <v>10000000.1246779</v>
      </c>
      <c r="O23" s="2">
        <v>10000000.0880355</v>
      </c>
      <c r="P23" s="2">
        <v>10000000.1169792</v>
      </c>
      <c r="Q23" s="2">
        <v>10000000.230827</v>
      </c>
      <c r="R23" s="2">
        <v>10000000.321255499</v>
      </c>
      <c r="S23" s="2">
        <v>10000000.668911001</v>
      </c>
      <c r="T23" s="2">
        <v>9999999.9639672004</v>
      </c>
      <c r="U23" s="2">
        <v>10000000.671710599</v>
      </c>
      <c r="V23" s="2">
        <v>9999999.9442721494</v>
      </c>
      <c r="W23" s="2">
        <v>9999999.7575365305</v>
      </c>
      <c r="Y23" s="4">
        <f t="shared" si="1"/>
        <v>-33.430610934794679</v>
      </c>
      <c r="Z23" s="4">
        <f t="shared" si="11"/>
        <v>-4.4912993477016148</v>
      </c>
      <c r="AA23" s="4">
        <f t="shared" si="12"/>
        <v>-29.307300033162807</v>
      </c>
      <c r="AB23" s="4">
        <f t="shared" si="13"/>
        <v>17.729099278532598</v>
      </c>
      <c r="AC23" s="4">
        <f t="shared" si="14"/>
        <v>22.057520891805503</v>
      </c>
      <c r="AD23" s="4">
        <f t="shared" si="15"/>
        <v>-23.494097833046364</v>
      </c>
      <c r="AE23" s="4">
        <f t="shared" si="16"/>
        <v>-56.805597670631478</v>
      </c>
      <c r="AF23" s="4">
        <f t="shared" si="17"/>
        <v>-45.065098495176656</v>
      </c>
      <c r="AG23" s="4">
        <f t="shared" si="18"/>
        <v>-50.374299928592876</v>
      </c>
      <c r="AH23" s="4">
        <f t="shared" si="19"/>
        <v>5.4908918430546842E-2</v>
      </c>
      <c r="AI23" s="4">
        <f t="shared" si="20"/>
        <v>-16.310198144164687</v>
      </c>
      <c r="AJ23" s="4">
        <f t="shared" si="21"/>
        <v>-78.350097823855833</v>
      </c>
      <c r="AK23" s="4">
        <f t="shared" si="22"/>
        <v>39.701801670103222</v>
      </c>
      <c r="AL23" s="4">
        <f t="shared" si="23"/>
        <v>4.1982996703024229</v>
      </c>
      <c r="AM23" s="4">
        <f t="shared" si="2"/>
        <v>15.724299361846354</v>
      </c>
      <c r="AN23" s="4">
        <f t="shared" si="3"/>
        <v>22.825099312928177</v>
      </c>
      <c r="AO23" s="4">
        <f t="shared" si="4"/>
        <v>-28.677999229088698</v>
      </c>
      <c r="AP23" s="4">
        <f t="shared" si="5"/>
        <v>-46.915799514688807</v>
      </c>
      <c r="AQ23" s="4">
        <f t="shared" si="6"/>
        <v>-39.9592956141787</v>
      </c>
      <c r="AR23" s="4">
        <f t="shared" si="7"/>
        <v>-46.568199943118408</v>
      </c>
      <c r="AS23" s="4">
        <f t="shared" si="8"/>
        <v>-66.824295279440832</v>
      </c>
      <c r="AT23" s="4">
        <f t="shared" si="9"/>
        <v>-24.521799834599523</v>
      </c>
      <c r="AU23" s="4">
        <f t="shared" si="10"/>
        <v>207.07987062224211</v>
      </c>
    </row>
    <row r="24" spans="1:47">
      <c r="A24" s="2">
        <v>9999999.6431024708</v>
      </c>
      <c r="B24" s="2">
        <v>10000000.091207899</v>
      </c>
      <c r="C24" s="2">
        <v>10000000.035881</v>
      </c>
      <c r="D24" s="2">
        <v>10000000.334411999</v>
      </c>
      <c r="E24" s="2">
        <v>9999999.7200733908</v>
      </c>
      <c r="F24" s="2">
        <v>10000000.190483499</v>
      </c>
      <c r="G24" s="2">
        <v>10000000.262061501</v>
      </c>
      <c r="H24" s="2">
        <v>10000000.1499468</v>
      </c>
      <c r="I24" s="2">
        <v>10000000.191271</v>
      </c>
      <c r="J24" s="2">
        <v>9999999.6213378906</v>
      </c>
      <c r="K24" s="2">
        <v>10000000.037046</v>
      </c>
      <c r="L24" s="2">
        <v>10000000.284389701</v>
      </c>
      <c r="M24" s="2">
        <v>9999999.8193365205</v>
      </c>
      <c r="N24" s="2">
        <v>10000000.125858501</v>
      </c>
      <c r="O24" s="2">
        <v>10000000.0890237</v>
      </c>
      <c r="P24" s="2">
        <v>10000000.116903201</v>
      </c>
      <c r="Q24" s="2">
        <v>10000000.230515599</v>
      </c>
      <c r="R24" s="2">
        <v>10000000.3211943</v>
      </c>
      <c r="S24" s="2">
        <v>10000000.668792101</v>
      </c>
      <c r="T24" s="2">
        <v>9999999.9643079806</v>
      </c>
      <c r="U24" s="2">
        <v>10000000.671835801</v>
      </c>
      <c r="V24" s="2">
        <v>9999999.9450131804</v>
      </c>
      <c r="W24" s="2">
        <v>9999999.7621309794</v>
      </c>
      <c r="Y24" s="4">
        <f t="shared" si="1"/>
        <v>-33.026960816722095</v>
      </c>
      <c r="Z24" s="4">
        <f t="shared" si="11"/>
        <v>-4.7359000437066818</v>
      </c>
      <c r="AA24" s="4">
        <f t="shared" si="12"/>
        <v>-29.542099491203281</v>
      </c>
      <c r="AB24" s="4">
        <f t="shared" si="13"/>
        <v>17.761298824207753</v>
      </c>
      <c r="AC24" s="4">
        <f t="shared" si="14"/>
        <v>22.08439141153983</v>
      </c>
      <c r="AD24" s="4">
        <f t="shared" si="15"/>
        <v>-23.38219942809944</v>
      </c>
      <c r="AE24" s="4">
        <f t="shared" si="16"/>
        <v>-56.610597356172597</v>
      </c>
      <c r="AF24" s="4">
        <f t="shared" si="17"/>
        <v>-44.945298749448362</v>
      </c>
      <c r="AG24" s="4">
        <f t="shared" si="18"/>
        <v>-51.28290007299443</v>
      </c>
      <c r="AH24" s="4">
        <f t="shared" si="19"/>
        <v>-0.51452966489977736</v>
      </c>
      <c r="AI24" s="4">
        <f t="shared" si="20"/>
        <v>-17.132898699800315</v>
      </c>
      <c r="AJ24" s="4">
        <f t="shared" si="21"/>
        <v>-78.395896541123619</v>
      </c>
      <c r="AK24" s="4">
        <f t="shared" si="22"/>
        <v>40.156192101646802</v>
      </c>
      <c r="AL24" s="4">
        <f t="shared" si="23"/>
        <v>5.3789000310156538</v>
      </c>
      <c r="AM24" s="4">
        <f t="shared" si="2"/>
        <v>16.712499661592958</v>
      </c>
      <c r="AN24" s="4">
        <f t="shared" si="3"/>
        <v>22.749099666264819</v>
      </c>
      <c r="AO24" s="4">
        <f t="shared" si="4"/>
        <v>-28.989399962346422</v>
      </c>
      <c r="AP24" s="4">
        <f t="shared" si="5"/>
        <v>-46.976998581458766</v>
      </c>
      <c r="AQ24" s="4">
        <f t="shared" si="6"/>
        <v>-40.078195696206237</v>
      </c>
      <c r="AR24" s="4">
        <f t="shared" si="7"/>
        <v>-46.227419700199881</v>
      </c>
      <c r="AS24" s="4">
        <f t="shared" si="8"/>
        <v>-66.699093869691524</v>
      </c>
      <c r="AT24" s="4">
        <f t="shared" si="9"/>
        <v>-23.780768811407313</v>
      </c>
      <c r="AU24" s="4">
        <f t="shared" si="10"/>
        <v>211.67431978264946</v>
      </c>
    </row>
    <row r="25" spans="1:47">
      <c r="A25" s="2">
        <v>9999999.6429017708</v>
      </c>
      <c r="B25" s="2">
        <v>10000000.0915382</v>
      </c>
      <c r="C25" s="2">
        <v>10000000.035906499</v>
      </c>
      <c r="D25" s="2">
        <v>10000000.3351741</v>
      </c>
      <c r="E25" s="2">
        <v>9999999.7200844102</v>
      </c>
      <c r="F25" s="2">
        <v>10000000.190960599</v>
      </c>
      <c r="G25" s="2">
        <v>10000000.2620275</v>
      </c>
      <c r="H25" s="2">
        <v>10000000.1499057</v>
      </c>
      <c r="I25" s="2">
        <v>10000000.191659199</v>
      </c>
      <c r="J25" s="2">
        <v>9999999.6207457706</v>
      </c>
      <c r="K25" s="2">
        <v>10000000.0375077</v>
      </c>
      <c r="L25" s="2">
        <v>10000000.284582499</v>
      </c>
      <c r="M25" s="2">
        <v>9999999.8191820495</v>
      </c>
      <c r="N25" s="2">
        <v>10000000.126010301</v>
      </c>
      <c r="O25" s="2">
        <v>10000000.090443401</v>
      </c>
      <c r="P25" s="2">
        <v>10000000.117564799</v>
      </c>
      <c r="Q25" s="2">
        <v>10000000.2312105</v>
      </c>
      <c r="R25" s="2">
        <v>10000000.321637999</v>
      </c>
      <c r="S25" s="2">
        <v>10000000.669235</v>
      </c>
      <c r="T25" s="2">
        <v>9999999.9641323909</v>
      </c>
      <c r="U25" s="2">
        <v>10000000.6720408</v>
      </c>
      <c r="V25" s="2">
        <v>9999999.9456877597</v>
      </c>
      <c r="W25" s="2">
        <v>9999999.76739439</v>
      </c>
      <c r="Y25" s="4">
        <f t="shared" si="1"/>
        <v>-33.227660838051811</v>
      </c>
      <c r="Z25" s="4">
        <f t="shared" si="11"/>
        <v>-4.4055990452077394</v>
      </c>
      <c r="AA25" s="4">
        <f t="shared" si="12"/>
        <v>-29.516599879277134</v>
      </c>
      <c r="AB25" s="4">
        <f t="shared" si="13"/>
        <v>18.52340006288361</v>
      </c>
      <c r="AC25" s="4">
        <f t="shared" si="14"/>
        <v>22.095410820575481</v>
      </c>
      <c r="AD25" s="4">
        <f t="shared" si="15"/>
        <v>-22.905099647133802</v>
      </c>
      <c r="AE25" s="4">
        <f t="shared" si="16"/>
        <v>-56.644598079643153</v>
      </c>
      <c r="AF25" s="4">
        <f t="shared" si="17"/>
        <v>-44.986398013865156</v>
      </c>
      <c r="AG25" s="4">
        <f t="shared" si="18"/>
        <v>-50.894700618923693</v>
      </c>
      <c r="AH25" s="4">
        <f t="shared" si="19"/>
        <v>-1.1066496790699798</v>
      </c>
      <c r="AI25" s="4">
        <f t="shared" si="20"/>
        <v>-16.671199261226427</v>
      </c>
      <c r="AJ25" s="4">
        <f t="shared" si="21"/>
        <v>-78.203097874011476</v>
      </c>
      <c r="AK25" s="4">
        <f t="shared" si="22"/>
        <v>40.001721073364905</v>
      </c>
      <c r="AL25" s="4">
        <f t="shared" si="23"/>
        <v>5.530700020913649</v>
      </c>
      <c r="AM25" s="4">
        <f t="shared" si="2"/>
        <v>18.132200333490168</v>
      </c>
      <c r="AN25" s="4">
        <f t="shared" si="3"/>
        <v>23.410698178526392</v>
      </c>
      <c r="AO25" s="4">
        <f t="shared" si="4"/>
        <v>-28.294499229265554</v>
      </c>
      <c r="AP25" s="4">
        <f t="shared" si="5"/>
        <v>-46.533299759441334</v>
      </c>
      <c r="AQ25" s="4">
        <f t="shared" si="6"/>
        <v>-39.635295964017949</v>
      </c>
      <c r="AR25" s="4">
        <f t="shared" si="7"/>
        <v>-46.403009395587745</v>
      </c>
      <c r="AS25" s="4">
        <f t="shared" si="8"/>
        <v>-66.494094884997367</v>
      </c>
      <c r="AT25" s="4">
        <f t="shared" si="9"/>
        <v>-23.106189516766431</v>
      </c>
      <c r="AU25" s="4">
        <f t="shared" si="10"/>
        <v>216.93773052789524</v>
      </c>
    </row>
    <row r="26" spans="1:47">
      <c r="A26" s="2">
        <v>9999999.6432894897</v>
      </c>
      <c r="B26" s="2">
        <v>10000000.091932699</v>
      </c>
      <c r="C26" s="2">
        <v>10000000.035913801</v>
      </c>
      <c r="D26" s="2">
        <v>10000000.335554499</v>
      </c>
      <c r="E26" s="2">
        <v>9999999.7211941201</v>
      </c>
      <c r="F26" s="2">
        <v>10000000.190164899</v>
      </c>
      <c r="G26" s="2">
        <v>10000000.2620856</v>
      </c>
      <c r="H26" s="2">
        <v>10000000.150043</v>
      </c>
      <c r="I26" s="2">
        <v>10000000.1915565</v>
      </c>
      <c r="J26" s="2">
        <v>9999999.6211197898</v>
      </c>
      <c r="K26" s="2">
        <v>10000000.036147799</v>
      </c>
      <c r="L26" s="2">
        <v>10000000.284383699</v>
      </c>
      <c r="M26" s="2">
        <v>9999999.8195914607</v>
      </c>
      <c r="N26" s="2">
        <v>10000000.1257351</v>
      </c>
      <c r="O26" s="2">
        <v>10000000.091518501</v>
      </c>
      <c r="P26" s="2">
        <v>10000000.1172681</v>
      </c>
      <c r="Q26" s="2">
        <v>10000000.231232399</v>
      </c>
      <c r="R26" s="2">
        <v>10000000.321629399</v>
      </c>
      <c r="S26" s="2">
        <v>10000000.669405499</v>
      </c>
      <c r="T26" s="2">
        <v>9999999.9641708098</v>
      </c>
      <c r="U26" s="2">
        <v>10000000.6723074</v>
      </c>
      <c r="V26" s="2">
        <v>9999999.9464710709</v>
      </c>
      <c r="W26" s="2">
        <v>9999999.7712267898</v>
      </c>
      <c r="Y26" s="4">
        <f t="shared" si="1"/>
        <v>-32.839941924456568</v>
      </c>
      <c r="Z26" s="4">
        <f t="shared" si="11"/>
        <v>-4.0111001196113412</v>
      </c>
      <c r="AA26" s="4">
        <f t="shared" si="12"/>
        <v>-29.509298310339922</v>
      </c>
      <c r="AB26" s="4">
        <f t="shared" si="13"/>
        <v>18.903798756439951</v>
      </c>
      <c r="AC26" s="4">
        <f t="shared" si="14"/>
        <v>23.205120817292418</v>
      </c>
      <c r="AD26" s="4">
        <f t="shared" si="15"/>
        <v>-23.700799286126188</v>
      </c>
      <c r="AE26" s="4">
        <f t="shared" si="16"/>
        <v>-56.586498453999823</v>
      </c>
      <c r="AF26" s="4">
        <f t="shared" si="17"/>
        <v>-44.849098717300897</v>
      </c>
      <c r="AG26" s="4">
        <f t="shared" si="18"/>
        <v>-50.997399419380685</v>
      </c>
      <c r="AH26" s="4">
        <f t="shared" si="19"/>
        <v>-0.73263051896095965</v>
      </c>
      <c r="AI26" s="4">
        <f t="shared" si="20"/>
        <v>-18.031099713505814</v>
      </c>
      <c r="AJ26" s="4">
        <f t="shared" si="21"/>
        <v>-78.401897983576717</v>
      </c>
      <c r="AK26" s="4">
        <f t="shared" si="22"/>
        <v>40.411132348851631</v>
      </c>
      <c r="AL26" s="4">
        <f t="shared" si="23"/>
        <v>5.2554997913658248</v>
      </c>
      <c r="AM26" s="4">
        <f t="shared" si="2"/>
        <v>19.207300479400608</v>
      </c>
      <c r="AN26" s="4">
        <f t="shared" si="3"/>
        <v>23.113999298144083</v>
      </c>
      <c r="AO26" s="4">
        <f t="shared" si="4"/>
        <v>-28.272600110814338</v>
      </c>
      <c r="AP26" s="4">
        <f t="shared" si="5"/>
        <v>-46.541899591778709</v>
      </c>
      <c r="AQ26" s="4">
        <f t="shared" si="6"/>
        <v>-39.464796889724113</v>
      </c>
      <c r="AR26" s="4">
        <f t="shared" si="7"/>
        <v>-46.36459047678018</v>
      </c>
      <c r="AS26" s="4">
        <f t="shared" si="8"/>
        <v>-66.227494504477306</v>
      </c>
      <c r="AT26" s="4">
        <f t="shared" si="9"/>
        <v>-22.32287831119989</v>
      </c>
      <c r="AU26" s="4">
        <f t="shared" si="10"/>
        <v>220.77013054530153</v>
      </c>
    </row>
    <row r="27" spans="1:47">
      <c r="A27" s="2">
        <v>9999999.6436207704</v>
      </c>
      <c r="B27" s="2">
        <v>10000000.0919824</v>
      </c>
      <c r="C27" s="2">
        <v>10000000.0364061</v>
      </c>
      <c r="D27" s="2">
        <v>10000000.335724499</v>
      </c>
      <c r="E27" s="2">
        <v>9999999.7209601402</v>
      </c>
      <c r="F27" s="2">
        <v>10000000.190605</v>
      </c>
      <c r="G27" s="2">
        <v>10000000.262243999</v>
      </c>
      <c r="H27" s="2">
        <v>10000000.1506924</v>
      </c>
      <c r="I27" s="2">
        <v>10000000.191615099</v>
      </c>
      <c r="J27" s="2">
        <v>9999999.6202744301</v>
      </c>
      <c r="K27" s="2">
        <v>10000000.0360427</v>
      </c>
      <c r="L27" s="2">
        <v>10000000.2845193</v>
      </c>
      <c r="M27" s="2">
        <v>9999999.8198321406</v>
      </c>
      <c r="N27" s="2">
        <v>10000000.126378899</v>
      </c>
      <c r="O27" s="2">
        <v>10000000.092709601</v>
      </c>
      <c r="P27" s="2">
        <v>10000000.1179801</v>
      </c>
      <c r="Q27" s="2">
        <v>10000000.231504999</v>
      </c>
      <c r="R27" s="2">
        <v>10000000.321273001</v>
      </c>
      <c r="S27" s="2">
        <v>10000000.6696679</v>
      </c>
      <c r="T27" s="2">
        <v>9999999.9640537892</v>
      </c>
      <c r="U27" s="2">
        <v>10000000.671603801</v>
      </c>
      <c r="V27" s="2">
        <v>9999999.9476158805</v>
      </c>
      <c r="W27" s="2">
        <v>9999999.7759512309</v>
      </c>
      <c r="Y27" s="4">
        <f t="shared" si="1"/>
        <v>-32.508661160710894</v>
      </c>
      <c r="Z27" s="4">
        <f t="shared" si="11"/>
        <v>-3.9613991595712617</v>
      </c>
      <c r="AA27" s="4">
        <f t="shared" si="12"/>
        <v>-29.0169993379738</v>
      </c>
      <c r="AB27" s="4">
        <f t="shared" si="13"/>
        <v>19.073798648536901</v>
      </c>
      <c r="AC27" s="4">
        <f t="shared" si="14"/>
        <v>22.971140914515022</v>
      </c>
      <c r="AD27" s="4">
        <f t="shared" si="15"/>
        <v>-23.260699087613581</v>
      </c>
      <c r="AE27" s="4">
        <f t="shared" si="16"/>
        <v>-56.428099115556961</v>
      </c>
      <c r="AF27" s="4">
        <f t="shared" si="17"/>
        <v>-44.199698674548713</v>
      </c>
      <c r="AG27" s="4">
        <f t="shared" si="18"/>
        <v>-50.93880060440722</v>
      </c>
      <c r="AH27" s="4">
        <f t="shared" si="19"/>
        <v>-1.5779901892613515</v>
      </c>
      <c r="AI27" s="4">
        <f t="shared" si="20"/>
        <v>-18.136199465481752</v>
      </c>
      <c r="AJ27" s="4">
        <f t="shared" si="21"/>
        <v>-78.266297421632103</v>
      </c>
      <c r="AK27" s="4">
        <f t="shared" si="22"/>
        <v>40.651812184479041</v>
      </c>
      <c r="AL27" s="4">
        <f t="shared" si="23"/>
        <v>5.8992988650540994</v>
      </c>
      <c r="AM27" s="4">
        <f t="shared" si="2"/>
        <v>20.398400576430891</v>
      </c>
      <c r="AN27" s="4">
        <f t="shared" si="3"/>
        <v>23.825999125024143</v>
      </c>
      <c r="AO27" s="4">
        <f t="shared" si="4"/>
        <v>-28.000000137653345</v>
      </c>
      <c r="AP27" s="4">
        <f t="shared" si="5"/>
        <v>-46.898298101510989</v>
      </c>
      <c r="AQ27" s="4">
        <f t="shared" si="6"/>
        <v>-39.202396772926967</v>
      </c>
      <c r="AR27" s="4">
        <f t="shared" si="7"/>
        <v>-46.481611158157335</v>
      </c>
      <c r="AS27" s="4">
        <f t="shared" si="8"/>
        <v>-66.931093756474837</v>
      </c>
      <c r="AT27" s="4">
        <f t="shared" si="9"/>
        <v>-21.178068659232807</v>
      </c>
      <c r="AU27" s="4">
        <f t="shared" si="10"/>
        <v>225.49457185387229</v>
      </c>
    </row>
    <row r="28" spans="1:47">
      <c r="A28" s="2">
        <v>9999999.6437765602</v>
      </c>
      <c r="B28" s="2">
        <v>10000000.0918088</v>
      </c>
      <c r="C28" s="2">
        <v>10000000.035857599</v>
      </c>
      <c r="D28" s="2">
        <v>10000000.3353719</v>
      </c>
      <c r="E28" s="2">
        <v>9999999.7212703992</v>
      </c>
      <c r="F28" s="2">
        <v>10000000.190113001</v>
      </c>
      <c r="G28" s="2">
        <v>10000000.262550799</v>
      </c>
      <c r="H28" s="2">
        <v>10000000.150648801</v>
      </c>
      <c r="I28" s="2">
        <v>10000000.191984599</v>
      </c>
      <c r="J28" s="2">
        <v>9999999.6202417705</v>
      </c>
      <c r="K28" s="2">
        <v>10000000.035876</v>
      </c>
      <c r="L28" s="2">
        <v>10000000.284062</v>
      </c>
      <c r="M28" s="2">
        <v>9999999.8199826106</v>
      </c>
      <c r="N28" s="2">
        <v>10000000.1269366</v>
      </c>
      <c r="O28" s="2">
        <v>10000000.0942472</v>
      </c>
      <c r="P28" s="2">
        <v>10000000.1179536</v>
      </c>
      <c r="Q28" s="2">
        <v>10000000.230544901</v>
      </c>
      <c r="R28" s="2">
        <v>10000000.321020599</v>
      </c>
      <c r="S28" s="2">
        <v>10000000.669984801</v>
      </c>
      <c r="T28" s="2">
        <v>9999999.9638767205</v>
      </c>
      <c r="U28" s="2">
        <v>10000000.6718517</v>
      </c>
      <c r="V28" s="2">
        <v>9999999.9489189908</v>
      </c>
      <c r="W28" s="2">
        <v>9999999.7798546106</v>
      </c>
      <c r="Y28" s="4">
        <f t="shared" si="1"/>
        <v>-32.352871378028787</v>
      </c>
      <c r="Z28" s="4">
        <f t="shared" si="11"/>
        <v>-4.134999548459148</v>
      </c>
      <c r="AA28" s="4">
        <f t="shared" si="12"/>
        <v>-29.565499902059976</v>
      </c>
      <c r="AB28" s="4">
        <f t="shared" si="13"/>
        <v>18.721199932952544</v>
      </c>
      <c r="AC28" s="4">
        <f t="shared" si="14"/>
        <v>23.281399863747435</v>
      </c>
      <c r="AD28" s="4">
        <f t="shared" si="15"/>
        <v>-23.752698166809274</v>
      </c>
      <c r="AE28" s="4">
        <f t="shared" si="16"/>
        <v>-56.121299117513693</v>
      </c>
      <c r="AF28" s="4">
        <f t="shared" si="17"/>
        <v>-44.243297608707053</v>
      </c>
      <c r="AG28" s="4">
        <f t="shared" si="18"/>
        <v>-50.569300244536059</v>
      </c>
      <c r="AH28" s="4">
        <f t="shared" si="19"/>
        <v>-1.610649810542983</v>
      </c>
      <c r="AI28" s="4">
        <f t="shared" si="20"/>
        <v>-18.302898754854166</v>
      </c>
      <c r="AJ28" s="4">
        <f t="shared" si="21"/>
        <v>-78.723597278274752</v>
      </c>
      <c r="AK28" s="4">
        <f t="shared" si="22"/>
        <v>40.802282250892034</v>
      </c>
      <c r="AL28" s="4">
        <f t="shared" si="23"/>
        <v>6.4569990304016383</v>
      </c>
      <c r="AM28" s="4">
        <f t="shared" si="2"/>
        <v>21.93599923484129</v>
      </c>
      <c r="AN28" s="4">
        <f t="shared" si="3"/>
        <v>23.799499272735545</v>
      </c>
      <c r="AO28" s="4">
        <f t="shared" si="4"/>
        <v>-28.960098692264253</v>
      </c>
      <c r="AP28" s="4">
        <f t="shared" si="5"/>
        <v>-47.15069954845513</v>
      </c>
      <c r="AQ28" s="4">
        <f t="shared" si="6"/>
        <v>-38.885495662926736</v>
      </c>
      <c r="AR28" s="4">
        <f t="shared" si="7"/>
        <v>-46.658679793792125</v>
      </c>
      <c r="AS28" s="4">
        <f t="shared" si="8"/>
        <v>-66.683194331871931</v>
      </c>
      <c r="AT28" s="4">
        <f t="shared" si="9"/>
        <v>-19.874958383474038</v>
      </c>
      <c r="AU28" s="4">
        <f t="shared" si="10"/>
        <v>229.39795169317114</v>
      </c>
    </row>
    <row r="29" spans="1:47">
      <c r="A29" s="2">
        <v>9999999.6436066609</v>
      </c>
      <c r="B29" s="2">
        <v>10000000.092108101</v>
      </c>
      <c r="C29" s="2">
        <v>10000000.0358337</v>
      </c>
      <c r="D29" s="2">
        <v>10000000.335721601</v>
      </c>
      <c r="E29" s="2">
        <v>9999999.7214383408</v>
      </c>
      <c r="F29" s="2">
        <v>10000000.190339601</v>
      </c>
      <c r="G29" s="2">
        <v>10000000.263507901</v>
      </c>
      <c r="H29" s="2">
        <v>10000000.150734499</v>
      </c>
      <c r="I29" s="2">
        <v>10000000.1917935</v>
      </c>
      <c r="J29" s="2">
        <v>9999999.6201397404</v>
      </c>
      <c r="K29" s="2">
        <v>10000000.0352013</v>
      </c>
      <c r="L29" s="2">
        <v>10000000.284251601</v>
      </c>
      <c r="M29" s="2">
        <v>9999999.8206741009</v>
      </c>
      <c r="N29" s="2">
        <v>10000000.126834299</v>
      </c>
      <c r="O29" s="2">
        <v>10000000.0952837</v>
      </c>
      <c r="P29" s="2">
        <v>10000000.118795</v>
      </c>
      <c r="Q29" s="2">
        <v>10000000.231055399</v>
      </c>
      <c r="R29" s="2">
        <v>10000000.3223885</v>
      </c>
      <c r="S29" s="2">
        <v>10000000.6704382</v>
      </c>
      <c r="T29" s="2">
        <v>9999999.9632678907</v>
      </c>
      <c r="U29" s="2">
        <v>10000000.6718143</v>
      </c>
      <c r="V29" s="2">
        <v>9999999.9500692394</v>
      </c>
      <c r="W29" s="2">
        <v>9999999.7844696306</v>
      </c>
      <c r="Y29" s="4">
        <f t="shared" si="1"/>
        <v>-32.522770698173282</v>
      </c>
      <c r="Z29" s="4">
        <f t="shared" si="11"/>
        <v>-3.8356985528814298</v>
      </c>
      <c r="AA29" s="4">
        <f t="shared" si="12"/>
        <v>-29.5893995018134</v>
      </c>
      <c r="AB29" s="4">
        <f t="shared" si="13"/>
        <v>19.070900372776475</v>
      </c>
      <c r="AC29" s="4">
        <f t="shared" si="14"/>
        <v>23.44934154340957</v>
      </c>
      <c r="AD29" s="4">
        <f t="shared" si="15"/>
        <v>-23.526098076025779</v>
      </c>
      <c r="AE29" s="4">
        <f t="shared" si="16"/>
        <v>-55.164197564533012</v>
      </c>
      <c r="AF29" s="4">
        <f t="shared" si="17"/>
        <v>-44.157599169706288</v>
      </c>
      <c r="AG29" s="4">
        <f t="shared" si="18"/>
        <v>-50.760400181631347</v>
      </c>
      <c r="AH29" s="4">
        <f t="shared" si="19"/>
        <v>-1.7126799277406513</v>
      </c>
      <c r="AI29" s="4">
        <f t="shared" si="20"/>
        <v>-18.977599115669197</v>
      </c>
      <c r="AJ29" s="4">
        <f t="shared" si="21"/>
        <v>-78.533996772767821</v>
      </c>
      <c r="AK29" s="4">
        <f t="shared" si="22"/>
        <v>41.493772514007155</v>
      </c>
      <c r="AL29" s="4">
        <f t="shared" si="23"/>
        <v>6.3546988347480848</v>
      </c>
      <c r="AM29" s="4">
        <f t="shared" si="2"/>
        <v>22.972499785603336</v>
      </c>
      <c r="AN29" s="4">
        <f t="shared" si="3"/>
        <v>24.640898919559476</v>
      </c>
      <c r="AO29" s="4">
        <f t="shared" si="4"/>
        <v>-28.44959982417193</v>
      </c>
      <c r="AP29" s="4">
        <f t="shared" si="5"/>
        <v>-45.782799078254179</v>
      </c>
      <c r="AQ29" s="4">
        <f t="shared" si="6"/>
        <v>-38.432096200776527</v>
      </c>
      <c r="AR29" s="4">
        <f t="shared" si="7"/>
        <v>-47.267509574563782</v>
      </c>
      <c r="AS29" s="4">
        <f t="shared" si="8"/>
        <v>-66.720594381061218</v>
      </c>
      <c r="AT29" s="4">
        <f t="shared" si="9"/>
        <v>-18.724709807654225</v>
      </c>
      <c r="AU29" s="4">
        <f t="shared" si="10"/>
        <v>234.01297190753138</v>
      </c>
    </row>
    <row r="30" spans="1:47">
      <c r="A30" s="2">
        <v>9999999.6431520507</v>
      </c>
      <c r="B30" s="2">
        <v>10000000.0918246</v>
      </c>
      <c r="C30" s="2">
        <v>10000000.036123199</v>
      </c>
      <c r="D30" s="2">
        <v>10000000.335926499</v>
      </c>
      <c r="E30" s="2">
        <v>9999999.7217274904</v>
      </c>
      <c r="F30" s="2">
        <v>10000000.190680999</v>
      </c>
      <c r="G30" s="2">
        <v>10000000.2625442</v>
      </c>
      <c r="H30" s="2">
        <v>10000000.1508535</v>
      </c>
      <c r="I30" s="2">
        <v>10000000.191391099</v>
      </c>
      <c r="J30" s="2">
        <v>9999999.6196472906</v>
      </c>
      <c r="K30" s="2">
        <v>10000000.034041399</v>
      </c>
      <c r="L30" s="2">
        <v>10000000.284450499</v>
      </c>
      <c r="M30" s="2">
        <v>9999999.8206626102</v>
      </c>
      <c r="N30" s="2">
        <v>10000000.126360301</v>
      </c>
      <c r="O30" s="2">
        <v>10000000.096749799</v>
      </c>
      <c r="P30" s="2">
        <v>10000000.1185425</v>
      </c>
      <c r="Q30" s="2">
        <v>10000000.231621301</v>
      </c>
      <c r="R30" s="2">
        <v>10000000.321565101</v>
      </c>
      <c r="S30" s="2">
        <v>10000000.670291699</v>
      </c>
      <c r="T30" s="2">
        <v>9999999.9637104608</v>
      </c>
      <c r="U30" s="2">
        <v>10000000.671974299</v>
      </c>
      <c r="V30" s="2">
        <v>9999999.9508951809</v>
      </c>
      <c r="W30" s="2">
        <v>9999999.7884276994</v>
      </c>
      <c r="Y30" s="4">
        <f t="shared" si="1"/>
        <v>-32.977380926534117</v>
      </c>
      <c r="Z30" s="4">
        <f t="shared" si="11"/>
        <v>-4.1191987298098205</v>
      </c>
      <c r="AA30" s="4">
        <f t="shared" si="12"/>
        <v>-29.299899744033326</v>
      </c>
      <c r="AB30" s="4">
        <f t="shared" si="13"/>
        <v>19.275798783284351</v>
      </c>
      <c r="AC30" s="4">
        <f t="shared" si="14"/>
        <v>23.738491134528221</v>
      </c>
      <c r="AD30" s="4">
        <f t="shared" si="15"/>
        <v>-23.18469944186003</v>
      </c>
      <c r="AE30" s="4">
        <f t="shared" si="16"/>
        <v>-56.127898469067112</v>
      </c>
      <c r="AF30" s="4">
        <f t="shared" si="17"/>
        <v>-44.038598498731446</v>
      </c>
      <c r="AG30" s="4">
        <f t="shared" si="18"/>
        <v>-51.162800441975385</v>
      </c>
      <c r="AH30" s="4">
        <f t="shared" si="19"/>
        <v>-2.2051297962065028</v>
      </c>
      <c r="AI30" s="4">
        <f t="shared" si="20"/>
        <v>-20.137499908778633</v>
      </c>
      <c r="AJ30" s="4">
        <f t="shared" si="21"/>
        <v>-78.335097943013253</v>
      </c>
      <c r="AK30" s="4">
        <f t="shared" si="22"/>
        <v>41.482281855827814</v>
      </c>
      <c r="AL30" s="4">
        <f t="shared" si="23"/>
        <v>5.8807003534631015</v>
      </c>
      <c r="AM30" s="4">
        <f t="shared" si="2"/>
        <v>24.438598947832375</v>
      </c>
      <c r="AN30" s="4">
        <f t="shared" si="3"/>
        <v>24.388398745507121</v>
      </c>
      <c r="AO30" s="4">
        <f t="shared" si="4"/>
        <v>-27.8836984401986</v>
      </c>
      <c r="AP30" s="4">
        <f t="shared" si="5"/>
        <v>-46.606198099962874</v>
      </c>
      <c r="AQ30" s="4">
        <f t="shared" si="6"/>
        <v>-38.578596956668832</v>
      </c>
      <c r="AR30" s="4">
        <f t="shared" si="7"/>
        <v>-46.824939499637317</v>
      </c>
      <c r="AS30" s="4">
        <f t="shared" si="8"/>
        <v>-66.560595037203939</v>
      </c>
      <c r="AT30" s="4">
        <f t="shared" si="9"/>
        <v>-17.8987682424242</v>
      </c>
      <c r="AU30" s="4">
        <f t="shared" si="10"/>
        <v>237.97104087351531</v>
      </c>
    </row>
    <row r="31" spans="1:47">
      <c r="A31" s="2">
        <v>9999999.6433999594</v>
      </c>
      <c r="B31" s="2">
        <v>10000000.092198901</v>
      </c>
      <c r="C31" s="2">
        <v>10000000.035694201</v>
      </c>
      <c r="D31" s="2">
        <v>10000000.3361126</v>
      </c>
      <c r="E31" s="2">
        <v>9999999.7217662409</v>
      </c>
      <c r="F31" s="2">
        <v>10000000.190577</v>
      </c>
      <c r="G31" s="2">
        <v>10000000.263219301</v>
      </c>
      <c r="H31" s="2">
        <v>10000000.150893301</v>
      </c>
      <c r="I31" s="2">
        <v>10000000.192382401</v>
      </c>
      <c r="J31" s="2">
        <v>9999999.6195169408</v>
      </c>
      <c r="K31" s="2">
        <v>10000000.034051901</v>
      </c>
      <c r="L31" s="2">
        <v>10000000.284434799</v>
      </c>
      <c r="M31" s="2">
        <v>9999999.8207311109</v>
      </c>
      <c r="N31" s="2">
        <v>10000000.1266771</v>
      </c>
      <c r="O31" s="2">
        <v>10000000.0971158</v>
      </c>
      <c r="P31" s="2">
        <v>10000000.118317099</v>
      </c>
      <c r="Q31" s="2">
        <v>10000000.2320062</v>
      </c>
      <c r="R31" s="2">
        <v>10000000.3214674</v>
      </c>
      <c r="S31" s="2">
        <v>10000000.670373499</v>
      </c>
      <c r="T31" s="2">
        <v>9999999.9638630301</v>
      </c>
      <c r="U31" s="2">
        <v>10000000.6715408</v>
      </c>
      <c r="V31" s="2">
        <v>9999999.9520678706</v>
      </c>
      <c r="W31" s="2">
        <v>9999999.7919403296</v>
      </c>
      <c r="Y31" s="4">
        <f t="shared" si="1"/>
        <v>-32.729472162368189</v>
      </c>
      <c r="Z31" s="4">
        <f t="shared" si="11"/>
        <v>-3.7448983280178907</v>
      </c>
      <c r="AA31" s="4">
        <f t="shared" si="12"/>
        <v>-29.728898584062112</v>
      </c>
      <c r="AB31" s="4">
        <f t="shared" si="13"/>
        <v>19.461899379541428</v>
      </c>
      <c r="AC31" s="4">
        <f t="shared" si="14"/>
        <v>23.777241605383129</v>
      </c>
      <c r="AD31" s="4">
        <f t="shared" si="15"/>
        <v>-23.288698368898011</v>
      </c>
      <c r="AE31" s="4">
        <f t="shared" si="16"/>
        <v>-55.452797657403124</v>
      </c>
      <c r="AF31" s="4">
        <f t="shared" si="17"/>
        <v>-43.998797497958364</v>
      </c>
      <c r="AG31" s="4">
        <f t="shared" si="18"/>
        <v>-50.171498854953924</v>
      </c>
      <c r="AH31" s="4">
        <f t="shared" si="19"/>
        <v>-2.3354795713239791</v>
      </c>
      <c r="AI31" s="4">
        <f t="shared" si="20"/>
        <v>-20.126998315484169</v>
      </c>
      <c r="AJ31" s="4">
        <f t="shared" si="21"/>
        <v>-78.350798178406535</v>
      </c>
      <c r="AK31" s="4">
        <f t="shared" si="22"/>
        <v>41.550782495348557</v>
      </c>
      <c r="AL31" s="4">
        <f t="shared" si="23"/>
        <v>6.1974990366275255</v>
      </c>
      <c r="AM31" s="4">
        <f t="shared" si="2"/>
        <v>24.804599403783921</v>
      </c>
      <c r="AN31" s="4">
        <f t="shared" si="3"/>
        <v>24.162998195475772</v>
      </c>
      <c r="AO31" s="4">
        <f t="shared" si="4"/>
        <v>-27.498799593904685</v>
      </c>
      <c r="AP31" s="4">
        <f t="shared" si="5"/>
        <v>-46.703899422378406</v>
      </c>
      <c r="AQ31" s="4">
        <f t="shared" si="6"/>
        <v>-38.49679703809376</v>
      </c>
      <c r="AR31" s="4">
        <f t="shared" si="7"/>
        <v>-46.672370235624548</v>
      </c>
      <c r="AS31" s="4">
        <f t="shared" si="8"/>
        <v>-66.9940939987045</v>
      </c>
      <c r="AT31" s="4">
        <f t="shared" si="9"/>
        <v>-16.726078517776426</v>
      </c>
      <c r="AU31" s="4">
        <f t="shared" si="10"/>
        <v>241.48367127055232</v>
      </c>
    </row>
    <row r="32" spans="1:47">
      <c r="A32" s="2">
        <v>9999999.6436851695</v>
      </c>
      <c r="B32" s="2">
        <v>10000000.0926788</v>
      </c>
      <c r="C32" s="2">
        <v>10000000.035318401</v>
      </c>
      <c r="D32" s="2">
        <v>10000000.3362648</v>
      </c>
      <c r="E32" s="2">
        <v>9999999.7218784709</v>
      </c>
      <c r="F32" s="2">
        <v>10000000.189638</v>
      </c>
      <c r="G32" s="2">
        <v>10000000.263278199</v>
      </c>
      <c r="H32" s="2">
        <v>10000000.151822001</v>
      </c>
      <c r="I32" s="2">
        <v>10000000.191833301</v>
      </c>
      <c r="J32" s="2">
        <v>9999999.6190711893</v>
      </c>
      <c r="K32" s="2">
        <v>10000000.033391999</v>
      </c>
      <c r="L32" s="2">
        <v>10000000.284285899</v>
      </c>
      <c r="M32" s="2">
        <v>9999999.8211058192</v>
      </c>
      <c r="N32" s="2">
        <v>10000000.127019901</v>
      </c>
      <c r="O32" s="2">
        <v>10000000.097377701</v>
      </c>
      <c r="P32" s="2">
        <v>10000000.118683999</v>
      </c>
      <c r="Q32" s="2">
        <v>10000000.232339401</v>
      </c>
      <c r="R32" s="2">
        <v>10000000.321114101</v>
      </c>
      <c r="S32" s="2">
        <v>10000000.670884799</v>
      </c>
      <c r="T32" s="2">
        <v>9999999.9637116194</v>
      </c>
      <c r="U32" s="2">
        <v>10000000.6717955</v>
      </c>
      <c r="V32" s="2">
        <v>9999999.9532403797</v>
      </c>
      <c r="W32" s="2">
        <v>9999999.7956802808</v>
      </c>
      <c r="Y32" s="4">
        <f t="shared" si="1"/>
        <v>-32.444262065235677</v>
      </c>
      <c r="Z32" s="4">
        <f t="shared" si="11"/>
        <v>-3.2649989857937669</v>
      </c>
      <c r="AA32" s="4">
        <f t="shared" si="12"/>
        <v>-30.10469841633175</v>
      </c>
      <c r="AB32" s="4">
        <f t="shared" si="13"/>
        <v>19.614099835155951</v>
      </c>
      <c r="AC32" s="4">
        <f t="shared" si="14"/>
        <v>23.889471566949211</v>
      </c>
      <c r="AD32" s="4">
        <f t="shared" si="15"/>
        <v>-24.227698746736621</v>
      </c>
      <c r="AE32" s="4">
        <f t="shared" si="16"/>
        <v>-55.393898957016233</v>
      </c>
      <c r="AF32" s="4">
        <f t="shared" si="17"/>
        <v>-43.070097545812636</v>
      </c>
      <c r="AG32" s="4">
        <f t="shared" si="18"/>
        <v>-50.720599181047973</v>
      </c>
      <c r="AH32" s="4">
        <f t="shared" si="19"/>
        <v>-2.7812310614875737</v>
      </c>
      <c r="AI32" s="4">
        <f t="shared" si="20"/>
        <v>-20.786899960668737</v>
      </c>
      <c r="AJ32" s="4">
        <f t="shared" si="21"/>
        <v>-78.499698026234199</v>
      </c>
      <c r="AK32" s="4">
        <f t="shared" si="22"/>
        <v>41.92549082829364</v>
      </c>
      <c r="AL32" s="4">
        <f t="shared" si="23"/>
        <v>6.5403002457619355</v>
      </c>
      <c r="AM32" s="4">
        <f t="shared" si="2"/>
        <v>25.066500348388001</v>
      </c>
      <c r="AN32" s="4">
        <f t="shared" si="3"/>
        <v>24.529898308226475</v>
      </c>
      <c r="AO32" s="4">
        <f t="shared" si="4"/>
        <v>-27.16559846238609</v>
      </c>
      <c r="AP32" s="4">
        <f t="shared" si="5"/>
        <v>-47.057198490696479</v>
      </c>
      <c r="AQ32" s="4">
        <f t="shared" si="6"/>
        <v>-37.985497255584086</v>
      </c>
      <c r="AR32" s="4">
        <f t="shared" si="7"/>
        <v>-46.823780934355725</v>
      </c>
      <c r="AS32" s="4">
        <f t="shared" si="8"/>
        <v>-66.739394057163977</v>
      </c>
      <c r="AT32" s="4">
        <f t="shared" si="9"/>
        <v>-15.553569469708691</v>
      </c>
      <c r="AU32" s="4">
        <f t="shared" si="10"/>
        <v>245.22362261711086</v>
      </c>
    </row>
    <row r="33" spans="1:47">
      <c r="A33" s="2">
        <v>9999999.6432621796</v>
      </c>
      <c r="B33" s="2">
        <v>10000000.0925972</v>
      </c>
      <c r="C33" s="2">
        <v>10000000.034597799</v>
      </c>
      <c r="D33" s="2">
        <v>10000000.336268799</v>
      </c>
      <c r="E33" s="2">
        <v>9999999.7214509305</v>
      </c>
      <c r="F33" s="2">
        <v>10000000.190587601</v>
      </c>
      <c r="G33" s="2">
        <v>10000000.262913199</v>
      </c>
      <c r="H33" s="2">
        <v>10000000.149448199</v>
      </c>
      <c r="I33" s="2">
        <v>10000000.191683499</v>
      </c>
      <c r="J33" s="2">
        <v>9999999.6185546406</v>
      </c>
      <c r="K33" s="2">
        <v>10000000.032706499</v>
      </c>
      <c r="L33" s="2">
        <v>10000000.2845055</v>
      </c>
      <c r="M33" s="2">
        <v>9999999.8209132198</v>
      </c>
      <c r="N33" s="2">
        <v>10000000.126912501</v>
      </c>
      <c r="O33" s="2">
        <v>10000000.098350201</v>
      </c>
      <c r="P33" s="2">
        <v>10000000.1182805</v>
      </c>
      <c r="Q33" s="2">
        <v>10000000.232246799</v>
      </c>
      <c r="R33" s="2">
        <v>10000000.321973599</v>
      </c>
      <c r="S33" s="2">
        <v>10000000.6711138</v>
      </c>
      <c r="T33" s="2">
        <v>9999999.9634631295</v>
      </c>
      <c r="U33" s="2">
        <v>10000000.6715164</v>
      </c>
      <c r="V33" s="2">
        <v>9999999.9538974203</v>
      </c>
      <c r="W33" s="2">
        <v>9999999.7990465108</v>
      </c>
      <c r="Y33" s="4">
        <f t="shared" si="1"/>
        <v>-32.86725202851909</v>
      </c>
      <c r="Z33" s="4">
        <f t="shared" si="11"/>
        <v>-3.3465996063535184</v>
      </c>
      <c r="AA33" s="4">
        <f t="shared" si="12"/>
        <v>-30.825299940500333</v>
      </c>
      <c r="AB33" s="4">
        <f t="shared" si="13"/>
        <v>19.618098934164717</v>
      </c>
      <c r="AC33" s="4">
        <f t="shared" si="14"/>
        <v>23.461931162353444</v>
      </c>
      <c r="AD33" s="4">
        <f t="shared" si="15"/>
        <v>-23.27809805558044</v>
      </c>
      <c r="AE33" s="4">
        <f t="shared" si="16"/>
        <v>-55.758899163537698</v>
      </c>
      <c r="AF33" s="4">
        <f t="shared" si="17"/>
        <v>-45.443899043857783</v>
      </c>
      <c r="AG33" s="4">
        <f t="shared" si="18"/>
        <v>-50.870400550896228</v>
      </c>
      <c r="AH33" s="4">
        <f t="shared" si="19"/>
        <v>-3.2977798338054698</v>
      </c>
      <c r="AI33" s="4">
        <f t="shared" si="20"/>
        <v>-21.472399938000493</v>
      </c>
      <c r="AJ33" s="4">
        <f t="shared" si="21"/>
        <v>-78.280097759042093</v>
      </c>
      <c r="AK33" s="4">
        <f t="shared" si="22"/>
        <v>41.732891452965042</v>
      </c>
      <c r="AL33" s="4">
        <f t="shared" si="23"/>
        <v>6.432900127751231</v>
      </c>
      <c r="AM33" s="4">
        <f t="shared" si="2"/>
        <v>26.039000412285265</v>
      </c>
      <c r="AN33" s="4">
        <f t="shared" si="3"/>
        <v>24.126399081283125</v>
      </c>
      <c r="AO33" s="4">
        <f t="shared" si="4"/>
        <v>-27.258199863577055</v>
      </c>
      <c r="AP33" s="4">
        <f t="shared" si="5"/>
        <v>-46.197699544679629</v>
      </c>
      <c r="AQ33" s="4">
        <f t="shared" si="6"/>
        <v>-37.756496226590244</v>
      </c>
      <c r="AR33" s="4">
        <f t="shared" si="7"/>
        <v>-47.072270835517379</v>
      </c>
      <c r="AS33" s="4">
        <f t="shared" si="8"/>
        <v>-67.018494648357347</v>
      </c>
      <c r="AT33" s="4">
        <f t="shared" si="9"/>
        <v>-14.896528841847703</v>
      </c>
      <c r="AU33" s="4">
        <f t="shared" si="10"/>
        <v>248.58985282412732</v>
      </c>
    </row>
    <row r="34" spans="1:47">
      <c r="A34" s="2">
        <v>9999999.6434893291</v>
      </c>
      <c r="B34" s="2">
        <v>10000000.0926314</v>
      </c>
      <c r="C34" s="2">
        <v>10000000.0351498</v>
      </c>
      <c r="D34" s="2">
        <v>10000000.3361161</v>
      </c>
      <c r="E34" s="2">
        <v>9999999.7218420096</v>
      </c>
      <c r="F34" s="2">
        <v>10000000.190243401</v>
      </c>
      <c r="G34" s="2">
        <v>10000000.2629316</v>
      </c>
      <c r="H34" s="2">
        <v>10000000.1495355</v>
      </c>
      <c r="I34" s="2">
        <v>10000000.192074601</v>
      </c>
      <c r="J34" s="2">
        <v>9999999.6181890294</v>
      </c>
      <c r="K34" s="2">
        <v>10000000.0337169</v>
      </c>
      <c r="L34" s="2">
        <v>10000000.284510801</v>
      </c>
      <c r="M34" s="2">
        <v>9999999.8207143508</v>
      </c>
      <c r="N34" s="2">
        <v>10000000.127180601</v>
      </c>
      <c r="O34" s="2">
        <v>10000000.0994155</v>
      </c>
      <c r="P34" s="2">
        <v>10000000.118587101</v>
      </c>
      <c r="Q34" s="2">
        <v>10000000.232016901</v>
      </c>
      <c r="R34" s="2">
        <v>10000000.3216046</v>
      </c>
      <c r="S34" s="2">
        <v>10000000.671330299</v>
      </c>
      <c r="T34" s="2">
        <v>9999999.96359157</v>
      </c>
      <c r="U34" s="2">
        <v>10000000.6719747</v>
      </c>
      <c r="V34" s="2">
        <v>9999999.9550338108</v>
      </c>
      <c r="W34" s="2">
        <v>9999999.8020451609</v>
      </c>
      <c r="Y34" s="4">
        <f t="shared" si="1"/>
        <v>-32.640102445213671</v>
      </c>
      <c r="Z34" s="4">
        <f t="shared" si="11"/>
        <v>-3.312399579096617</v>
      </c>
      <c r="AA34" s="4">
        <f t="shared" si="12"/>
        <v>-30.273299466201649</v>
      </c>
      <c r="AB34" s="4">
        <f t="shared" si="13"/>
        <v>19.46539928966601</v>
      </c>
      <c r="AC34" s="4">
        <f t="shared" si="14"/>
        <v>23.853010287051841</v>
      </c>
      <c r="AD34" s="4">
        <f t="shared" si="15"/>
        <v>-23.622298107990719</v>
      </c>
      <c r="AE34" s="4">
        <f t="shared" si="16"/>
        <v>-55.740498092694828</v>
      </c>
      <c r="AF34" s="4">
        <f t="shared" si="17"/>
        <v>-45.356598730059886</v>
      </c>
      <c r="AG34" s="4">
        <f t="shared" si="18"/>
        <v>-50.479299095753376</v>
      </c>
      <c r="AH34" s="4">
        <f t="shared" si="19"/>
        <v>-3.6633910133929155</v>
      </c>
      <c r="AI34" s="4">
        <f t="shared" si="20"/>
        <v>-20.461998769048659</v>
      </c>
      <c r="AJ34" s="4">
        <f t="shared" si="21"/>
        <v>-78.274796671139697</v>
      </c>
      <c r="AK34" s="4">
        <f t="shared" si="22"/>
        <v>41.534022413925676</v>
      </c>
      <c r="AL34" s="4">
        <f t="shared" si="23"/>
        <v>6.7009999540757326</v>
      </c>
      <c r="AM34" s="4">
        <f t="shared" si="2"/>
        <v>27.104299319491322</v>
      </c>
      <c r="AN34" s="4">
        <f t="shared" si="3"/>
        <v>24.432999783185519</v>
      </c>
      <c r="AO34" s="4">
        <f t="shared" si="4"/>
        <v>-27.488098697800044</v>
      </c>
      <c r="AP34" s="4">
        <f t="shared" si="5"/>
        <v>-46.566698848382529</v>
      </c>
      <c r="AQ34" s="4">
        <f t="shared" si="6"/>
        <v>-37.539997270951794</v>
      </c>
      <c r="AR34" s="4">
        <f t="shared" si="7"/>
        <v>-46.943830276742325</v>
      </c>
      <c r="AS34" s="4">
        <f t="shared" si="8"/>
        <v>-66.560194568526427</v>
      </c>
      <c r="AT34" s="4">
        <f t="shared" si="9"/>
        <v>-13.760138345981415</v>
      </c>
      <c r="AU34" s="4">
        <f t="shared" si="10"/>
        <v>251.58850303293477</v>
      </c>
    </row>
    <row r="35" spans="1:47">
      <c r="A35" s="2">
        <v>9999999.6435609497</v>
      </c>
      <c r="B35" s="2">
        <v>10000000.092478599</v>
      </c>
      <c r="C35" s="2">
        <v>10000000.034696201</v>
      </c>
      <c r="D35" s="2">
        <v>10000000.3364786</v>
      </c>
      <c r="E35" s="2">
        <v>9999999.7225739695</v>
      </c>
      <c r="F35" s="2">
        <v>10000000.1905974</v>
      </c>
      <c r="G35" s="2">
        <v>10000000.263404701</v>
      </c>
      <c r="H35" s="2">
        <v>10000000.14969</v>
      </c>
      <c r="I35" s="2">
        <v>10000000.1920732</v>
      </c>
      <c r="J35" s="2">
        <v>9999999.6182124205</v>
      </c>
      <c r="K35" s="2">
        <v>10000000.032538701</v>
      </c>
      <c r="L35" s="2">
        <v>10000000.284539999</v>
      </c>
      <c r="M35" s="2">
        <v>9999999.8206667993</v>
      </c>
      <c r="N35" s="2">
        <v>10000000.1272549</v>
      </c>
      <c r="O35" s="2">
        <v>10000000.099175701</v>
      </c>
      <c r="P35" s="2">
        <v>10000000.1186067</v>
      </c>
      <c r="Q35" s="2">
        <v>10000000.232460201</v>
      </c>
      <c r="R35" s="2">
        <v>10000000.321629601</v>
      </c>
      <c r="S35" s="2">
        <v>10000000.6714919</v>
      </c>
      <c r="T35" s="2">
        <v>9999999.9632761702</v>
      </c>
      <c r="U35" s="2">
        <v>10000000.671108199</v>
      </c>
      <c r="V35" s="2">
        <v>9999999.9556239508</v>
      </c>
      <c r="W35" s="2">
        <v>9999999.8054211996</v>
      </c>
      <c r="Y35" s="4">
        <f t="shared" si="1"/>
        <v>-32.568481874261003</v>
      </c>
      <c r="Z35" s="4">
        <f t="shared" si="11"/>
        <v>-3.465199809802606</v>
      </c>
      <c r="AA35" s="4">
        <f t="shared" si="12"/>
        <v>-30.726898260555384</v>
      </c>
      <c r="AB35" s="4">
        <f t="shared" si="13"/>
        <v>19.827899826550134</v>
      </c>
      <c r="AC35" s="4">
        <f t="shared" si="14"/>
        <v>24.584970248160829</v>
      </c>
      <c r="AD35" s="4">
        <f t="shared" si="15"/>
        <v>-23.268298679659914</v>
      </c>
      <c r="AE35" s="4">
        <f t="shared" si="16"/>
        <v>-55.267397415737463</v>
      </c>
      <c r="AF35" s="4">
        <f t="shared" si="17"/>
        <v>-45.202097905877721</v>
      </c>
      <c r="AG35" s="4">
        <f t="shared" si="18"/>
        <v>-50.480699804871627</v>
      </c>
      <c r="AH35" s="4">
        <f t="shared" si="19"/>
        <v>-3.6399999147243443</v>
      </c>
      <c r="AI35" s="4">
        <f t="shared" si="20"/>
        <v>-21.640198188005002</v>
      </c>
      <c r="AJ35" s="4">
        <f t="shared" si="21"/>
        <v>-78.245597846839644</v>
      </c>
      <c r="AK35" s="4">
        <f t="shared" si="22"/>
        <v>41.486470944860933</v>
      </c>
      <c r="AL35" s="4">
        <f t="shared" si="23"/>
        <v>6.7752990055382547</v>
      </c>
      <c r="AM35" s="4">
        <f t="shared" si="2"/>
        <v>26.864500522068194</v>
      </c>
      <c r="AN35" s="4">
        <f t="shared" si="3"/>
        <v>24.452598535261199</v>
      </c>
      <c r="AO35" s="4">
        <f t="shared" si="4"/>
        <v>-27.044798477012691</v>
      </c>
      <c r="AP35" s="4">
        <f t="shared" si="5"/>
        <v>-46.541698426109996</v>
      </c>
      <c r="AQ35" s="4">
        <f t="shared" si="6"/>
        <v>-37.378396051905099</v>
      </c>
      <c r="AR35" s="4">
        <f t="shared" si="7"/>
        <v>-47.259230116884169</v>
      </c>
      <c r="AS35" s="4">
        <f t="shared" si="8"/>
        <v>-67.426695165309425</v>
      </c>
      <c r="AT35" s="4">
        <f t="shared" si="9"/>
        <v>-13.169998344154127</v>
      </c>
      <c r="AU35" s="4">
        <f t="shared" si="10"/>
        <v>254.96454192974798</v>
      </c>
    </row>
    <row r="36" spans="1:47">
      <c r="A36" s="2">
        <v>9999999.6435373593</v>
      </c>
      <c r="B36" s="2">
        <v>10000000.092852101</v>
      </c>
      <c r="C36" s="2">
        <v>10000000.034249701</v>
      </c>
      <c r="D36" s="2">
        <v>10000000.336511601</v>
      </c>
      <c r="E36" s="2">
        <v>9999999.7225846406</v>
      </c>
      <c r="F36" s="2">
        <v>10000000.189490801</v>
      </c>
      <c r="G36" s="2">
        <v>10000000.263033001</v>
      </c>
      <c r="H36" s="2">
        <v>10000000.1498351</v>
      </c>
      <c r="I36" s="2">
        <v>10000000.1924103</v>
      </c>
      <c r="J36" s="2">
        <v>9999999.6179888099</v>
      </c>
      <c r="K36" s="2">
        <v>10000000.032947401</v>
      </c>
      <c r="L36" s="2">
        <v>10000000.284324501</v>
      </c>
      <c r="M36" s="2">
        <v>9999999.8211299405</v>
      </c>
      <c r="N36" s="2">
        <v>10000000.1263295</v>
      </c>
      <c r="O36" s="2">
        <v>10000000.100539301</v>
      </c>
      <c r="P36" s="2">
        <v>10000000.118248301</v>
      </c>
      <c r="Q36" s="2">
        <v>10000000.2320089</v>
      </c>
      <c r="R36" s="2">
        <v>10000000.321604701</v>
      </c>
      <c r="S36" s="2">
        <v>10000000.6717596</v>
      </c>
      <c r="T36" s="2">
        <v>9999999.9631668907</v>
      </c>
      <c r="U36" s="2">
        <v>10000000.671184</v>
      </c>
      <c r="V36" s="2">
        <v>9999999.9568223003</v>
      </c>
      <c r="W36" s="2">
        <v>9999999.8086834308</v>
      </c>
      <c r="Y36" s="4">
        <f t="shared" si="1"/>
        <v>-32.592072275840039</v>
      </c>
      <c r="Z36" s="4">
        <f t="shared" si="11"/>
        <v>-3.0916984827720295</v>
      </c>
      <c r="AA36" s="4">
        <f t="shared" si="12"/>
        <v>-31.173398514291843</v>
      </c>
      <c r="AB36" s="4">
        <f t="shared" si="13"/>
        <v>19.860900309614099</v>
      </c>
      <c r="AC36" s="4">
        <f t="shared" si="14"/>
        <v>24.595641342543054</v>
      </c>
      <c r="AD36" s="4">
        <f t="shared" si="15"/>
        <v>-24.374898001796808</v>
      </c>
      <c r="AE36" s="4">
        <f t="shared" si="16"/>
        <v>-55.639097556647201</v>
      </c>
      <c r="AF36" s="4">
        <f t="shared" si="17"/>
        <v>-45.056997851580526</v>
      </c>
      <c r="AG36" s="4">
        <f t="shared" si="18"/>
        <v>-50.143600156585443</v>
      </c>
      <c r="AH36" s="4">
        <f t="shared" si="19"/>
        <v>-3.8636104733452998</v>
      </c>
      <c r="AI36" s="4">
        <f t="shared" si="20"/>
        <v>-21.231498454220187</v>
      </c>
      <c r="AJ36" s="4">
        <f t="shared" si="21"/>
        <v>-78.461096569561931</v>
      </c>
      <c r="AK36" s="4">
        <f t="shared" si="22"/>
        <v>41.949612083508832</v>
      </c>
      <c r="AL36" s="4">
        <f t="shared" si="23"/>
        <v>5.8498996536465047</v>
      </c>
      <c r="AM36" s="4">
        <f t="shared" si="2"/>
        <v>28.228100185121392</v>
      </c>
      <c r="AN36" s="4">
        <f t="shared" si="3"/>
        <v>24.094199534891548</v>
      </c>
      <c r="AO36" s="4">
        <f t="shared" si="4"/>
        <v>-27.496098758508388</v>
      </c>
      <c r="AP36" s="4">
        <f t="shared" si="5"/>
        <v>-46.56659826554818</v>
      </c>
      <c r="AQ36" s="4">
        <f t="shared" si="6"/>
        <v>-37.110696710034034</v>
      </c>
      <c r="AR36" s="4">
        <f t="shared" si="7"/>
        <v>-47.36850964502927</v>
      </c>
      <c r="AS36" s="4">
        <f t="shared" si="8"/>
        <v>-67.350894826559596</v>
      </c>
      <c r="AT36" s="4">
        <f t="shared" si="9"/>
        <v>-11.971648819850472</v>
      </c>
      <c r="AU36" s="4">
        <f t="shared" si="10"/>
        <v>258.22677320282708</v>
      </c>
    </row>
    <row r="37" spans="1:47">
      <c r="A37" s="2">
        <v>9999999.6435411498</v>
      </c>
      <c r="B37" s="2">
        <v>10000000.092460699</v>
      </c>
      <c r="C37" s="2">
        <v>10000000.0345855</v>
      </c>
      <c r="D37" s="2">
        <v>10000000.336643901</v>
      </c>
      <c r="E37" s="2">
        <v>9999999.72221433</v>
      </c>
      <c r="F37" s="2">
        <v>10000000.1895462</v>
      </c>
      <c r="G37" s="2">
        <v>10000000.263716299</v>
      </c>
      <c r="H37" s="2">
        <v>10000000.149880201</v>
      </c>
      <c r="I37" s="2">
        <v>10000000.1922279</v>
      </c>
      <c r="J37" s="2">
        <v>9999999.6172273103</v>
      </c>
      <c r="K37" s="2">
        <v>10000000.031883299</v>
      </c>
      <c r="L37" s="2">
        <v>10000000.2844892</v>
      </c>
      <c r="M37" s="2">
        <v>9999999.8216462899</v>
      </c>
      <c r="N37" s="2">
        <v>10000000.12769</v>
      </c>
      <c r="O37" s="2">
        <v>10000000.1010205</v>
      </c>
      <c r="P37" s="2">
        <v>10000000.1183993</v>
      </c>
      <c r="Q37" s="2">
        <v>10000000.232446801</v>
      </c>
      <c r="R37" s="2">
        <v>10000000.3220062</v>
      </c>
      <c r="S37" s="2">
        <v>10000000.671912899</v>
      </c>
      <c r="T37" s="2">
        <v>9999999.9624322206</v>
      </c>
      <c r="U37" s="2">
        <v>10000000.6712371</v>
      </c>
      <c r="V37" s="2">
        <v>9999999.9573234506</v>
      </c>
      <c r="W37" s="2">
        <v>9999999.8119269703</v>
      </c>
      <c r="Y37" s="4">
        <f t="shared" si="1"/>
        <v>-32.588281792838593</v>
      </c>
      <c r="Z37" s="4">
        <f t="shared" si="11"/>
        <v>-3.483099829514976</v>
      </c>
      <c r="AA37" s="4">
        <f t="shared" si="12"/>
        <v>-30.837598986340243</v>
      </c>
      <c r="AB37" s="4">
        <f t="shared" si="13"/>
        <v>19.993200265084383</v>
      </c>
      <c r="AC37" s="4">
        <f t="shared" si="14"/>
        <v>24.22533071188581</v>
      </c>
      <c r="AD37" s="4">
        <f t="shared" si="15"/>
        <v>-24.319499210953172</v>
      </c>
      <c r="AE37" s="4">
        <f t="shared" si="16"/>
        <v>-54.955799243942678</v>
      </c>
      <c r="AF37" s="4">
        <f t="shared" si="17"/>
        <v>-45.01189762546116</v>
      </c>
      <c r="AG37" s="4">
        <f t="shared" si="18"/>
        <v>-50.325999678399704</v>
      </c>
      <c r="AH37" s="4">
        <f t="shared" si="19"/>
        <v>-4.6251101305658695</v>
      </c>
      <c r="AI37" s="4">
        <f t="shared" si="20"/>
        <v>-22.29559968253341</v>
      </c>
      <c r="AJ37" s="4">
        <f t="shared" si="21"/>
        <v>-78.296397766151657</v>
      </c>
      <c r="AK37" s="4">
        <f t="shared" si="22"/>
        <v>42.465961544664601</v>
      </c>
      <c r="AL37" s="4">
        <f t="shared" si="23"/>
        <v>7.2103998686404838</v>
      </c>
      <c r="AM37" s="4">
        <f t="shared" si="2"/>
        <v>28.709299654784402</v>
      </c>
      <c r="AN37" s="4">
        <f t="shared" si="3"/>
        <v>24.245198587782536</v>
      </c>
      <c r="AO37" s="4">
        <f t="shared" si="4"/>
        <v>-27.058198345868522</v>
      </c>
      <c r="AP37" s="4">
        <f t="shared" si="5"/>
        <v>-46.165099530478024</v>
      </c>
      <c r="AQ37" s="4">
        <f t="shared" si="6"/>
        <v>-36.957397299828969</v>
      </c>
      <c r="AR37" s="4">
        <f t="shared" si="7"/>
        <v>-48.103179731950384</v>
      </c>
      <c r="AS37" s="4">
        <f t="shared" si="8"/>
        <v>-67.297794542566962</v>
      </c>
      <c r="AT37" s="4">
        <f t="shared" si="9"/>
        <v>-11.470498552950543</v>
      </c>
      <c r="AU37" s="4">
        <f t="shared" si="10"/>
        <v>261.47031283099335</v>
      </c>
    </row>
    <row r="38" spans="1:47">
      <c r="A38" s="2">
        <v>9999999.6437788308</v>
      </c>
      <c r="B38" s="2">
        <v>10000000.0931518</v>
      </c>
      <c r="C38" s="2">
        <v>10000000.034417899</v>
      </c>
      <c r="D38" s="2">
        <v>10000000.3364808</v>
      </c>
      <c r="E38" s="2">
        <v>9999999.72171437</v>
      </c>
      <c r="F38" s="2">
        <v>10000000.1897183</v>
      </c>
      <c r="G38" s="2">
        <v>10000000.262814401</v>
      </c>
      <c r="H38" s="2">
        <v>10000000.1495838</v>
      </c>
      <c r="I38" s="2">
        <v>10000000.1921329</v>
      </c>
      <c r="J38" s="2">
        <v>9999999.6172928605</v>
      </c>
      <c r="K38" s="2">
        <v>10000000.032243401</v>
      </c>
      <c r="L38" s="2">
        <v>10000000.284504799</v>
      </c>
      <c r="M38" s="2">
        <v>9999999.8222522903</v>
      </c>
      <c r="N38" s="2">
        <v>10000000.128399899</v>
      </c>
      <c r="O38" s="2">
        <v>10000000.101555601</v>
      </c>
      <c r="P38" s="2">
        <v>10000000.119625</v>
      </c>
      <c r="Q38" s="2">
        <v>10000000.232348301</v>
      </c>
      <c r="R38" s="2">
        <v>10000000.322094399</v>
      </c>
      <c r="S38" s="2">
        <v>10000000.672495499</v>
      </c>
      <c r="T38" s="2">
        <v>9999999.9630282708</v>
      </c>
      <c r="U38" s="2">
        <v>10000000.6715551</v>
      </c>
      <c r="V38" s="2">
        <v>9999999.9582497403</v>
      </c>
      <c r="W38" s="2">
        <v>9999999.8153050505</v>
      </c>
      <c r="Y38" s="4">
        <f t="shared" si="1"/>
        <v>-32.350600813518334</v>
      </c>
      <c r="Z38" s="4">
        <f t="shared" si="11"/>
        <v>-2.7919988811362004</v>
      </c>
      <c r="AA38" s="4">
        <f t="shared" si="12"/>
        <v>-31.005199795771546</v>
      </c>
      <c r="AB38" s="4">
        <f t="shared" si="13"/>
        <v>19.830099610401721</v>
      </c>
      <c r="AC38" s="4">
        <f t="shared" si="14"/>
        <v>23.725370661700786</v>
      </c>
      <c r="AD38" s="4">
        <f t="shared" si="15"/>
        <v>-24.147398253425479</v>
      </c>
      <c r="AE38" s="4">
        <f t="shared" si="16"/>
        <v>-55.857697584394771</v>
      </c>
      <c r="AF38" s="4">
        <f t="shared" si="17"/>
        <v>-45.308298479636512</v>
      </c>
      <c r="AG38" s="4">
        <f t="shared" si="18"/>
        <v>-50.421000166641655</v>
      </c>
      <c r="AH38" s="4">
        <f t="shared" si="19"/>
        <v>-4.559559919995368</v>
      </c>
      <c r="AI38" s="4">
        <f t="shared" si="20"/>
        <v>-21.935498223073878</v>
      </c>
      <c r="AJ38" s="4">
        <f t="shared" si="21"/>
        <v>-78.280798113592795</v>
      </c>
      <c r="AK38" s="4">
        <f t="shared" si="22"/>
        <v>43.071961981477678</v>
      </c>
      <c r="AL38" s="4">
        <f t="shared" si="23"/>
        <v>7.9202986299431517</v>
      </c>
      <c r="AM38" s="4">
        <f t="shared" si="2"/>
        <v>29.244400349386098</v>
      </c>
      <c r="AN38" s="4">
        <f t="shared" si="3"/>
        <v>25.470899178177447</v>
      </c>
      <c r="AO38" s="4">
        <f t="shared" si="4"/>
        <v>-27.156698744094015</v>
      </c>
      <c r="AP38" s="4">
        <f t="shared" si="5"/>
        <v>-46.076899560618905</v>
      </c>
      <c r="AQ38" s="4">
        <f t="shared" si="6"/>
        <v>-36.374797328706144</v>
      </c>
      <c r="AR38" s="4">
        <f t="shared" si="7"/>
        <v>-47.507129559534143</v>
      </c>
      <c r="AS38" s="4">
        <f t="shared" si="8"/>
        <v>-66.979794472949919</v>
      </c>
      <c r="AT38" s="4">
        <f t="shared" si="9"/>
        <v>-10.544208842637703</v>
      </c>
      <c r="AU38" s="4">
        <f t="shared" si="10"/>
        <v>264.84839318698192</v>
      </c>
    </row>
    <row r="39" spans="1:47">
      <c r="A39" s="2">
        <v>9999999.6436924897</v>
      </c>
      <c r="B39" s="2">
        <v>10000000.0928629</v>
      </c>
      <c r="C39" s="2">
        <v>10000000.0338569</v>
      </c>
      <c r="D39" s="2">
        <v>10000000.3366518</v>
      </c>
      <c r="E39" s="2">
        <v>9999999.7215512507</v>
      </c>
      <c r="F39" s="3">
        <v>9.9100000000000005E+37</v>
      </c>
      <c r="G39" s="2">
        <v>10000000.2632416</v>
      </c>
      <c r="H39" s="2">
        <v>10000000.150398601</v>
      </c>
      <c r="I39" s="2">
        <v>10000000.1919447</v>
      </c>
      <c r="J39" s="2">
        <v>9999999.6167181805</v>
      </c>
      <c r="K39" s="2">
        <v>10000000.031369399</v>
      </c>
      <c r="L39" s="2">
        <v>10000000.2846296</v>
      </c>
      <c r="M39" s="2">
        <v>9999999.8215986397</v>
      </c>
      <c r="N39" s="2">
        <v>10000000.1271588</v>
      </c>
      <c r="O39" s="2">
        <v>10000000.1020454</v>
      </c>
      <c r="P39" s="2">
        <v>10000000.1189797</v>
      </c>
      <c r="Q39" s="2">
        <v>10000000.2323534</v>
      </c>
      <c r="R39" s="2">
        <v>10000000.322156601</v>
      </c>
      <c r="S39" s="2">
        <v>10000000.6725337</v>
      </c>
      <c r="T39" s="2">
        <v>9999999.9629863407</v>
      </c>
      <c r="U39" s="2">
        <v>10000000.671006201</v>
      </c>
      <c r="V39" s="2">
        <v>9999999.9600534309</v>
      </c>
      <c r="W39" s="2">
        <v>9999999.8187446799</v>
      </c>
      <c r="Y39" s="4">
        <f t="shared" si="1"/>
        <v>-32.436941869562119</v>
      </c>
      <c r="Z39" s="4">
        <f t="shared" si="11"/>
        <v>-3.0808988663004042</v>
      </c>
      <c r="AA39" s="4">
        <f t="shared" si="12"/>
        <v>-31.566198708727292</v>
      </c>
      <c r="AB39" s="4">
        <f t="shared" si="13"/>
        <v>20.001099742912139</v>
      </c>
      <c r="AC39" s="4">
        <f t="shared" si="14"/>
        <v>23.562251370475654</v>
      </c>
      <c r="AD39" s="4"/>
      <c r="AE39" s="4">
        <f t="shared" si="16"/>
        <v>-55.430498070387159</v>
      </c>
      <c r="AF39" s="4">
        <f t="shared" si="17"/>
        <v>-44.493497413501309</v>
      </c>
      <c r="AG39" s="4">
        <f t="shared" si="18"/>
        <v>-50.609199965309948</v>
      </c>
      <c r="AH39" s="4">
        <f t="shared" si="19"/>
        <v>-5.1342399869738333</v>
      </c>
      <c r="AI39" s="4">
        <f t="shared" si="20"/>
        <v>-22.809499751131678</v>
      </c>
      <c r="AJ39" s="4">
        <f t="shared" si="21"/>
        <v>-78.155997167831629</v>
      </c>
      <c r="AK39" s="4">
        <f t="shared" si="22"/>
        <v>42.418311355404768</v>
      </c>
      <c r="AL39" s="4">
        <f t="shared" si="23"/>
        <v>6.6791995555117838</v>
      </c>
      <c r="AM39" s="4">
        <f t="shared" si="2"/>
        <v>29.734199651640925</v>
      </c>
      <c r="AN39" s="4">
        <f t="shared" si="3"/>
        <v>24.825598810818192</v>
      </c>
      <c r="AO39" s="4">
        <f t="shared" si="4"/>
        <v>-27.151598821807767</v>
      </c>
      <c r="AP39" s="4">
        <f t="shared" si="5"/>
        <v>-46.014698390795559</v>
      </c>
      <c r="AQ39" s="4">
        <f t="shared" si="6"/>
        <v>-36.336596342048523</v>
      </c>
      <c r="AR39" s="4">
        <f t="shared" si="7"/>
        <v>-47.549059564444313</v>
      </c>
      <c r="AS39" s="4">
        <f t="shared" si="8"/>
        <v>-67.528693606148366</v>
      </c>
      <c r="AT39" s="4">
        <f t="shared" si="9"/>
        <v>-8.740518269396448</v>
      </c>
      <c r="AU39" s="4">
        <f t="shared" si="10"/>
        <v>268.28802279204859</v>
      </c>
    </row>
    <row r="40" spans="1:47">
      <c r="A40" s="2">
        <v>9999999.6436410192</v>
      </c>
      <c r="B40" s="2">
        <v>10000000.0934205</v>
      </c>
      <c r="C40" s="2">
        <v>10000000.034089601</v>
      </c>
      <c r="D40" s="2">
        <v>10000000.3370062</v>
      </c>
      <c r="E40" s="2">
        <v>9999999.7227092907</v>
      </c>
      <c r="F40" s="3">
        <v>9.9100000000000005E+37</v>
      </c>
      <c r="G40" s="2">
        <v>10000000.2632939</v>
      </c>
      <c r="H40" s="2">
        <v>10000000.1500751</v>
      </c>
      <c r="I40" s="2">
        <v>10000000.1921854</v>
      </c>
      <c r="J40" s="2">
        <v>9999999.6163998097</v>
      </c>
      <c r="K40" s="2">
        <v>10000000.0308684</v>
      </c>
      <c r="L40" s="2">
        <v>10000000.284668</v>
      </c>
      <c r="M40" s="2">
        <v>9999999.8215941601</v>
      </c>
      <c r="N40" s="2">
        <v>10000000.128405301</v>
      </c>
      <c r="O40" s="2">
        <v>10000000.1032646</v>
      </c>
      <c r="P40" s="2">
        <v>10000000.1189417</v>
      </c>
      <c r="Q40" s="2">
        <v>10000000.2326019</v>
      </c>
      <c r="R40" s="2">
        <v>10000000.321912801</v>
      </c>
      <c r="S40" s="2">
        <v>10000000.6726082</v>
      </c>
      <c r="T40" s="2">
        <v>9999999.9635399692</v>
      </c>
      <c r="U40" s="2">
        <v>10000000.671367699</v>
      </c>
      <c r="V40" s="2">
        <v>9999999.9608293101</v>
      </c>
      <c r="W40" s="2">
        <v>9999999.8214254305</v>
      </c>
      <c r="Y40" s="4">
        <f t="shared" si="1"/>
        <v>-32.488412344637801</v>
      </c>
      <c r="Z40" s="4">
        <f t="shared" si="11"/>
        <v>-2.5232992824215961</v>
      </c>
      <c r="AA40" s="4">
        <f t="shared" si="12"/>
        <v>-31.333498451756267</v>
      </c>
      <c r="AB40" s="4">
        <f t="shared" si="13"/>
        <v>20.355499636298763</v>
      </c>
      <c r="AC40" s="4">
        <f t="shared" si="14"/>
        <v>24.720291422339308</v>
      </c>
      <c r="AD40" s="4"/>
      <c r="AE40" s="4">
        <f t="shared" si="16"/>
        <v>-55.378198721553687</v>
      </c>
      <c r="AF40" s="4">
        <f t="shared" si="17"/>
        <v>-44.81699789142467</v>
      </c>
      <c r="AG40" s="4">
        <f t="shared" si="18"/>
        <v>-50.368499651738858</v>
      </c>
      <c r="AH40" s="4">
        <f t="shared" si="19"/>
        <v>-5.4526107585000991</v>
      </c>
      <c r="AI40" s="4">
        <f t="shared" si="20"/>
        <v>-23.310499139496269</v>
      </c>
      <c r="AJ40" s="4">
        <f t="shared" si="21"/>
        <v>-78.117596876828173</v>
      </c>
      <c r="AK40" s="4">
        <f t="shared" si="22"/>
        <v>42.413831693721946</v>
      </c>
      <c r="AL40" s="4">
        <f t="shared" si="23"/>
        <v>7.925700300810842</v>
      </c>
      <c r="AM40" s="4">
        <f t="shared" si="2"/>
        <v>30.953399613189312</v>
      </c>
      <c r="AN40" s="4">
        <f t="shared" si="3"/>
        <v>24.787598987486518</v>
      </c>
      <c r="AO40" s="4">
        <f t="shared" si="4"/>
        <v>-26.903099613607246</v>
      </c>
      <c r="AP40" s="4">
        <f t="shared" si="5"/>
        <v>-46.25849814275724</v>
      </c>
      <c r="AQ40" s="4">
        <f t="shared" si="6"/>
        <v>-36.262096129295827</v>
      </c>
      <c r="AR40" s="4">
        <f t="shared" si="7"/>
        <v>-46.995431135257107</v>
      </c>
      <c r="AS40" s="4">
        <f t="shared" si="8"/>
        <v>-67.167195187573853</v>
      </c>
      <c r="AT40" s="4">
        <f t="shared" si="9"/>
        <v>-7.964639017998528</v>
      </c>
      <c r="AU40" s="4">
        <f t="shared" si="10"/>
        <v>270.96877347630067</v>
      </c>
    </row>
    <row r="41" spans="1:47">
      <c r="A41" s="2">
        <v>9999999.6434312109</v>
      </c>
      <c r="B41" s="2">
        <v>10000000.0934722</v>
      </c>
      <c r="C41" s="2">
        <v>10000000.0338274</v>
      </c>
      <c r="D41" s="2">
        <v>10000000.3366445</v>
      </c>
      <c r="E41" s="2">
        <v>9999999.7223654799</v>
      </c>
      <c r="F41" s="2">
        <v>10000000.207639299</v>
      </c>
      <c r="G41" s="2">
        <v>10000000.263459601</v>
      </c>
      <c r="H41" s="2">
        <v>10000000.150259299</v>
      </c>
      <c r="I41" s="2">
        <v>10000000.192265401</v>
      </c>
      <c r="J41" s="2">
        <v>9999999.6163714807</v>
      </c>
      <c r="K41" s="2">
        <v>10000000.031036699</v>
      </c>
      <c r="L41" s="2">
        <v>10000000.284730799</v>
      </c>
      <c r="M41" s="2">
        <v>9999999.8219777495</v>
      </c>
      <c r="N41" s="2">
        <v>10000000.127863999</v>
      </c>
      <c r="O41" s="2">
        <v>10000000.103555899</v>
      </c>
      <c r="P41" s="2">
        <v>10000000.1200599</v>
      </c>
      <c r="Q41" s="2">
        <v>10000000.2327362</v>
      </c>
      <c r="R41" s="2">
        <v>10000000.321737099</v>
      </c>
      <c r="S41" s="2">
        <v>10000000.6728568</v>
      </c>
      <c r="T41" s="2">
        <v>9999999.9626838304</v>
      </c>
      <c r="U41" s="2">
        <v>10000000.671246599</v>
      </c>
      <c r="V41" s="2">
        <v>9999999.9616554305</v>
      </c>
      <c r="W41" s="2">
        <v>9999999.8246879093</v>
      </c>
      <c r="Y41" s="4">
        <f t="shared" si="1"/>
        <v>-32.698220701042246</v>
      </c>
      <c r="Z41" s="4">
        <f t="shared" si="11"/>
        <v>-2.4715997041555675</v>
      </c>
      <c r="AA41" s="4">
        <f t="shared" si="12"/>
        <v>-31.595699282407811</v>
      </c>
      <c r="AB41" s="4">
        <f t="shared" si="13"/>
        <v>19.993800036803446</v>
      </c>
      <c r="AC41" s="4">
        <f t="shared" si="14"/>
        <v>24.376480645020496</v>
      </c>
      <c r="AD41" s="4">
        <f t="shared" si="15"/>
        <v>-6.2263997802688795</v>
      </c>
      <c r="AE41" s="4">
        <f t="shared" si="16"/>
        <v>-55.212497814358521</v>
      </c>
      <c r="AF41" s="4">
        <f t="shared" si="17"/>
        <v>-44.632799053561961</v>
      </c>
      <c r="AG41" s="4">
        <f t="shared" si="18"/>
        <v>-50.288499044519838</v>
      </c>
      <c r="AH41" s="4">
        <f t="shared" si="19"/>
        <v>-5.480939729646007</v>
      </c>
      <c r="AI41" s="4">
        <f t="shared" si="20"/>
        <v>-23.142199837949331</v>
      </c>
      <c r="AJ41" s="4">
        <f t="shared" si="21"/>
        <v>-78.054797797900122</v>
      </c>
      <c r="AK41" s="4">
        <f t="shared" si="22"/>
        <v>42.797421118934679</v>
      </c>
      <c r="AL41" s="4">
        <f t="shared" si="23"/>
        <v>7.3843988631595607</v>
      </c>
      <c r="AM41" s="4">
        <f t="shared" si="2"/>
        <v>31.24469868597112</v>
      </c>
      <c r="AN41" s="4">
        <f t="shared" si="3"/>
        <v>25.905798876750879</v>
      </c>
      <c r="AO41" s="4">
        <f t="shared" si="4"/>
        <v>-26.768799176542561</v>
      </c>
      <c r="AP41" s="4">
        <f t="shared" si="5"/>
        <v>-46.434199590570223</v>
      </c>
      <c r="AQ41" s="4">
        <f t="shared" si="6"/>
        <v>-36.013496349431065</v>
      </c>
      <c r="AR41" s="4">
        <f t="shared" si="7"/>
        <v>-47.85156990016705</v>
      </c>
      <c r="AS41" s="4">
        <f t="shared" si="8"/>
        <v>-67.288295053007445</v>
      </c>
      <c r="AT41" s="4">
        <f t="shared" si="9"/>
        <v>-7.1385186388336193</v>
      </c>
      <c r="AU41" s="4">
        <f t="shared" si="10"/>
        <v>274.23125248119572</v>
      </c>
    </row>
    <row r="42" spans="1:47">
      <c r="A42" s="2">
        <v>9999999.6436840408</v>
      </c>
      <c r="B42" s="2">
        <v>10000000.093339801</v>
      </c>
      <c r="C42" s="2">
        <v>10000000.033874201</v>
      </c>
      <c r="D42" s="2">
        <v>10000000.336675201</v>
      </c>
      <c r="E42" s="2">
        <v>9999999.7229246199</v>
      </c>
      <c r="F42" s="2">
        <v>10000000.1908124</v>
      </c>
      <c r="G42" s="2">
        <v>10000000.263152599</v>
      </c>
      <c r="H42" s="2">
        <v>10000000.1514939</v>
      </c>
      <c r="I42" s="2">
        <v>10000000.192349499</v>
      </c>
      <c r="J42" s="2">
        <v>9999999.6155533195</v>
      </c>
      <c r="K42" s="2">
        <v>10000000.030622501</v>
      </c>
      <c r="L42" s="2">
        <v>10000000.284511</v>
      </c>
      <c r="M42" s="2">
        <v>9999999.8221128806</v>
      </c>
      <c r="N42" s="2">
        <v>10000000.128459699</v>
      </c>
      <c r="O42" s="2">
        <v>10000000.104713701</v>
      </c>
      <c r="P42" s="2">
        <v>10000000.119819401</v>
      </c>
      <c r="Q42" s="2">
        <v>10000000.2330423</v>
      </c>
      <c r="R42" s="2">
        <v>10000000.3218299</v>
      </c>
      <c r="S42" s="2">
        <v>10000000.673</v>
      </c>
      <c r="T42" s="2">
        <v>9999999.9626438804</v>
      </c>
      <c r="U42" s="2">
        <v>10000000.6709638</v>
      </c>
      <c r="V42" s="2">
        <v>9999999.9635894094</v>
      </c>
      <c r="W42" s="2">
        <v>9999999.8286521398</v>
      </c>
      <c r="Y42" s="4">
        <f t="shared" si="1"/>
        <v>-32.445390828232675</v>
      </c>
      <c r="Z42" s="4">
        <f t="shared" si="11"/>
        <v>-2.6039983827377697</v>
      </c>
      <c r="AA42" s="4">
        <f t="shared" si="12"/>
        <v>-31.548898460694421</v>
      </c>
      <c r="AB42" s="4">
        <f t="shared" si="13"/>
        <v>20.024500153180949</v>
      </c>
      <c r="AC42" s="4">
        <f t="shared" si="14"/>
        <v>24.935620658674182</v>
      </c>
      <c r="AD42" s="4">
        <f t="shared" si="15"/>
        <v>-23.053299142617732</v>
      </c>
      <c r="AE42" s="4">
        <f t="shared" si="16"/>
        <v>-55.519498978071503</v>
      </c>
      <c r="AF42" s="4">
        <f t="shared" si="17"/>
        <v>-43.398198757164934</v>
      </c>
      <c r="AG42" s="4">
        <f t="shared" si="18"/>
        <v>-50.204400618071894</v>
      </c>
      <c r="AH42" s="4">
        <f t="shared" si="19"/>
        <v>-6.2991010544488297</v>
      </c>
      <c r="AI42" s="4">
        <f t="shared" si="20"/>
        <v>-23.556398100184889</v>
      </c>
      <c r="AJ42" s="4">
        <f t="shared" si="21"/>
        <v>-78.274597368115963</v>
      </c>
      <c r="AK42" s="4">
        <f t="shared" si="22"/>
        <v>42.932552302205053</v>
      </c>
      <c r="AL42" s="4">
        <f t="shared" si="23"/>
        <v>7.9800988517387399</v>
      </c>
      <c r="AM42" s="4">
        <f t="shared" si="2"/>
        <v>32.402500275909389</v>
      </c>
      <c r="AN42" s="4">
        <f t="shared" si="3"/>
        <v>25.665299725282022</v>
      </c>
      <c r="AO42" s="4">
        <f t="shared" si="4"/>
        <v>-26.462699531241981</v>
      </c>
      <c r="AP42" s="4">
        <f t="shared" si="5"/>
        <v>-46.341398887361898</v>
      </c>
      <c r="AQ42" s="4">
        <f t="shared" si="6"/>
        <v>-35.870296200509223</v>
      </c>
      <c r="AR42" s="4">
        <f t="shared" si="7"/>
        <v>-47.89151991328567</v>
      </c>
      <c r="AS42" s="4">
        <f t="shared" si="8"/>
        <v>-67.571094857193984</v>
      </c>
      <c r="AT42" s="4">
        <f t="shared" si="9"/>
        <v>-5.2045397622873795</v>
      </c>
      <c r="AU42" s="4">
        <f t="shared" si="10"/>
        <v>278.19548307761033</v>
      </c>
    </row>
    <row r="43" spans="1:47">
      <c r="A43" s="2">
        <v>9999999.6437236294</v>
      </c>
      <c r="B43" s="2">
        <v>10000000.093942599</v>
      </c>
      <c r="C43" s="2">
        <v>10000000.0332174</v>
      </c>
      <c r="D43" s="2">
        <v>10000000.3365598</v>
      </c>
      <c r="E43" s="2">
        <v>9999999.7236416694</v>
      </c>
      <c r="F43" s="2">
        <v>10000000.189793499</v>
      </c>
      <c r="G43" s="2">
        <v>10000000.2634087</v>
      </c>
      <c r="H43" s="2">
        <v>10000000.150234001</v>
      </c>
      <c r="I43" s="2">
        <v>10000000.192374799</v>
      </c>
      <c r="J43" s="2">
        <v>9999999.6153529696</v>
      </c>
      <c r="K43" s="2">
        <v>10000000.0294063</v>
      </c>
      <c r="L43" s="2">
        <v>10000000.284562901</v>
      </c>
      <c r="M43" s="2">
        <v>9999999.8219706509</v>
      </c>
      <c r="N43" s="2">
        <v>10000000.1279853</v>
      </c>
      <c r="O43" s="2">
        <v>10000000.105028201</v>
      </c>
      <c r="P43" s="2">
        <v>10000000.119863801</v>
      </c>
      <c r="Q43" s="2">
        <v>10000000.232579499</v>
      </c>
      <c r="R43" s="2">
        <v>10000000.321408199</v>
      </c>
      <c r="S43" s="2">
        <v>10000000.6737443</v>
      </c>
      <c r="T43" s="2">
        <v>9999999.9627037402</v>
      </c>
      <c r="U43" s="2">
        <v>10000000.6706366</v>
      </c>
      <c r="V43" s="2">
        <v>9999999.9648595899</v>
      </c>
      <c r="W43" s="2">
        <v>9999999.8308453392</v>
      </c>
      <c r="Y43" s="4">
        <f t="shared" si="1"/>
        <v>-32.405802166948753</v>
      </c>
      <c r="Z43" s="4">
        <f t="shared" si="11"/>
        <v>-2.0011998521013794</v>
      </c>
      <c r="AA43" s="4">
        <f t="shared" si="12"/>
        <v>-32.205698800983797</v>
      </c>
      <c r="AB43" s="4">
        <f t="shared" si="13"/>
        <v>19.909099976614502</v>
      </c>
      <c r="AC43" s="4">
        <f t="shared" si="14"/>
        <v>25.652670144913262</v>
      </c>
      <c r="AD43" s="4">
        <f t="shared" si="15"/>
        <v>-24.072199545068969</v>
      </c>
      <c r="AE43" s="4">
        <f t="shared" si="16"/>
        <v>-55.2633983167295</v>
      </c>
      <c r="AF43" s="4">
        <f t="shared" si="17"/>
        <v>-44.65809749948577</v>
      </c>
      <c r="AG43" s="4">
        <f t="shared" si="18"/>
        <v>-50.179100309623564</v>
      </c>
      <c r="AH43" s="4">
        <f t="shared" si="19"/>
        <v>-6.4994508995665896</v>
      </c>
      <c r="AI43" s="4">
        <f t="shared" si="20"/>
        <v>-24.772599205269955</v>
      </c>
      <c r="AJ43" s="4">
        <f t="shared" si="21"/>
        <v>-78.222696625560673</v>
      </c>
      <c r="AK43" s="4">
        <f t="shared" si="22"/>
        <v>42.790322578114214</v>
      </c>
      <c r="AL43" s="4">
        <f t="shared" si="23"/>
        <v>7.5056999017514983</v>
      </c>
      <c r="AM43" s="4">
        <f t="shared" si="2"/>
        <v>32.717000456502248</v>
      </c>
      <c r="AN43" s="4">
        <f t="shared" si="3"/>
        <v>25.709699597286196</v>
      </c>
      <c r="AO43" s="4">
        <f t="shared" si="4"/>
        <v>-26.925499783590602</v>
      </c>
      <c r="AP43" s="4">
        <f t="shared" si="5"/>
        <v>-46.763099870976816</v>
      </c>
      <c r="AQ43" s="4">
        <f t="shared" si="6"/>
        <v>-35.125996290153793</v>
      </c>
      <c r="AR43" s="4">
        <f t="shared" si="7"/>
        <v>-47.831660086187895</v>
      </c>
      <c r="AS43" s="4">
        <f t="shared" si="8"/>
        <v>-67.898294530523657</v>
      </c>
      <c r="AT43" s="4">
        <f t="shared" si="9"/>
        <v>-3.9343591902246255</v>
      </c>
      <c r="AU43" s="4">
        <f t="shared" si="10"/>
        <v>280.38868264684339</v>
      </c>
    </row>
    <row r="44" spans="1:47">
      <c r="A44" s="2">
        <v>9999999.6434293892</v>
      </c>
      <c r="B44" s="2">
        <v>10000000.093687201</v>
      </c>
      <c r="C44" s="2">
        <v>10000000.033475</v>
      </c>
      <c r="D44" s="2">
        <v>10000000.337022901</v>
      </c>
      <c r="E44" s="2">
        <v>9999999.7228223104</v>
      </c>
      <c r="F44" s="2">
        <v>10000000.1900567</v>
      </c>
      <c r="G44" s="2">
        <v>10000000.264340799</v>
      </c>
      <c r="H44" s="2">
        <v>10000000.1503653</v>
      </c>
      <c r="I44" s="2">
        <v>10000000.1924078</v>
      </c>
      <c r="J44" s="2">
        <v>9999999.6147755794</v>
      </c>
      <c r="K44" s="2">
        <v>10000000.0299647</v>
      </c>
      <c r="L44" s="2">
        <v>10000000.284531901</v>
      </c>
      <c r="M44" s="2">
        <v>9999999.8223304003</v>
      </c>
      <c r="N44" s="2">
        <v>10000000.127644399</v>
      </c>
      <c r="O44" s="2">
        <v>10000000.1056496</v>
      </c>
      <c r="P44" s="2">
        <v>10000000.120491199</v>
      </c>
      <c r="Q44" s="2">
        <v>10000000.2326784</v>
      </c>
      <c r="R44" s="2">
        <v>10000000.3217059</v>
      </c>
      <c r="S44" s="2">
        <v>10000000.673448401</v>
      </c>
      <c r="T44" s="2">
        <v>9999999.9623388592</v>
      </c>
      <c r="U44" s="2">
        <v>10000000.670855301</v>
      </c>
      <c r="V44" s="2">
        <v>9999999.9656675309</v>
      </c>
      <c r="W44" s="2">
        <v>9999999.8343394492</v>
      </c>
      <c r="Y44" s="4">
        <f t="shared" si="1"/>
        <v>-32.700042368057197</v>
      </c>
      <c r="Z44" s="4">
        <f t="shared" si="11"/>
        <v>-2.2565983019329412</v>
      </c>
      <c r="AA44" s="4">
        <f t="shared" si="12"/>
        <v>-31.948098703820758</v>
      </c>
      <c r="AB44" s="4">
        <f t="shared" si="13"/>
        <v>20.372200112177946</v>
      </c>
      <c r="AC44" s="4">
        <f t="shared" si="14"/>
        <v>24.833311145472514</v>
      </c>
      <c r="AD44" s="4">
        <f t="shared" si="15"/>
        <v>-23.808998477885854</v>
      </c>
      <c r="AE44" s="4">
        <f t="shared" si="16"/>
        <v>-54.331299048790193</v>
      </c>
      <c r="AF44" s="4">
        <f t="shared" si="17"/>
        <v>-44.526797782830258</v>
      </c>
      <c r="AG44" s="4">
        <f t="shared" si="18"/>
        <v>-50.14609982631508</v>
      </c>
      <c r="AH44" s="4">
        <f t="shared" si="19"/>
        <v>-7.0768411153396702</v>
      </c>
      <c r="AI44" s="4">
        <f t="shared" si="20"/>
        <v>-24.214198681652508</v>
      </c>
      <c r="AJ44" s="4">
        <f t="shared" si="21"/>
        <v>-78.253696627654676</v>
      </c>
      <c r="AK44" s="4">
        <f t="shared" si="22"/>
        <v>43.150072007535506</v>
      </c>
      <c r="AL44" s="4">
        <f t="shared" si="23"/>
        <v>7.1647985906464129</v>
      </c>
      <c r="AM44" s="4">
        <f t="shared" si="2"/>
        <v>33.338399362888929</v>
      </c>
      <c r="AN44" s="4">
        <f t="shared" si="3"/>
        <v>26.337098082284747</v>
      </c>
      <c r="AO44" s="4">
        <f t="shared" si="4"/>
        <v>-26.826598916668413</v>
      </c>
      <c r="AP44" s="4">
        <f t="shared" si="5"/>
        <v>-46.465398895671186</v>
      </c>
      <c r="AQ44" s="4">
        <f t="shared" si="6"/>
        <v>-35.42189607758516</v>
      </c>
      <c r="AR44" s="4">
        <f t="shared" si="7"/>
        <v>-48.196541094666934</v>
      </c>
      <c r="AS44" s="4">
        <f t="shared" si="8"/>
        <v>-67.679593929123655</v>
      </c>
      <c r="AT44" s="4">
        <f t="shared" si="9"/>
        <v>-3.1264182277729411</v>
      </c>
      <c r="AU44" s="4">
        <f t="shared" si="10"/>
        <v>283.88279276232902</v>
      </c>
    </row>
    <row r="45" spans="1:47">
      <c r="A45" s="2">
        <v>9999999.6435168795</v>
      </c>
      <c r="B45" s="2">
        <v>10000000.094090199</v>
      </c>
      <c r="C45" s="2">
        <v>10000000.033461601</v>
      </c>
      <c r="D45" s="2">
        <v>10000000.337063201</v>
      </c>
      <c r="E45" s="2">
        <v>9999999.7228911407</v>
      </c>
      <c r="F45" s="2">
        <v>10000000.190103799</v>
      </c>
      <c r="G45" s="2">
        <v>10000000.263842201</v>
      </c>
      <c r="H45" s="2">
        <v>10000000.1500114</v>
      </c>
      <c r="I45" s="2">
        <v>10000000.1922209</v>
      </c>
      <c r="J45" s="2">
        <v>9999999.6142886095</v>
      </c>
      <c r="K45" s="2">
        <v>10000000.0289426</v>
      </c>
      <c r="L45" s="2">
        <v>10000000.2846453</v>
      </c>
      <c r="M45" s="2">
        <v>9999999.8218480498</v>
      </c>
      <c r="N45" s="2">
        <v>10000000.1283199</v>
      </c>
      <c r="O45" s="2">
        <v>10000000.1058226</v>
      </c>
      <c r="P45" s="2">
        <v>10000000.119955501</v>
      </c>
      <c r="Q45" s="2">
        <v>10000000.2333166</v>
      </c>
      <c r="R45" s="2">
        <v>10000000.322097801</v>
      </c>
      <c r="S45" s="2">
        <v>10000000.673808999</v>
      </c>
      <c r="T45" s="2">
        <v>9999999.9626900107</v>
      </c>
      <c r="U45" s="2">
        <v>10000000.670728</v>
      </c>
      <c r="V45" s="2">
        <v>9999999.9666787293</v>
      </c>
      <c r="W45" s="2">
        <v>9999999.8359809406</v>
      </c>
      <c r="Y45" s="4">
        <f t="shared" si="1"/>
        <v>-32.612552059919118</v>
      </c>
      <c r="Z45" s="4">
        <f t="shared" si="11"/>
        <v>-1.8536001266021478</v>
      </c>
      <c r="AA45" s="4">
        <f t="shared" si="12"/>
        <v>-31.961498572936659</v>
      </c>
      <c r="AB45" s="4">
        <f t="shared" si="13"/>
        <v>20.412500301350601</v>
      </c>
      <c r="AC45" s="4">
        <f t="shared" si="14"/>
        <v>24.902141473750799</v>
      </c>
      <c r="AD45" s="4">
        <f t="shared" si="15"/>
        <v>-23.761899633649683</v>
      </c>
      <c r="AE45" s="4">
        <f t="shared" si="16"/>
        <v>-54.829897474382847</v>
      </c>
      <c r="AF45" s="4">
        <f t="shared" si="17"/>
        <v>-44.880698491641745</v>
      </c>
      <c r="AG45" s="4">
        <f t="shared" si="18"/>
        <v>-50.33299949870073</v>
      </c>
      <c r="AH45" s="4">
        <f t="shared" si="19"/>
        <v>-7.5638110815692627</v>
      </c>
      <c r="AI45" s="4">
        <f t="shared" si="20"/>
        <v>-25.236299124723274</v>
      </c>
      <c r="AJ45" s="4">
        <f t="shared" si="21"/>
        <v>-78.140296932438332</v>
      </c>
      <c r="AK45" s="4">
        <f t="shared" si="22"/>
        <v>42.667721409039409</v>
      </c>
      <c r="AL45" s="4">
        <f t="shared" si="23"/>
        <v>7.8402998843926524</v>
      </c>
      <c r="AM45" s="4">
        <f t="shared" si="2"/>
        <v>33.511399980453362</v>
      </c>
      <c r="AN45" s="4">
        <f t="shared" si="3"/>
        <v>25.801399479764594</v>
      </c>
      <c r="AO45" s="4">
        <f t="shared" si="4"/>
        <v>-26.188398963103868</v>
      </c>
      <c r="AP45" s="4">
        <f t="shared" si="5"/>
        <v>-46.073498370701635</v>
      </c>
      <c r="AQ45" s="4">
        <f t="shared" si="6"/>
        <v>-35.061297315481568</v>
      </c>
      <c r="AR45" s="4">
        <f t="shared" si="7"/>
        <v>-47.845389643568417</v>
      </c>
      <c r="AS45" s="4">
        <f t="shared" si="8"/>
        <v>-67.806894539801107</v>
      </c>
      <c r="AT45" s="4">
        <f t="shared" si="9"/>
        <v>-2.1152198380674405</v>
      </c>
      <c r="AU45" s="4">
        <f t="shared" si="10"/>
        <v>285.52428426413883</v>
      </c>
    </row>
    <row r="46" spans="1:47">
      <c r="A46" s="2">
        <v>9999999.6436629891</v>
      </c>
      <c r="B46" s="2">
        <v>10000000.093696</v>
      </c>
      <c r="C46" s="2">
        <v>10000000.033169501</v>
      </c>
      <c r="D46" s="2">
        <v>10000000.3372827</v>
      </c>
      <c r="E46" s="2">
        <v>9999999.7230261005</v>
      </c>
      <c r="F46" s="2">
        <v>251959.06671512601</v>
      </c>
      <c r="G46" s="2">
        <v>10000000.263632501</v>
      </c>
      <c r="H46" s="2">
        <v>10000000.1504393</v>
      </c>
      <c r="I46" s="2">
        <v>10000000.1924014</v>
      </c>
      <c r="J46" s="2">
        <v>9999999.6140202507</v>
      </c>
      <c r="K46" s="2">
        <v>10000000.0283673</v>
      </c>
      <c r="L46" s="2">
        <v>10000000.284559799</v>
      </c>
      <c r="M46" s="2">
        <v>9999999.8225549795</v>
      </c>
      <c r="N46" s="2">
        <v>10000000.128812101</v>
      </c>
      <c r="O46" s="2">
        <v>10000000.106154</v>
      </c>
      <c r="P46" s="2">
        <v>10000000.120289501</v>
      </c>
      <c r="Q46" s="2">
        <v>10000000.233156599</v>
      </c>
      <c r="R46" s="2">
        <v>10000000.3215838</v>
      </c>
      <c r="S46" s="2">
        <v>10000000.6740702</v>
      </c>
      <c r="T46" s="2">
        <v>9999999.9632044006</v>
      </c>
      <c r="U46" s="2">
        <v>10000000.670614799</v>
      </c>
      <c r="V46" s="2">
        <v>9999999.96766527</v>
      </c>
      <c r="W46" s="2">
        <v>9999999.8388825208</v>
      </c>
      <c r="Y46" s="4">
        <f t="shared" si="1"/>
        <v>-32.466442444391078</v>
      </c>
      <c r="Z46" s="4">
        <f t="shared" si="11"/>
        <v>-2.2477991663323968</v>
      </c>
      <c r="AA46" s="4">
        <f t="shared" si="12"/>
        <v>-32.253598583328049</v>
      </c>
      <c r="AB46" s="4">
        <f t="shared" si="13"/>
        <v>20.631999986720952</v>
      </c>
      <c r="AC46" s="4">
        <f t="shared" si="14"/>
        <v>25.037101294759413</v>
      </c>
      <c r="AD46" s="4"/>
      <c r="AE46" s="4">
        <f t="shared" si="16"/>
        <v>-55.039597783891004</v>
      </c>
      <c r="AF46" s="4">
        <f t="shared" si="17"/>
        <v>-44.452798617783799</v>
      </c>
      <c r="AG46" s="4">
        <f t="shared" si="18"/>
        <v>-50.152499874892598</v>
      </c>
      <c r="AH46" s="4">
        <f t="shared" si="19"/>
        <v>-7.8321698289474853</v>
      </c>
      <c r="AI46" s="4">
        <f t="shared" si="20"/>
        <v>-25.811599427688133</v>
      </c>
      <c r="AJ46" s="4">
        <f t="shared" si="21"/>
        <v>-78.225797929621621</v>
      </c>
      <c r="AK46" s="4">
        <f t="shared" si="22"/>
        <v>43.37465113813743</v>
      </c>
      <c r="AL46" s="4">
        <f t="shared" si="23"/>
        <v>8.3325001338566249</v>
      </c>
      <c r="AM46" s="4">
        <f t="shared" si="2"/>
        <v>33.842799940362994</v>
      </c>
      <c r="AN46" s="4">
        <f t="shared" si="3"/>
        <v>26.135399691554195</v>
      </c>
      <c r="AO46" s="4">
        <f t="shared" si="4"/>
        <v>-26.348400177270697</v>
      </c>
      <c r="AP46" s="4">
        <f t="shared" si="5"/>
        <v>-46.587499005998197</v>
      </c>
      <c r="AQ46" s="4">
        <f t="shared" si="6"/>
        <v>-34.800096742075496</v>
      </c>
      <c r="AR46" s="4">
        <f t="shared" si="7"/>
        <v>-47.330999697053578</v>
      </c>
      <c r="AS46" s="4">
        <f t="shared" si="8"/>
        <v>-67.920094927740223</v>
      </c>
      <c r="AT46" s="4">
        <f t="shared" si="9"/>
        <v>-1.1286791449244065</v>
      </c>
      <c r="AU46" s="4">
        <f t="shared" si="10"/>
        <v>288.42586457927553</v>
      </c>
    </row>
    <row r="47" spans="1:47">
      <c r="A47" s="2">
        <v>9999999.6433470398</v>
      </c>
      <c r="B47" s="2">
        <v>10000000.094192199</v>
      </c>
      <c r="C47" s="2">
        <v>10000000.032605</v>
      </c>
      <c r="D47" s="2">
        <v>10000000.3370116</v>
      </c>
      <c r="E47" s="2">
        <v>9999999.7228238601</v>
      </c>
      <c r="F47" s="2">
        <v>214886.551210042</v>
      </c>
      <c r="G47" s="2">
        <v>10000000.264345599</v>
      </c>
      <c r="H47" s="2">
        <v>10000000.150755201</v>
      </c>
      <c r="I47" s="2">
        <v>10000000.192698</v>
      </c>
      <c r="J47" s="2">
        <v>9999999.6134441197</v>
      </c>
      <c r="K47" s="2">
        <v>10000000.0282099</v>
      </c>
      <c r="L47" s="2">
        <v>10000000.284870099</v>
      </c>
      <c r="M47" s="2">
        <v>9999999.8216614891</v>
      </c>
      <c r="N47" s="2">
        <v>10000000.128111601</v>
      </c>
      <c r="O47" s="2">
        <v>10000000.1064205</v>
      </c>
      <c r="P47" s="2">
        <v>10000000.1197483</v>
      </c>
      <c r="Q47" s="2">
        <v>10000000.2328403</v>
      </c>
      <c r="R47" s="2">
        <v>10000000.3218647</v>
      </c>
      <c r="S47" s="2">
        <v>10000000.674218001</v>
      </c>
      <c r="T47" s="2">
        <v>9999999.9622421991</v>
      </c>
      <c r="U47" s="2">
        <v>10000000.670407999</v>
      </c>
      <c r="V47" s="2">
        <v>9999999.9685804192</v>
      </c>
      <c r="W47" s="2">
        <v>9999999.8419197593</v>
      </c>
      <c r="Y47" s="4">
        <f t="shared" si="1"/>
        <v>-32.782391775416897</v>
      </c>
      <c r="Z47" s="4">
        <f t="shared" si="11"/>
        <v>-1.751599816563741</v>
      </c>
      <c r="AA47" s="4">
        <f t="shared" si="12"/>
        <v>-32.818099269141442</v>
      </c>
      <c r="AB47" s="4">
        <f t="shared" si="13"/>
        <v>20.360899444415399</v>
      </c>
      <c r="AC47" s="4">
        <f t="shared" si="14"/>
        <v>24.834860866283478</v>
      </c>
      <c r="AD47" s="4"/>
      <c r="AE47" s="4">
        <f t="shared" si="16"/>
        <v>-54.326499012393597</v>
      </c>
      <c r="AF47" s="4">
        <f t="shared" si="17"/>
        <v>-44.136897731921181</v>
      </c>
      <c r="AG47" s="4">
        <f t="shared" si="18"/>
        <v>-49.85589971910381</v>
      </c>
      <c r="AH47" s="4">
        <f t="shared" si="19"/>
        <v>-8.4083008965520705</v>
      </c>
      <c r="AI47" s="4">
        <f t="shared" si="20"/>
        <v>-25.968998529880828</v>
      </c>
      <c r="AJ47" s="4">
        <f t="shared" si="21"/>
        <v>-77.915498022823314</v>
      </c>
      <c r="AK47" s="4">
        <f t="shared" si="22"/>
        <v>42.481160729417958</v>
      </c>
      <c r="AL47" s="4">
        <f t="shared" si="23"/>
        <v>7.6320002798637399</v>
      </c>
      <c r="AM47" s="4">
        <f t="shared" si="2"/>
        <v>34.109299755807271</v>
      </c>
      <c r="AN47" s="4">
        <f t="shared" si="3"/>
        <v>25.594198835315023</v>
      </c>
      <c r="AO47" s="4">
        <f t="shared" si="4"/>
        <v>-26.664699667143775</v>
      </c>
      <c r="AP47" s="4">
        <f t="shared" si="5"/>
        <v>-46.306599089320045</v>
      </c>
      <c r="AQ47" s="4">
        <f t="shared" si="6"/>
        <v>-34.652295859961185</v>
      </c>
      <c r="AR47" s="4">
        <f t="shared" si="7"/>
        <v>-48.29320120193929</v>
      </c>
      <c r="AS47" s="4">
        <f t="shared" si="8"/>
        <v>-68.126895090160673</v>
      </c>
      <c r="AT47" s="4">
        <f t="shared" si="9"/>
        <v>-0.21352991528388099</v>
      </c>
      <c r="AU47" s="4">
        <f t="shared" si="10"/>
        <v>291.46310320937431</v>
      </c>
    </row>
    <row r="48" spans="1:47">
      <c r="A48" s="2">
        <v>9999999.6435796991</v>
      </c>
      <c r="B48" s="2">
        <v>10000000.0937263</v>
      </c>
      <c r="C48" s="2">
        <v>10000000.032799101</v>
      </c>
      <c r="D48" s="2">
        <v>10000000.336972199</v>
      </c>
      <c r="E48" s="2">
        <v>9999999.7230151091</v>
      </c>
      <c r="F48" s="3">
        <v>9.9100000000000005E+37</v>
      </c>
      <c r="G48" s="2">
        <v>10000000.263747901</v>
      </c>
      <c r="H48" s="2">
        <v>10000000.1508408</v>
      </c>
      <c r="I48" s="2">
        <v>10000000.1926069</v>
      </c>
      <c r="J48" s="2">
        <v>9999999.6130249798</v>
      </c>
      <c r="K48" s="2">
        <v>10000000.0283358</v>
      </c>
      <c r="L48" s="2">
        <v>10000000.285021801</v>
      </c>
      <c r="M48" s="2">
        <v>9999999.8217128906</v>
      </c>
      <c r="N48" s="2">
        <v>10000000.1284669</v>
      </c>
      <c r="O48" s="2">
        <v>10000000.106503</v>
      </c>
      <c r="P48" s="2">
        <v>10000000.120948199</v>
      </c>
      <c r="Q48" s="2">
        <v>10000000.233692599</v>
      </c>
      <c r="R48" s="2">
        <v>10000000.3215569</v>
      </c>
      <c r="S48" s="2">
        <v>10000000.674850499</v>
      </c>
      <c r="T48" s="2">
        <v>9999999.9628428295</v>
      </c>
      <c r="U48" s="2">
        <v>10000000.6705734</v>
      </c>
      <c r="V48" s="2">
        <v>9999999.9694520906</v>
      </c>
      <c r="W48" s="2">
        <v>9999999.8438524492</v>
      </c>
      <c r="Y48" s="4">
        <f t="shared" si="1"/>
        <v>-32.549732487581608</v>
      </c>
      <c r="Z48" s="4">
        <f t="shared" si="11"/>
        <v>-2.217499517980563</v>
      </c>
      <c r="AA48" s="4">
        <f t="shared" si="12"/>
        <v>-32.623998607345399</v>
      </c>
      <c r="AB48" s="4">
        <f t="shared" si="13"/>
        <v>20.32149891282134</v>
      </c>
      <c r="AC48" s="4">
        <f t="shared" si="14"/>
        <v>25.026109825401846</v>
      </c>
      <c r="AD48" s="4"/>
      <c r="AE48" s="4">
        <f t="shared" si="16"/>
        <v>-54.924197607347878</v>
      </c>
      <c r="AF48" s="4">
        <f t="shared" si="17"/>
        <v>-44.051298013111399</v>
      </c>
      <c r="AG48" s="4">
        <f t="shared" si="18"/>
        <v>-49.94699982849788</v>
      </c>
      <c r="AH48" s="4">
        <f t="shared" si="19"/>
        <v>-8.8274407744622909</v>
      </c>
      <c r="AI48" s="4">
        <f t="shared" si="20"/>
        <v>-25.843098619636123</v>
      </c>
      <c r="AJ48" s="4">
        <f t="shared" si="21"/>
        <v>-77.763796756792871</v>
      </c>
      <c r="AK48" s="4">
        <f t="shared" si="22"/>
        <v>42.532562286091185</v>
      </c>
      <c r="AL48" s="4">
        <f t="shared" si="23"/>
        <v>7.9872998377989095</v>
      </c>
      <c r="AM48" s="4">
        <f t="shared" si="2"/>
        <v>34.191800034160437</v>
      </c>
      <c r="AN48" s="4">
        <f t="shared" si="3"/>
        <v>26.794098065345715</v>
      </c>
      <c r="AO48" s="4">
        <f t="shared" si="4"/>
        <v>-25.812399835102024</v>
      </c>
      <c r="AP48" s="4">
        <f t="shared" si="5"/>
        <v>-46.614399326252993</v>
      </c>
      <c r="AQ48" s="4">
        <f t="shared" si="6"/>
        <v>-34.019797491472765</v>
      </c>
      <c r="AR48" s="4">
        <f t="shared" si="7"/>
        <v>-47.692570785105907</v>
      </c>
      <c r="AS48" s="4">
        <f t="shared" si="8"/>
        <v>-67.961494075769551</v>
      </c>
      <c r="AT48" s="4">
        <f t="shared" si="9"/>
        <v>0.65814145114761824</v>
      </c>
      <c r="AU48" s="4">
        <f t="shared" si="10"/>
        <v>293.39579321632488</v>
      </c>
    </row>
    <row r="49" spans="1:47">
      <c r="A49" s="2">
        <v>9999999.6434688792</v>
      </c>
      <c r="B49" s="2">
        <v>10000000.0941185</v>
      </c>
      <c r="C49" s="2">
        <v>10000000.032142799</v>
      </c>
      <c r="D49" s="2">
        <v>10000000.3370935</v>
      </c>
      <c r="E49" s="2">
        <v>9999999.7234190907</v>
      </c>
      <c r="F49" s="3">
        <v>9.9100000000000005E+37</v>
      </c>
      <c r="G49" s="2">
        <v>10000000.263714099</v>
      </c>
      <c r="H49" s="2">
        <v>10000000.151005</v>
      </c>
      <c r="I49" s="2">
        <v>10000000.192410501</v>
      </c>
      <c r="J49" s="2">
        <v>9999999.6125314292</v>
      </c>
      <c r="K49" s="2">
        <v>10000000.028106</v>
      </c>
      <c r="L49" s="2">
        <v>10000000.284573199</v>
      </c>
      <c r="M49" s="2">
        <v>9999999.8224088699</v>
      </c>
      <c r="N49" s="2">
        <v>10000000.128959199</v>
      </c>
      <c r="O49" s="2">
        <v>10000000.1072735</v>
      </c>
      <c r="P49" s="2">
        <v>10000000.120527299</v>
      </c>
      <c r="Q49" s="2">
        <v>10000000.2329845</v>
      </c>
      <c r="R49" s="2">
        <v>10000000.321688401</v>
      </c>
      <c r="S49" s="2">
        <v>10000000.674619099</v>
      </c>
      <c r="T49" s="2">
        <v>9999999.9621430393</v>
      </c>
      <c r="U49" s="2">
        <v>10000000.6701266</v>
      </c>
      <c r="V49" s="2">
        <v>9999999.9709137194</v>
      </c>
      <c r="W49" s="2">
        <v>9999999.8457673993</v>
      </c>
      <c r="Y49" s="4">
        <f t="shared" si="1"/>
        <v>-32.660552426969389</v>
      </c>
      <c r="Z49" s="4">
        <f t="shared" si="11"/>
        <v>-1.8252990964762634</v>
      </c>
      <c r="AA49" s="4">
        <f t="shared" si="12"/>
        <v>-33.280299758738053</v>
      </c>
      <c r="AB49" s="4">
        <f t="shared" si="13"/>
        <v>20.442799949033699</v>
      </c>
      <c r="AC49" s="4">
        <f t="shared" si="14"/>
        <v>25.430091493438642</v>
      </c>
      <c r="AD49" s="4"/>
      <c r="AE49" s="4">
        <f t="shared" si="16"/>
        <v>-54.957999027793825</v>
      </c>
      <c r="AF49" s="4">
        <f t="shared" si="17"/>
        <v>-43.887098395826214</v>
      </c>
      <c r="AG49" s="4">
        <f t="shared" si="18"/>
        <v>-50.1433989909142</v>
      </c>
      <c r="AH49" s="4">
        <f t="shared" si="19"/>
        <v>-9.3209914662529645</v>
      </c>
      <c r="AI49" s="4">
        <f t="shared" si="20"/>
        <v>-26.07289873838716</v>
      </c>
      <c r="AJ49" s="4">
        <f t="shared" si="21"/>
        <v>-78.212398060904178</v>
      </c>
      <c r="AK49" s="4">
        <f t="shared" si="22"/>
        <v>43.228541524115066</v>
      </c>
      <c r="AL49" s="4">
        <f t="shared" si="23"/>
        <v>8.479598807454602</v>
      </c>
      <c r="AM49" s="4">
        <f t="shared" si="2"/>
        <v>34.962299958374587</v>
      </c>
      <c r="AN49" s="4">
        <f t="shared" si="3"/>
        <v>26.373198007582097</v>
      </c>
      <c r="AO49" s="4">
        <f t="shared" si="4"/>
        <v>-26.520499271367836</v>
      </c>
      <c r="AP49" s="4">
        <f t="shared" si="5"/>
        <v>-46.482898446203926</v>
      </c>
      <c r="AQ49" s="4">
        <f t="shared" si="6"/>
        <v>-34.251197607248756</v>
      </c>
      <c r="AR49" s="4">
        <f t="shared" si="7"/>
        <v>-48.392360978999278</v>
      </c>
      <c r="AS49" s="4">
        <f t="shared" si="8"/>
        <v>-68.408294185298431</v>
      </c>
      <c r="AT49" s="4">
        <f t="shared" si="9"/>
        <v>2.1197702801812119</v>
      </c>
      <c r="AU49" s="4">
        <f t="shared" si="10"/>
        <v>295.31074339007671</v>
      </c>
    </row>
    <row r="50" spans="1:47">
      <c r="A50" s="2">
        <v>9999999.6434566807</v>
      </c>
      <c r="B50" s="2">
        <v>10000000.094344901</v>
      </c>
      <c r="C50" s="2">
        <v>10000000.0321694</v>
      </c>
      <c r="D50" s="2">
        <v>10000000.3376694</v>
      </c>
      <c r="E50" s="2">
        <v>9999999.7226825003</v>
      </c>
      <c r="F50" s="2">
        <v>250551.476254004</v>
      </c>
      <c r="G50" s="2">
        <v>10000000.263720199</v>
      </c>
      <c r="H50" s="2">
        <v>10000000.1501729</v>
      </c>
      <c r="I50" s="2">
        <v>10000000.1921541</v>
      </c>
      <c r="J50" s="2">
        <v>9999999.6123339105</v>
      </c>
      <c r="K50" s="2">
        <v>10000000.027874</v>
      </c>
      <c r="L50" s="2">
        <v>10000000.2848091</v>
      </c>
      <c r="M50" s="2">
        <v>9999999.8224771693</v>
      </c>
      <c r="N50" s="2">
        <v>10000000.1280948</v>
      </c>
      <c r="O50" s="2">
        <v>10000000.107582901</v>
      </c>
      <c r="P50" s="2">
        <v>10000000.1207793</v>
      </c>
      <c r="Q50" s="2">
        <v>10000000.2326604</v>
      </c>
      <c r="R50" s="2">
        <v>10000000.321783399</v>
      </c>
      <c r="S50" s="2">
        <v>10000000.6749672</v>
      </c>
      <c r="T50" s="2">
        <v>9999999.9624602795</v>
      </c>
      <c r="U50" s="2">
        <v>10000000.670193899</v>
      </c>
      <c r="V50" s="2">
        <v>9999999.9715888202</v>
      </c>
      <c r="W50" s="2">
        <v>9999999.8489677794</v>
      </c>
      <c r="Y50" s="4">
        <f t="shared" si="1"/>
        <v>-32.672750890446771</v>
      </c>
      <c r="Z50" s="4">
        <f t="shared" si="11"/>
        <v>-1.5988983060497142</v>
      </c>
      <c r="AA50" s="4">
        <f t="shared" si="12"/>
        <v>-33.253699323535912</v>
      </c>
      <c r="AB50" s="4">
        <f t="shared" si="13"/>
        <v>21.018700008617607</v>
      </c>
      <c r="AC50" s="4">
        <f t="shared" si="14"/>
        <v>24.693500996348821</v>
      </c>
      <c r="AD50" s="4"/>
      <c r="AE50" s="4">
        <f t="shared" si="16"/>
        <v>-54.951898865124484</v>
      </c>
      <c r="AF50" s="4">
        <f t="shared" si="17"/>
        <v>-44.719197847125194</v>
      </c>
      <c r="AG50" s="4">
        <f t="shared" si="18"/>
        <v>-50.399799540067342</v>
      </c>
      <c r="AH50" s="4">
        <f t="shared" si="19"/>
        <v>-9.5185100906368341</v>
      </c>
      <c r="AI50" s="4">
        <f t="shared" si="20"/>
        <v>-26.304898641047522</v>
      </c>
      <c r="AJ50" s="4">
        <f t="shared" si="21"/>
        <v>-77.976497786602508</v>
      </c>
      <c r="AK50" s="4">
        <f t="shared" si="22"/>
        <v>43.296840997955258</v>
      </c>
      <c r="AL50" s="4">
        <f t="shared" si="23"/>
        <v>7.6151992208200951</v>
      </c>
      <c r="AM50" s="4">
        <f t="shared" si="2"/>
        <v>35.271700216585735</v>
      </c>
      <c r="AN50" s="4">
        <f t="shared" si="3"/>
        <v>26.625198992739158</v>
      </c>
      <c r="AO50" s="4">
        <f t="shared" si="4"/>
        <v>-26.844599518923456</v>
      </c>
      <c r="AP50" s="4">
        <f t="shared" si="5"/>
        <v>-46.387899821800417</v>
      </c>
      <c r="AQ50" s="4">
        <f t="shared" si="6"/>
        <v>-33.903097193210527</v>
      </c>
      <c r="AR50" s="4">
        <f t="shared" si="7"/>
        <v>-48.075120845451934</v>
      </c>
      <c r="AS50" s="4">
        <f t="shared" si="8"/>
        <v>-68.340994958381856</v>
      </c>
      <c r="AT50" s="4">
        <f t="shared" si="9"/>
        <v>2.7948711154655017</v>
      </c>
      <c r="AU50" s="4">
        <f t="shared" si="10"/>
        <v>298.51112366554997</v>
      </c>
    </row>
    <row r="51" spans="1:47">
      <c r="A51" s="2">
        <v>9999999.64349824</v>
      </c>
      <c r="B51" s="2">
        <v>10000000.093953401</v>
      </c>
      <c r="C51" s="2">
        <v>10000000.031897999</v>
      </c>
      <c r="D51" s="2">
        <v>10000000.3373503</v>
      </c>
      <c r="E51" s="2">
        <v>9999999.7227275502</v>
      </c>
      <c r="F51" s="2">
        <v>10000000.196152201</v>
      </c>
      <c r="G51" s="2">
        <v>10000000.2638964</v>
      </c>
      <c r="H51" s="2">
        <v>10000000.1518078</v>
      </c>
      <c r="I51" s="2">
        <v>10000000.192758201</v>
      </c>
      <c r="J51" s="2">
        <v>9999999.6117488705</v>
      </c>
      <c r="K51" s="2">
        <v>10000000.02736</v>
      </c>
      <c r="L51" s="2">
        <v>10000000.2847089</v>
      </c>
      <c r="M51" s="2">
        <v>9999999.8225650191</v>
      </c>
      <c r="N51" s="2">
        <v>10000000.1282176</v>
      </c>
      <c r="O51" s="2">
        <v>10000000.107726499</v>
      </c>
      <c r="P51" s="2">
        <v>10000000.1205728</v>
      </c>
      <c r="Q51" s="2">
        <v>10000000.2333526</v>
      </c>
      <c r="R51" s="2">
        <v>10000000.3215573</v>
      </c>
      <c r="S51" s="2">
        <v>10000000.6751591</v>
      </c>
      <c r="T51" s="2">
        <v>9999999.9622062892</v>
      </c>
      <c r="U51" s="2">
        <v>10000000.670081699</v>
      </c>
      <c r="V51" s="2">
        <v>9999999.9726122394</v>
      </c>
      <c r="W51" s="2">
        <v>9999999.8509876691</v>
      </c>
      <c r="Y51" s="4">
        <f t="shared" si="1"/>
        <v>-32.631191550531149</v>
      </c>
      <c r="Z51" s="4">
        <f t="shared" si="11"/>
        <v>-1.9903983729846224</v>
      </c>
      <c r="AA51" s="4">
        <f t="shared" si="12"/>
        <v>-33.525099758519318</v>
      </c>
      <c r="AB51" s="4">
        <f t="shared" si="13"/>
        <v>20.699599102336308</v>
      </c>
      <c r="AC51" s="4">
        <f t="shared" si="14"/>
        <v>24.738550933288678</v>
      </c>
      <c r="AD51" s="4">
        <f t="shared" si="15"/>
        <v>-17.713497945324846</v>
      </c>
      <c r="AE51" s="4">
        <f t="shared" si="16"/>
        <v>-54.775698227557704</v>
      </c>
      <c r="AF51" s="4">
        <f t="shared" si="17"/>
        <v>-43.08429835215361</v>
      </c>
      <c r="AG51" s="4">
        <f t="shared" si="18"/>
        <v>-49.795699029340859</v>
      </c>
      <c r="AH51" s="4">
        <f t="shared" si="19"/>
        <v>-10.103550190327084</v>
      </c>
      <c r="AI51" s="4">
        <f t="shared" si="20"/>
        <v>-26.818899292483302</v>
      </c>
      <c r="AJ51" s="4">
        <f t="shared" si="21"/>
        <v>-78.076696916125158</v>
      </c>
      <c r="AK51" s="4">
        <f t="shared" si="22"/>
        <v>43.384690795713482</v>
      </c>
      <c r="AL51" s="4">
        <f t="shared" si="23"/>
        <v>7.737999688739098</v>
      </c>
      <c r="AM51" s="4">
        <f t="shared" si="2"/>
        <v>35.415298980682167</v>
      </c>
      <c r="AN51" s="4">
        <f t="shared" si="3"/>
        <v>26.4186987028591</v>
      </c>
      <c r="AO51" s="4">
        <f t="shared" si="4"/>
        <v>-26.152399621238885</v>
      </c>
      <c r="AP51" s="4">
        <f t="shared" si="5"/>
        <v>-46.613998857560652</v>
      </c>
      <c r="AQ51" s="4">
        <f t="shared" si="6"/>
        <v>-33.71119632766915</v>
      </c>
      <c r="AR51" s="4">
        <f t="shared" si="7"/>
        <v>-48.329111137733477</v>
      </c>
      <c r="AS51" s="4">
        <f t="shared" si="8"/>
        <v>-68.453195105949703</v>
      </c>
      <c r="AT51" s="4">
        <f t="shared" si="9"/>
        <v>3.8182903200332428</v>
      </c>
      <c r="AU51" s="4">
        <f t="shared" si="10"/>
        <v>300.53101340908182</v>
      </c>
    </row>
    <row r="52" spans="1:47">
      <c r="A52" s="2">
        <v>9999999.6436799392</v>
      </c>
      <c r="B52" s="2">
        <v>10000000.094273999</v>
      </c>
      <c r="C52" s="2">
        <v>10000000.0313293</v>
      </c>
      <c r="D52" s="2">
        <v>10000000.3375748</v>
      </c>
      <c r="E52" s="2">
        <v>9999999.72261893</v>
      </c>
      <c r="F52" s="2">
        <v>10000000.1913682</v>
      </c>
      <c r="G52" s="2">
        <v>10000000.264097</v>
      </c>
      <c r="H52" s="2">
        <v>10000000.150885399</v>
      </c>
      <c r="I52" s="2">
        <v>10000000.1926207</v>
      </c>
      <c r="J52" s="2">
        <v>9999999.6113271005</v>
      </c>
      <c r="K52" s="2">
        <v>10000000.0269996</v>
      </c>
      <c r="L52" s="2">
        <v>10000000.2848827</v>
      </c>
      <c r="M52" s="2">
        <v>9999999.8225236293</v>
      </c>
      <c r="N52" s="2">
        <v>10000000.128989501</v>
      </c>
      <c r="O52" s="2">
        <v>10000000.109182701</v>
      </c>
      <c r="P52" s="2">
        <v>10000000.1202904</v>
      </c>
      <c r="Q52" s="2">
        <v>10000000.233643601</v>
      </c>
      <c r="R52" s="2">
        <v>10000000.3218791</v>
      </c>
      <c r="S52" s="2">
        <v>10000000.675131099</v>
      </c>
      <c r="T52" s="2">
        <v>9999999.9623888694</v>
      </c>
      <c r="U52" s="2">
        <v>10000000.669626201</v>
      </c>
      <c r="V52" s="2">
        <v>9999999.9736307003</v>
      </c>
      <c r="W52" s="2">
        <v>9999999.8541110493</v>
      </c>
      <c r="Y52" s="4">
        <f t="shared" si="1"/>
        <v>-32.449492372984118</v>
      </c>
      <c r="Z52" s="4">
        <f t="shared" si="11"/>
        <v>-1.6697998929749338</v>
      </c>
      <c r="AA52" s="4">
        <f t="shared" si="12"/>
        <v>-34.093798846471614</v>
      </c>
      <c r="AB52" s="4">
        <f t="shared" si="13"/>
        <v>20.924099989773982</v>
      </c>
      <c r="AC52" s="4">
        <f t="shared" si="14"/>
        <v>24.629930778130827</v>
      </c>
      <c r="AD52" s="4">
        <f t="shared" si="15"/>
        <v>-22.497498880489921</v>
      </c>
      <c r="AE52" s="4">
        <f t="shared" si="16"/>
        <v>-54.575098801958667</v>
      </c>
      <c r="AF52" s="4">
        <f t="shared" si="17"/>
        <v>-44.006698838527413</v>
      </c>
      <c r="AG52" s="4">
        <f t="shared" si="18"/>
        <v>-49.933199490921957</v>
      </c>
      <c r="AH52" s="4">
        <f t="shared" si="19"/>
        <v>-10.525320123287473</v>
      </c>
      <c r="AI52" s="4">
        <f t="shared" si="20"/>
        <v>-27.179298775165101</v>
      </c>
      <c r="AJ52" s="4">
        <f t="shared" si="21"/>
        <v>-77.902897228845916</v>
      </c>
      <c r="AK52" s="4">
        <f t="shared" si="22"/>
        <v>43.34330095693845</v>
      </c>
      <c r="AL52" s="4">
        <f t="shared" si="23"/>
        <v>8.5099003183772197</v>
      </c>
      <c r="AM52" s="4">
        <f t="shared" si="2"/>
        <v>36.871500046659769</v>
      </c>
      <c r="AN52" s="4">
        <f t="shared" si="3"/>
        <v>26.1362993491528</v>
      </c>
      <c r="AO52" s="4">
        <f t="shared" si="4"/>
        <v>-25.861398577126153</v>
      </c>
      <c r="AP52" s="4">
        <f t="shared" si="5"/>
        <v>-46.292198980201519</v>
      </c>
      <c r="AQ52" s="4">
        <f t="shared" si="6"/>
        <v>-33.739197470212616</v>
      </c>
      <c r="AR52" s="4">
        <f t="shared" si="7"/>
        <v>-48.146530935107918</v>
      </c>
      <c r="AS52" s="4">
        <f t="shared" si="8"/>
        <v>-68.908693767683076</v>
      </c>
      <c r="AT52" s="4">
        <f t="shared" si="9"/>
        <v>4.836751163198258</v>
      </c>
      <c r="AU52" s="4">
        <f t="shared" si="10"/>
        <v>303.65439379326949</v>
      </c>
    </row>
    <row r="53" spans="1:47">
      <c r="A53" s="2">
        <v>9999999.6434595697</v>
      </c>
      <c r="B53" s="2">
        <v>10000000.094568901</v>
      </c>
      <c r="C53" s="2">
        <v>10000000.031902</v>
      </c>
      <c r="D53" s="2">
        <v>10000000.337382499</v>
      </c>
      <c r="E53" s="2">
        <v>9999999.7227103692</v>
      </c>
      <c r="F53" s="2">
        <v>10000000.191118499</v>
      </c>
      <c r="G53" s="2">
        <v>10000000.2653961</v>
      </c>
      <c r="H53" s="2">
        <v>10000000.150882401</v>
      </c>
      <c r="I53" s="2">
        <v>10000000.1927773</v>
      </c>
      <c r="J53" s="2">
        <v>9999999.6112924404</v>
      </c>
      <c r="K53" s="2">
        <v>10000000.026701</v>
      </c>
      <c r="L53" s="2">
        <v>10000000.2851966</v>
      </c>
      <c r="M53" s="2">
        <v>9999999.8228886593</v>
      </c>
      <c r="N53" s="2">
        <v>10000000.127846999</v>
      </c>
      <c r="O53" s="2">
        <v>10000000.1091424</v>
      </c>
      <c r="P53" s="2">
        <v>10000000.1202529</v>
      </c>
      <c r="Q53" s="2">
        <v>10000000.233164201</v>
      </c>
      <c r="R53" s="2">
        <v>10000000.3221479</v>
      </c>
      <c r="S53" s="2">
        <v>10000000.675648401</v>
      </c>
      <c r="T53" s="2">
        <v>9999999.9621991292</v>
      </c>
      <c r="U53" s="2">
        <v>10000000.669821501</v>
      </c>
      <c r="V53" s="2">
        <v>9999999.9752815794</v>
      </c>
      <c r="W53" s="2">
        <v>9999999.8568244092</v>
      </c>
      <c r="Y53" s="4">
        <f t="shared" si="1"/>
        <v>-32.66986192772675</v>
      </c>
      <c r="Z53" s="4">
        <f t="shared" si="11"/>
        <v>-1.374898465197488</v>
      </c>
      <c r="AA53" s="4">
        <f t="shared" si="12"/>
        <v>-33.521098796764946</v>
      </c>
      <c r="AB53" s="4">
        <f t="shared" si="13"/>
        <v>20.73179864801147</v>
      </c>
      <c r="AC53" s="4">
        <f t="shared" si="14"/>
        <v>24.721369893913284</v>
      </c>
      <c r="AD53" s="4">
        <f t="shared" si="15"/>
        <v>-22.747199495920135</v>
      </c>
      <c r="AE53" s="4">
        <f t="shared" si="16"/>
        <v>-53.275998846671385</v>
      </c>
      <c r="AF53" s="4">
        <f t="shared" si="17"/>
        <v>-44.009697697159233</v>
      </c>
      <c r="AG53" s="4">
        <f t="shared" si="18"/>
        <v>-49.776599466443912</v>
      </c>
      <c r="AH53" s="4">
        <f t="shared" si="19"/>
        <v>-10.559980225535025</v>
      </c>
      <c r="AI53" s="4">
        <f t="shared" si="20"/>
        <v>-27.477899417420531</v>
      </c>
      <c r="AJ53" s="4">
        <f t="shared" si="21"/>
        <v>-77.588996829104786</v>
      </c>
      <c r="AK53" s="4">
        <f t="shared" si="22"/>
        <v>43.708330985474426</v>
      </c>
      <c r="AL53" s="4">
        <f t="shared" si="23"/>
        <v>7.3673985010873491</v>
      </c>
      <c r="AM53" s="4">
        <f t="shared" si="2"/>
        <v>36.831199856502423</v>
      </c>
      <c r="AN53" s="4">
        <f t="shared" si="3"/>
        <v>26.098798714716416</v>
      </c>
      <c r="AO53" s="4">
        <f t="shared" si="4"/>
        <v>-26.340798722613947</v>
      </c>
      <c r="AP53" s="4">
        <f t="shared" si="5"/>
        <v>-46.023398805967297</v>
      </c>
      <c r="AQ53" s="4">
        <f t="shared" si="6"/>
        <v>-33.221896245457543</v>
      </c>
      <c r="AR53" s="4">
        <f t="shared" si="7"/>
        <v>-48.336271145679575</v>
      </c>
      <c r="AS53" s="4">
        <f t="shared" si="8"/>
        <v>-68.713393575564652</v>
      </c>
      <c r="AT53" s="4">
        <f t="shared" si="9"/>
        <v>6.4876303279197405</v>
      </c>
      <c r="AU53" s="4">
        <f t="shared" si="10"/>
        <v>306.36775380761509</v>
      </c>
    </row>
    <row r="54" spans="1:47">
      <c r="A54" s="2">
        <v>9999999.6435599998</v>
      </c>
      <c r="B54" s="2">
        <v>10000000.094487799</v>
      </c>
      <c r="C54" s="2">
        <v>10000000.0315821</v>
      </c>
      <c r="D54" s="2">
        <v>10000000.337529499</v>
      </c>
      <c r="E54" s="2">
        <v>9999999.7229658794</v>
      </c>
      <c r="F54" s="2">
        <v>10000000.1905743</v>
      </c>
      <c r="G54" s="2">
        <v>10000000.265984001</v>
      </c>
      <c r="H54" s="2">
        <v>10000000.151455199</v>
      </c>
      <c r="I54" s="2">
        <v>10000000.192729</v>
      </c>
      <c r="J54" s="2">
        <v>9999999.6104674991</v>
      </c>
      <c r="K54" s="2">
        <v>10000000.026425701</v>
      </c>
      <c r="L54" s="2">
        <v>10000000.284940099</v>
      </c>
      <c r="M54" s="2">
        <v>9999999.8227826208</v>
      </c>
      <c r="N54" s="2">
        <v>10000000.1284636</v>
      </c>
      <c r="O54" s="2">
        <v>10000000.110359</v>
      </c>
      <c r="P54" s="2">
        <v>10000000.120820301</v>
      </c>
      <c r="Q54" s="2">
        <v>10000000.233184701</v>
      </c>
      <c r="R54" s="2">
        <v>10000000.321886901</v>
      </c>
      <c r="S54" s="2">
        <v>10000000.6756522</v>
      </c>
      <c r="T54" s="2">
        <v>9999999.9618516602</v>
      </c>
      <c r="U54" s="2">
        <v>10000000.670080001</v>
      </c>
      <c r="V54" s="2">
        <v>9999999.9766249694</v>
      </c>
      <c r="W54" s="2">
        <v>9999999.8591719307</v>
      </c>
      <c r="Y54" s="4">
        <f t="shared" si="1"/>
        <v>-32.569431823317878</v>
      </c>
      <c r="Z54" s="4">
        <f t="shared" si="11"/>
        <v>-1.4559998968620353</v>
      </c>
      <c r="AA54" s="4">
        <f t="shared" si="12"/>
        <v>-33.840998785826734</v>
      </c>
      <c r="AB54" s="4">
        <f t="shared" si="13"/>
        <v>20.878798598534011</v>
      </c>
      <c r="AC54" s="4">
        <f t="shared" si="14"/>
        <v>24.976880112620879</v>
      </c>
      <c r="AD54" s="4">
        <f t="shared" si="15"/>
        <v>-23.291399204306636</v>
      </c>
      <c r="AE54" s="4">
        <f t="shared" si="16"/>
        <v>-52.688097764889832</v>
      </c>
      <c r="AF54" s="4">
        <f t="shared" si="17"/>
        <v>-43.436898934676265</v>
      </c>
      <c r="AG54" s="4">
        <f t="shared" si="18"/>
        <v>-49.824899716637077</v>
      </c>
      <c r="AH54" s="4">
        <f t="shared" si="19"/>
        <v>-11.384921578937433</v>
      </c>
      <c r="AI54" s="4">
        <f t="shared" si="20"/>
        <v>-27.753198368985327</v>
      </c>
      <c r="AJ54" s="4">
        <f t="shared" si="21"/>
        <v>-77.845497958009588</v>
      </c>
      <c r="AK54" s="4">
        <f t="shared" si="22"/>
        <v>43.602292457432313</v>
      </c>
      <c r="AL54" s="4">
        <f t="shared" si="23"/>
        <v>7.9839992306342378</v>
      </c>
      <c r="AM54" s="4">
        <f t="shared" si="2"/>
        <v>38.047799565441288</v>
      </c>
      <c r="AN54" s="4">
        <f t="shared" si="3"/>
        <v>26.666199537377992</v>
      </c>
      <c r="AO54" s="4">
        <f t="shared" si="4"/>
        <v>-26.320298450633505</v>
      </c>
      <c r="AP54" s="4">
        <f t="shared" si="5"/>
        <v>-46.284398222603741</v>
      </c>
      <c r="AQ54" s="4">
        <f t="shared" si="6"/>
        <v>-33.218096449622472</v>
      </c>
      <c r="AR54" s="4">
        <f t="shared" si="7"/>
        <v>-48.683740147321942</v>
      </c>
      <c r="AS54" s="4">
        <f t="shared" si="8"/>
        <v>-68.454893838200348</v>
      </c>
      <c r="AT54" s="4">
        <f t="shared" si="9"/>
        <v>7.8310203051563247</v>
      </c>
      <c r="AU54" s="4">
        <f t="shared" si="10"/>
        <v>308.71527539704459</v>
      </c>
    </row>
    <row r="55" spans="1:47">
      <c r="A55" s="2">
        <v>9999999.6433753707</v>
      </c>
      <c r="B55" s="2">
        <v>10000000.094894901</v>
      </c>
      <c r="C55" s="2">
        <v>10000000.030964199</v>
      </c>
      <c r="D55" s="2">
        <v>10000000.337509001</v>
      </c>
      <c r="E55" s="2">
        <v>9999999.7218079008</v>
      </c>
      <c r="F55" s="2">
        <v>10000000.190654</v>
      </c>
      <c r="G55" s="2">
        <v>10000000.265370199</v>
      </c>
      <c r="H55" s="2">
        <v>10000000.1510523</v>
      </c>
      <c r="I55" s="2">
        <v>10000000.192518501</v>
      </c>
      <c r="J55" s="2">
        <v>9999999.6103936806</v>
      </c>
      <c r="K55" s="2">
        <v>10000000.0259811</v>
      </c>
      <c r="L55" s="2">
        <v>10000000.284597101</v>
      </c>
      <c r="M55" s="2">
        <v>9999999.8224066198</v>
      </c>
      <c r="N55" s="2">
        <v>10000000.1287708</v>
      </c>
      <c r="O55" s="2">
        <v>10000000.1101765</v>
      </c>
      <c r="P55" s="2">
        <v>10000000.121480601</v>
      </c>
      <c r="Q55" s="2">
        <v>10000000.233216399</v>
      </c>
      <c r="R55" s="2">
        <v>10000000.3219405</v>
      </c>
      <c r="S55" s="2">
        <v>10000000.675563799</v>
      </c>
      <c r="T55" s="2">
        <v>9999999.9623364192</v>
      </c>
      <c r="U55" s="2">
        <v>10000000.6698597</v>
      </c>
      <c r="V55" s="2">
        <v>9999999.9777023792</v>
      </c>
      <c r="W55" s="2">
        <v>9999999.8617777191</v>
      </c>
      <c r="Y55" s="4">
        <f t="shared" si="1"/>
        <v>-32.754060941779542</v>
      </c>
      <c r="Z55" s="4">
        <f t="shared" si="11"/>
        <v>-1.0488983143068553</v>
      </c>
      <c r="AA55" s="4">
        <f t="shared" si="12"/>
        <v>-34.458899645074069</v>
      </c>
      <c r="AB55" s="4">
        <f t="shared" si="13"/>
        <v>20.858300189315806</v>
      </c>
      <c r="AC55" s="4">
        <f t="shared" si="14"/>
        <v>23.818901528049004</v>
      </c>
      <c r="AD55" s="4">
        <f t="shared" si="15"/>
        <v>-23.211698482720717</v>
      </c>
      <c r="AE55" s="4">
        <f t="shared" si="16"/>
        <v>-53.301898926646075</v>
      </c>
      <c r="AF55" s="4">
        <f t="shared" si="17"/>
        <v>-43.83979838582848</v>
      </c>
      <c r="AG55" s="4">
        <f t="shared" si="18"/>
        <v>-50.03539910249107</v>
      </c>
      <c r="AH55" s="4">
        <f t="shared" si="19"/>
        <v>-11.458740071638035</v>
      </c>
      <c r="AI55" s="4">
        <f t="shared" si="20"/>
        <v>-28.197798725181912</v>
      </c>
      <c r="AJ55" s="4">
        <f t="shared" si="21"/>
        <v>-78.188496599216379</v>
      </c>
      <c r="AK55" s="4">
        <f t="shared" si="22"/>
        <v>43.226291448725107</v>
      </c>
      <c r="AL55" s="4">
        <f t="shared" si="23"/>
        <v>8.2911997034603129</v>
      </c>
      <c r="AM55" s="4">
        <f t="shared" si="2"/>
        <v>37.865299457684472</v>
      </c>
      <c r="AN55" s="4">
        <f t="shared" si="3"/>
        <v>27.326499785982772</v>
      </c>
      <c r="AO55" s="4">
        <f t="shared" si="4"/>
        <v>-26.288599956306484</v>
      </c>
      <c r="AP55" s="4">
        <f t="shared" si="5"/>
        <v>-46.230798747762847</v>
      </c>
      <c r="AQ55" s="4">
        <f t="shared" si="6"/>
        <v>-33.306497582138476</v>
      </c>
      <c r="AR55" s="4">
        <f t="shared" si="7"/>
        <v>-48.198981159809854</v>
      </c>
      <c r="AS55" s="4">
        <f t="shared" si="8"/>
        <v>-68.675194451665362</v>
      </c>
      <c r="AT55" s="4">
        <f t="shared" si="9"/>
        <v>8.9084301421881573</v>
      </c>
      <c r="AU55" s="4">
        <f t="shared" si="10"/>
        <v>311.32106392389596</v>
      </c>
    </row>
    <row r="56" spans="1:47">
      <c r="A56" s="2">
        <v>9999999.6436901707</v>
      </c>
      <c r="B56" s="2">
        <v>10000000.094795899</v>
      </c>
      <c r="C56" s="2">
        <v>10000000.0310563</v>
      </c>
      <c r="D56" s="2">
        <v>10000000.337571699</v>
      </c>
      <c r="E56" s="2">
        <v>9999999.72276677</v>
      </c>
      <c r="F56" s="2">
        <v>10000000.1910933</v>
      </c>
      <c r="G56" s="2">
        <v>10000000.265285101</v>
      </c>
      <c r="H56" s="2">
        <v>10000000.1519244</v>
      </c>
      <c r="I56" s="2">
        <v>10000000.192684799</v>
      </c>
      <c r="J56" s="2">
        <v>9999999.6097689606</v>
      </c>
      <c r="K56" s="2">
        <v>10000000.0255109</v>
      </c>
      <c r="L56" s="2">
        <v>10000000.2853049</v>
      </c>
      <c r="M56" s="2">
        <v>9999999.8226839602</v>
      </c>
      <c r="N56" s="2">
        <v>10000000.128860399</v>
      </c>
      <c r="O56" s="2">
        <v>10000000.1096699</v>
      </c>
      <c r="P56" s="2">
        <v>10000000.120650999</v>
      </c>
      <c r="Q56" s="2">
        <v>10000000.233801199</v>
      </c>
      <c r="R56" s="2">
        <v>10000000.3216078</v>
      </c>
      <c r="S56" s="2">
        <v>10000000.6761804</v>
      </c>
      <c r="T56" s="2">
        <v>9999999.9617476799</v>
      </c>
      <c r="U56" s="2">
        <v>10000000.6699488</v>
      </c>
      <c r="V56" s="2">
        <v>9999999.9782957695</v>
      </c>
      <c r="W56" s="2">
        <v>9999999.8629388697</v>
      </c>
      <c r="Y56" s="4">
        <f t="shared" si="1"/>
        <v>-32.439260862848016</v>
      </c>
      <c r="Z56" s="4">
        <f t="shared" si="11"/>
        <v>-1.1478997656837724</v>
      </c>
      <c r="AA56" s="4">
        <f t="shared" si="12"/>
        <v>-34.366799293627743</v>
      </c>
      <c r="AB56" s="4">
        <f t="shared" si="13"/>
        <v>20.920998685698716</v>
      </c>
      <c r="AC56" s="4">
        <f t="shared" si="14"/>
        <v>24.777770790735364</v>
      </c>
      <c r="AD56" s="4">
        <f t="shared" si="15"/>
        <v>-22.772399221605145</v>
      </c>
      <c r="AE56" s="4">
        <f t="shared" si="16"/>
        <v>-53.386997592867132</v>
      </c>
      <c r="AF56" s="4">
        <f t="shared" si="17"/>
        <v>-42.967698630729338</v>
      </c>
      <c r="AG56" s="4">
        <f t="shared" si="18"/>
        <v>-49.869100284956225</v>
      </c>
      <c r="AH56" s="4">
        <f t="shared" si="19"/>
        <v>-12.083460102442839</v>
      </c>
      <c r="AI56" s="4">
        <f t="shared" si="20"/>
        <v>-28.667999276170832</v>
      </c>
      <c r="AJ56" s="4">
        <f t="shared" si="21"/>
        <v>-77.480697056122011</v>
      </c>
      <c r="AK56" s="4">
        <f t="shared" si="22"/>
        <v>43.503631866989224</v>
      </c>
      <c r="AL56" s="4">
        <f t="shared" si="23"/>
        <v>8.3807985219942864</v>
      </c>
      <c r="AM56" s="4">
        <f t="shared" si="2"/>
        <v>37.358699096305074</v>
      </c>
      <c r="AN56" s="4">
        <f t="shared" si="3"/>
        <v>26.496898133422985</v>
      </c>
      <c r="AO56" s="4">
        <f t="shared" si="4"/>
        <v>-25.703800175139481</v>
      </c>
      <c r="AP56" s="4">
        <f t="shared" si="5"/>
        <v>-46.563498824133966</v>
      </c>
      <c r="AQ56" s="4">
        <f t="shared" si="6"/>
        <v>-32.6898968888718</v>
      </c>
      <c r="AR56" s="4">
        <f t="shared" si="7"/>
        <v>-48.787720450023066</v>
      </c>
      <c r="AS56" s="4">
        <f t="shared" si="8"/>
        <v>-68.586094827532222</v>
      </c>
      <c r="AT56" s="4">
        <f t="shared" si="9"/>
        <v>9.5018204598109968</v>
      </c>
      <c r="AU56" s="4">
        <f t="shared" si="10"/>
        <v>312.48221461038349</v>
      </c>
    </row>
    <row r="57" spans="1:47">
      <c r="A57" s="2">
        <v>9999999.6432895996</v>
      </c>
      <c r="B57" s="2">
        <v>10000000.094863299</v>
      </c>
      <c r="C57" s="2">
        <v>10000000.030969299</v>
      </c>
      <c r="D57" s="2">
        <v>10000000.337584</v>
      </c>
      <c r="E57" s="2">
        <v>9999999.7226800993</v>
      </c>
      <c r="F57" s="2">
        <v>10000000.1907258</v>
      </c>
      <c r="G57" s="2">
        <v>10000000.265409499</v>
      </c>
      <c r="H57" s="2">
        <v>10000000.152218999</v>
      </c>
      <c r="I57" s="2">
        <v>10000000.1926427</v>
      </c>
      <c r="J57" s="2">
        <v>9999999.6093656495</v>
      </c>
      <c r="K57" s="2">
        <v>10000000.025702</v>
      </c>
      <c r="L57" s="2">
        <v>10000000.2849916</v>
      </c>
      <c r="M57" s="2">
        <v>9999999.8229202405</v>
      </c>
      <c r="N57" s="2">
        <v>10000000.128396699</v>
      </c>
      <c r="O57" s="2">
        <v>10000000.1104207</v>
      </c>
      <c r="P57" s="2">
        <v>10000000.1214575</v>
      </c>
      <c r="Q57" s="2">
        <v>10000000.2336157</v>
      </c>
      <c r="R57" s="2">
        <v>10000000.321680199</v>
      </c>
      <c r="S57" s="2">
        <v>10000000.676421</v>
      </c>
      <c r="T57" s="2">
        <v>9999999.9620960001</v>
      </c>
      <c r="U57" s="2">
        <v>10000000.669510899</v>
      </c>
      <c r="V57" s="2">
        <v>9999999.97974566</v>
      </c>
      <c r="W57" s="2">
        <v>9999999.8654816207</v>
      </c>
      <c r="Y57" s="4">
        <f t="shared" si="1"/>
        <v>-32.839832028389203</v>
      </c>
      <c r="Z57" s="4">
        <f t="shared" si="11"/>
        <v>-1.0804999516055096</v>
      </c>
      <c r="AA57" s="4">
        <f t="shared" si="12"/>
        <v>-34.453799722688842</v>
      </c>
      <c r="AB57" s="4">
        <f t="shared" si="13"/>
        <v>20.933299593874729</v>
      </c>
      <c r="AC57" s="4">
        <f t="shared" si="14"/>
        <v>24.691100046678951</v>
      </c>
      <c r="AD57" s="4">
        <f t="shared" si="15"/>
        <v>-23.139899101688851</v>
      </c>
      <c r="AE57" s="4">
        <f t="shared" si="16"/>
        <v>-53.262598977894832</v>
      </c>
      <c r="AF57" s="4">
        <f t="shared" si="17"/>
        <v>-42.673098954378183</v>
      </c>
      <c r="AG57" s="4">
        <f t="shared" si="18"/>
        <v>-49.911199789598001</v>
      </c>
      <c r="AH57" s="4">
        <f t="shared" si="19"/>
        <v>-12.486771221276333</v>
      </c>
      <c r="AI57" s="4">
        <f t="shared" si="20"/>
        <v>-28.476899335475693</v>
      </c>
      <c r="AJ57" s="4">
        <f t="shared" si="21"/>
        <v>-77.793997684146859</v>
      </c>
      <c r="AK57" s="4">
        <f t="shared" si="22"/>
        <v>43.739912134677006</v>
      </c>
      <c r="AL57" s="4">
        <f t="shared" si="23"/>
        <v>7.9170986056153261</v>
      </c>
      <c r="AM57" s="4">
        <f t="shared" si="2"/>
        <v>38.109499685563407</v>
      </c>
      <c r="AN57" s="4">
        <f t="shared" si="3"/>
        <v>27.303399261059507</v>
      </c>
      <c r="AO57" s="4">
        <f t="shared" si="4"/>
        <v>-25.889299138092451</v>
      </c>
      <c r="AP57" s="4">
        <f t="shared" si="5"/>
        <v>-46.491099672494038</v>
      </c>
      <c r="AQ57" s="4">
        <f t="shared" si="6"/>
        <v>-32.449297169355887</v>
      </c>
      <c r="AR57" s="4">
        <f t="shared" si="7"/>
        <v>-48.439400219548403</v>
      </c>
      <c r="AS57" s="4">
        <f t="shared" si="8"/>
        <v>-69.023995219195356</v>
      </c>
      <c r="AT57" s="4">
        <f t="shared" si="9"/>
        <v>10.951710899077508</v>
      </c>
      <c r="AU57" s="4">
        <f t="shared" si="10"/>
        <v>315.02496563461568</v>
      </c>
    </row>
    <row r="58" spans="1:47">
      <c r="A58" s="2">
        <v>9999999.6432563998</v>
      </c>
      <c r="B58" s="2">
        <v>10000000.0947238</v>
      </c>
      <c r="C58" s="2">
        <v>10000000.0304348</v>
      </c>
      <c r="D58" s="2">
        <v>10000000.3379083</v>
      </c>
      <c r="E58" s="2">
        <v>9999999.7227429505</v>
      </c>
      <c r="F58" s="2">
        <v>10000000.191932499</v>
      </c>
      <c r="G58" s="2">
        <v>10000000.265084101</v>
      </c>
      <c r="H58" s="2">
        <v>10000000.1518788</v>
      </c>
      <c r="I58" s="2">
        <v>10000000.192846</v>
      </c>
      <c r="J58" s="2">
        <v>9999999.6087617204</v>
      </c>
      <c r="K58" s="2">
        <v>10000000.024442401</v>
      </c>
      <c r="L58" s="2">
        <v>10000000.285551099</v>
      </c>
      <c r="M58" s="2">
        <v>9999999.8225844502</v>
      </c>
      <c r="N58" s="2">
        <v>10000000.1281622</v>
      </c>
      <c r="O58" s="2">
        <v>10000000.110595699</v>
      </c>
      <c r="P58" s="2">
        <v>10000000.121527299</v>
      </c>
      <c r="Q58" s="2">
        <v>10000000.233759001</v>
      </c>
      <c r="R58" s="2">
        <v>10000000.321545901</v>
      </c>
      <c r="S58" s="2">
        <v>10000000.6768422</v>
      </c>
      <c r="T58" s="2">
        <v>9999999.9608887602</v>
      </c>
      <c r="U58" s="2">
        <v>10000000.669628801</v>
      </c>
      <c r="V58" s="2">
        <v>9999999.9803780597</v>
      </c>
      <c r="W58" s="2">
        <v>9999999.8663653508</v>
      </c>
      <c r="Y58" s="4">
        <f t="shared" si="1"/>
        <v>-32.873031816604339</v>
      </c>
      <c r="Z58" s="4">
        <f t="shared" si="11"/>
        <v>-1.2199990334284565</v>
      </c>
      <c r="AA58" s="4">
        <f t="shared" si="12"/>
        <v>-34.988298783279852</v>
      </c>
      <c r="AB58" s="4">
        <f t="shared" si="13"/>
        <v>21.257599142602917</v>
      </c>
      <c r="AC58" s="4">
        <f t="shared" si="14"/>
        <v>24.753951283847627</v>
      </c>
      <c r="AD58" s="4">
        <f t="shared" si="15"/>
        <v>-21.933199368727937</v>
      </c>
      <c r="AE58" s="4">
        <f t="shared" si="16"/>
        <v>-53.587997487160486</v>
      </c>
      <c r="AF58" s="4">
        <f t="shared" si="17"/>
        <v>-43.013298045738964</v>
      </c>
      <c r="AG58" s="4">
        <f t="shared" si="18"/>
        <v>-49.70789952707117</v>
      </c>
      <c r="AH58" s="4">
        <f t="shared" si="19"/>
        <v>-13.090700406139222</v>
      </c>
      <c r="AI58" s="4">
        <f t="shared" si="20"/>
        <v>-29.736498209657565</v>
      </c>
      <c r="AJ58" s="4">
        <f t="shared" si="21"/>
        <v>-77.234498217163832</v>
      </c>
      <c r="AK58" s="4">
        <f t="shared" si="22"/>
        <v>43.404121910339342</v>
      </c>
      <c r="AL58" s="4">
        <f t="shared" si="23"/>
        <v>7.6825990347329869</v>
      </c>
      <c r="AM58" s="4">
        <f t="shared" si="2"/>
        <v>38.284498921358512</v>
      </c>
      <c r="AN58" s="4">
        <f t="shared" si="3"/>
        <v>27.373198162079454</v>
      </c>
      <c r="AO58" s="4">
        <f t="shared" si="4"/>
        <v>-25.745998399900241</v>
      </c>
      <c r="AP58" s="4">
        <f t="shared" si="5"/>
        <v>-46.625398245454249</v>
      </c>
      <c r="AQ58" s="4">
        <f t="shared" si="6"/>
        <v>-32.028097251617901</v>
      </c>
      <c r="AR58" s="4">
        <f t="shared" si="7"/>
        <v>-49.646640144137884</v>
      </c>
      <c r="AS58" s="4">
        <f t="shared" si="8"/>
        <v>-68.906093515246795</v>
      </c>
      <c r="AT58" s="4">
        <f t="shared" si="9"/>
        <v>11.584110594182423</v>
      </c>
      <c r="AU58" s="4">
        <f t="shared" si="10"/>
        <v>315.90869580275063</v>
      </c>
    </row>
    <row r="59" spans="1:47">
      <c r="A59" s="2">
        <v>9999999.6433981601</v>
      </c>
      <c r="B59" s="2">
        <v>10000000.095220501</v>
      </c>
      <c r="C59" s="2">
        <v>10000000.030474501</v>
      </c>
      <c r="D59" s="2">
        <v>10000000.338291099</v>
      </c>
      <c r="E59" s="2">
        <v>9999999.7232524101</v>
      </c>
      <c r="F59" s="2">
        <v>10000000.1903306</v>
      </c>
      <c r="G59" s="2">
        <v>10000000.2651462</v>
      </c>
      <c r="H59" s="2">
        <v>10000000.151959799</v>
      </c>
      <c r="I59" s="2">
        <v>10000000.1927977</v>
      </c>
      <c r="J59" s="2">
        <v>9999999.6081788801</v>
      </c>
      <c r="K59" s="2">
        <v>10000000.024027999</v>
      </c>
      <c r="L59" s="2">
        <v>10000000.285111001</v>
      </c>
      <c r="M59" s="2">
        <v>9999999.8225899693</v>
      </c>
      <c r="N59" s="2">
        <v>10000000.127722999</v>
      </c>
      <c r="O59" s="2">
        <v>10000000.110807899</v>
      </c>
      <c r="P59" s="2">
        <v>10000000.1212248</v>
      </c>
      <c r="Q59" s="2">
        <v>10000000.233391499</v>
      </c>
      <c r="R59" s="2">
        <v>10000000.321282299</v>
      </c>
      <c r="S59" s="2">
        <v>10000000.677205199</v>
      </c>
      <c r="T59" s="2">
        <v>9999999.9615385793</v>
      </c>
      <c r="U59" s="2">
        <v>10000000.669304799</v>
      </c>
      <c r="V59" s="2">
        <v>9999999.9813593905</v>
      </c>
      <c r="W59" s="2">
        <v>9999999.8690222893</v>
      </c>
      <c r="Y59" s="4">
        <f t="shared" si="1"/>
        <v>-32.731271477640618</v>
      </c>
      <c r="Z59" s="4">
        <f t="shared" si="11"/>
        <v>-0.72329863211946488</v>
      </c>
      <c r="AA59" s="4">
        <f t="shared" si="12"/>
        <v>-34.948598364828875</v>
      </c>
      <c r="AB59" s="4">
        <f t="shared" si="13"/>
        <v>21.640398785680588</v>
      </c>
      <c r="AC59" s="4">
        <f t="shared" si="14"/>
        <v>25.263410824580621</v>
      </c>
      <c r="AD59" s="4">
        <f t="shared" si="15"/>
        <v>-23.535098377194377</v>
      </c>
      <c r="AE59" s="4">
        <f t="shared" si="16"/>
        <v>-53.525898762509193</v>
      </c>
      <c r="AF59" s="4">
        <f t="shared" si="17"/>
        <v>-42.932299060358105</v>
      </c>
      <c r="AG59" s="4">
        <f t="shared" si="18"/>
        <v>-49.756199777264328</v>
      </c>
      <c r="AH59" s="4">
        <f t="shared" si="19"/>
        <v>-13.673540721825047</v>
      </c>
      <c r="AI59" s="4">
        <f t="shared" si="20"/>
        <v>-30.150899500213288</v>
      </c>
      <c r="AJ59" s="4">
        <f t="shared" si="21"/>
        <v>-77.674596546477403</v>
      </c>
      <c r="AK59" s="4">
        <f t="shared" si="22"/>
        <v>43.409640928038378</v>
      </c>
      <c r="AL59" s="4">
        <f t="shared" si="23"/>
        <v>7.243398489706693</v>
      </c>
      <c r="AM59" s="4">
        <f t="shared" si="2"/>
        <v>38.496698905805061</v>
      </c>
      <c r="AN59" s="4">
        <f t="shared" si="3"/>
        <v>27.070699004757056</v>
      </c>
      <c r="AO59" s="4">
        <f t="shared" si="4"/>
        <v>-26.113500140951803</v>
      </c>
      <c r="AP59" s="4">
        <f t="shared" si="5"/>
        <v>-46.88899977726836</v>
      </c>
      <c r="AQ59" s="4">
        <f t="shared" si="6"/>
        <v>-31.665097540087149</v>
      </c>
      <c r="AR59" s="4">
        <f t="shared" si="7"/>
        <v>-48.996820994255437</v>
      </c>
      <c r="AS59" s="4">
        <f t="shared" si="8"/>
        <v>-69.230095027091423</v>
      </c>
      <c r="AT59" s="4">
        <f t="shared" si="9"/>
        <v>12.565441468826801</v>
      </c>
      <c r="AU59" s="4">
        <f t="shared" si="10"/>
        <v>318.56563443034452</v>
      </c>
    </row>
    <row r="60" spans="1:47">
      <c r="A60" s="2">
        <v>9999999.6433419492</v>
      </c>
      <c r="B60" s="2">
        <v>10000000.0952587</v>
      </c>
      <c r="C60" s="2">
        <v>10000000.0304824</v>
      </c>
      <c r="D60" s="2">
        <v>10000000.337719001</v>
      </c>
      <c r="E60" s="2">
        <v>9999999.7227411997</v>
      </c>
      <c r="F60" s="2">
        <v>10000000.190724799</v>
      </c>
      <c r="G60" s="2">
        <v>10000000.265279001</v>
      </c>
      <c r="H60" s="2">
        <v>10000000.1521805</v>
      </c>
      <c r="I60" s="2">
        <v>10000000.1927952</v>
      </c>
      <c r="J60" s="2">
        <v>9999999.6081738994</v>
      </c>
      <c r="K60" s="2">
        <v>10000000.0242902</v>
      </c>
      <c r="L60" s="2">
        <v>10000000.285362</v>
      </c>
      <c r="M60" s="2">
        <v>9999999.8228070401</v>
      </c>
      <c r="N60" s="2">
        <v>10000000.128681701</v>
      </c>
      <c r="O60" s="2">
        <v>10000000.11105</v>
      </c>
      <c r="P60" s="2">
        <v>10000000.1213923</v>
      </c>
      <c r="Q60" s="2">
        <v>10000000.2332786</v>
      </c>
      <c r="R60" s="2">
        <v>10000000.3210242</v>
      </c>
      <c r="S60" s="2">
        <v>10000000.677238099</v>
      </c>
      <c r="T60" s="2">
        <v>9999999.96124072</v>
      </c>
      <c r="U60" s="2">
        <v>10000000.669395801</v>
      </c>
      <c r="V60" s="2">
        <v>9999999.9824505895</v>
      </c>
      <c r="W60" s="2">
        <v>9999999.87093696</v>
      </c>
      <c r="Y60" s="4">
        <f t="shared" si="1"/>
        <v>-32.78748238477462</v>
      </c>
      <c r="Z60" s="4">
        <f t="shared" si="11"/>
        <v>-0.68509950576553336</v>
      </c>
      <c r="AA60" s="4">
        <f t="shared" si="12"/>
        <v>-34.940698886802664</v>
      </c>
      <c r="AB60" s="4">
        <f t="shared" si="13"/>
        <v>21.068300384725884</v>
      </c>
      <c r="AC60" s="4">
        <f t="shared" si="14"/>
        <v>24.752200397354471</v>
      </c>
      <c r="AD60" s="4">
        <f t="shared" si="15"/>
        <v>-23.140899342112597</v>
      </c>
      <c r="AE60" s="4">
        <f t="shared" si="16"/>
        <v>-53.393097755536466</v>
      </c>
      <c r="AF60" s="4">
        <f t="shared" si="17"/>
        <v>-42.711597966217326</v>
      </c>
      <c r="AG60" s="4">
        <f t="shared" si="18"/>
        <v>-49.758699446993973</v>
      </c>
      <c r="AH60" s="4">
        <f t="shared" si="19"/>
        <v>-13.678521435142434</v>
      </c>
      <c r="AI60" s="4">
        <f t="shared" si="20"/>
        <v>-29.888698669266923</v>
      </c>
      <c r="AJ60" s="4">
        <f t="shared" si="21"/>
        <v>-77.42359767114381</v>
      </c>
      <c r="AK60" s="4">
        <f t="shared" si="22"/>
        <v>43.626711735877954</v>
      </c>
      <c r="AL60" s="4">
        <f t="shared" si="23"/>
        <v>8.2021000738203185</v>
      </c>
      <c r="AM60" s="4">
        <f t="shared" si="2"/>
        <v>38.738799932615983</v>
      </c>
      <c r="AN60" s="4">
        <f t="shared" si="3"/>
        <v>27.238199230869714</v>
      </c>
      <c r="AO60" s="4">
        <f t="shared" si="4"/>
        <v>-26.226398785807216</v>
      </c>
      <c r="AP60" s="4">
        <f t="shared" si="5"/>
        <v>-47.147099055514232</v>
      </c>
      <c r="AQ60" s="4">
        <f t="shared" si="6"/>
        <v>-31.632197641148458</v>
      </c>
      <c r="AR60" s="4">
        <f t="shared" si="7"/>
        <v>-49.294680305045453</v>
      </c>
      <c r="AS60" s="4">
        <f t="shared" si="8"/>
        <v>-69.139093642401363</v>
      </c>
      <c r="AT60" s="4">
        <f t="shared" si="9"/>
        <v>13.65664046794142</v>
      </c>
      <c r="AU60" s="4">
        <f t="shared" si="10"/>
        <v>320.4803052073114</v>
      </c>
    </row>
    <row r="61" spans="1:47">
      <c r="A61" s="2">
        <v>9999999.6434124094</v>
      </c>
      <c r="B61" s="2">
        <v>10000000.0949772</v>
      </c>
      <c r="C61" s="2">
        <v>10000000.030268</v>
      </c>
      <c r="D61" s="2">
        <v>10000000.3382669</v>
      </c>
      <c r="E61" s="2">
        <v>9999999.72276178</v>
      </c>
      <c r="F61" s="2">
        <v>10000000.191261601</v>
      </c>
      <c r="G61" s="2">
        <v>10000000.2657161</v>
      </c>
      <c r="H61" s="2">
        <v>10000000.1532123</v>
      </c>
      <c r="I61" s="2">
        <v>10000000.1934251</v>
      </c>
      <c r="J61" s="2">
        <v>9999999.6078380905</v>
      </c>
      <c r="K61" s="2">
        <v>10000000.0239294</v>
      </c>
      <c r="L61" s="2">
        <v>10000000.2856612</v>
      </c>
      <c r="M61" s="2">
        <v>9999999.8229330592</v>
      </c>
      <c r="N61" s="2">
        <v>10000000.1281489</v>
      </c>
      <c r="O61" s="2">
        <v>10000000.1117278</v>
      </c>
      <c r="P61" s="2">
        <v>10000000.1210972</v>
      </c>
      <c r="Q61" s="2">
        <v>10000000.2335798</v>
      </c>
      <c r="R61" s="2">
        <v>10000000.3215899</v>
      </c>
      <c r="S61" s="2">
        <v>10000000.677534901</v>
      </c>
      <c r="T61" s="2">
        <v>9999999.9610673394</v>
      </c>
      <c r="U61" s="2">
        <v>10000000.669191999</v>
      </c>
      <c r="V61" s="2">
        <v>9999999.9831905309</v>
      </c>
      <c r="W61" s="2">
        <v>9999999.8725886606</v>
      </c>
      <c r="Y61" s="4">
        <f t="shared" si="1"/>
        <v>-32.717022241787511</v>
      </c>
      <c r="Z61" s="4">
        <f t="shared" si="11"/>
        <v>-0.96659920182284365</v>
      </c>
      <c r="AA61" s="4">
        <f t="shared" si="12"/>
        <v>-35.155098655302226</v>
      </c>
      <c r="AB61" s="4">
        <f t="shared" si="13"/>
        <v>21.616199300668058</v>
      </c>
      <c r="AC61" s="4">
        <f t="shared" si="14"/>
        <v>24.772780764229875</v>
      </c>
      <c r="AD61" s="4">
        <f t="shared" si="15"/>
        <v>-22.604098060100618</v>
      </c>
      <c r="AE61" s="4">
        <f t="shared" si="16"/>
        <v>-52.95599828287618</v>
      </c>
      <c r="AF61" s="4">
        <f t="shared" si="17"/>
        <v>-41.679798744425831</v>
      </c>
      <c r="AG61" s="4">
        <f t="shared" si="18"/>
        <v>-49.12879943893126</v>
      </c>
      <c r="AH61" s="4">
        <f t="shared" si="19"/>
        <v>-14.014330291215217</v>
      </c>
      <c r="AI61" s="4">
        <f t="shared" si="20"/>
        <v>-30.249498620653629</v>
      </c>
      <c r="AJ61" s="4">
        <f t="shared" si="21"/>
        <v>-77.124397266387106</v>
      </c>
      <c r="AK61" s="4">
        <f t="shared" si="22"/>
        <v>43.752730858877079</v>
      </c>
      <c r="AL61" s="4">
        <f t="shared" si="23"/>
        <v>7.669299748527707</v>
      </c>
      <c r="AM61" s="4">
        <f t="shared" si="2"/>
        <v>39.416599733713532</v>
      </c>
      <c r="AN61" s="4">
        <f t="shared" si="3"/>
        <v>26.943098500010397</v>
      </c>
      <c r="AO61" s="4">
        <f t="shared" si="4"/>
        <v>-25.925199759767089</v>
      </c>
      <c r="AP61" s="4">
        <f t="shared" si="5"/>
        <v>-46.581398843359054</v>
      </c>
      <c r="AQ61" s="4">
        <f t="shared" si="6"/>
        <v>-31.335396333528763</v>
      </c>
      <c r="AR61" s="4">
        <f t="shared" si="7"/>
        <v>-49.468060903288652</v>
      </c>
      <c r="AS61" s="4">
        <f t="shared" si="8"/>
        <v>-69.342894946353042</v>
      </c>
      <c r="AT61" s="4">
        <f t="shared" si="9"/>
        <v>14.396581843717932</v>
      </c>
      <c r="AU61" s="4">
        <f t="shared" si="10"/>
        <v>322.1320058676431</v>
      </c>
    </row>
    <row r="62" spans="1:47">
      <c r="A62" s="2">
        <v>9999999.6433476992</v>
      </c>
      <c r="B62" s="2">
        <v>10000000.095292101</v>
      </c>
      <c r="C62" s="2">
        <v>10000000.029619699</v>
      </c>
      <c r="D62" s="2">
        <v>10000000.338409999</v>
      </c>
      <c r="E62" s="2">
        <v>9999999.7235188298</v>
      </c>
      <c r="F62" s="2">
        <v>10000000.1914465</v>
      </c>
      <c r="G62" s="2">
        <v>10000000.266101001</v>
      </c>
      <c r="H62" s="2">
        <v>10000000.152146099</v>
      </c>
      <c r="I62" s="2">
        <v>10000000.192938801</v>
      </c>
      <c r="J62" s="2">
        <v>9999999.6071289908</v>
      </c>
      <c r="K62" s="2">
        <v>10000000.023956699</v>
      </c>
      <c r="L62" s="2">
        <v>10000000.284953199</v>
      </c>
      <c r="M62" s="2">
        <v>9999999.8226460908</v>
      </c>
      <c r="N62" s="2">
        <v>10000000.129124001</v>
      </c>
      <c r="O62" s="2">
        <v>10000000.112144699</v>
      </c>
      <c r="P62" s="2">
        <v>10000000.1214664</v>
      </c>
      <c r="Q62" s="2">
        <v>10000000.233413599</v>
      </c>
      <c r="R62" s="2">
        <v>10000000.321700901</v>
      </c>
      <c r="S62" s="2">
        <v>10000000.677939501</v>
      </c>
      <c r="T62" s="2">
        <v>9999999.9615908209</v>
      </c>
      <c r="U62" s="2">
        <v>10000000.668966699</v>
      </c>
      <c r="V62" s="2">
        <v>9999999.9843625892</v>
      </c>
      <c r="W62" s="2">
        <v>9999999.8750266992</v>
      </c>
      <c r="Y62" s="4">
        <f t="shared" si="1"/>
        <v>-32.781732399012718</v>
      </c>
      <c r="Z62" s="4">
        <f t="shared" si="11"/>
        <v>-0.65169855326998527</v>
      </c>
      <c r="AA62" s="4">
        <f t="shared" si="12"/>
        <v>-35.803399745831271</v>
      </c>
      <c r="AB62" s="4">
        <f t="shared" si="13"/>
        <v>21.75929887237162</v>
      </c>
      <c r="AC62" s="4">
        <f t="shared" si="14"/>
        <v>25.529830556256741</v>
      </c>
      <c r="AD62" s="4">
        <f t="shared" si="15"/>
        <v>-22.419198868026271</v>
      </c>
      <c r="AE62" s="4">
        <f t="shared" si="16"/>
        <v>-52.571097576214505</v>
      </c>
      <c r="AF62" s="4">
        <f t="shared" si="17"/>
        <v>-42.745999158808019</v>
      </c>
      <c r="AG62" s="4">
        <f t="shared" si="18"/>
        <v>-49.615098822697099</v>
      </c>
      <c r="AH62" s="4">
        <f t="shared" si="19"/>
        <v>-14.723430013116129</v>
      </c>
      <c r="AI62" s="4">
        <f t="shared" si="20"/>
        <v>-30.222199693494403</v>
      </c>
      <c r="AJ62" s="4">
        <f t="shared" si="21"/>
        <v>-77.832397975150286</v>
      </c>
      <c r="AK62" s="4">
        <f t="shared" si="22"/>
        <v>43.465762427623979</v>
      </c>
      <c r="AL62" s="4">
        <f t="shared" si="23"/>
        <v>8.6444000603375919</v>
      </c>
      <c r="AM62" s="4">
        <f t="shared" si="2"/>
        <v>39.833498830644906</v>
      </c>
      <c r="AN62" s="4">
        <f t="shared" si="3"/>
        <v>27.312298979498742</v>
      </c>
      <c r="AO62" s="4">
        <f t="shared" si="4"/>
        <v>-26.091399856829693</v>
      </c>
      <c r="AP62" s="4">
        <f t="shared" si="5"/>
        <v>-46.470398235067655</v>
      </c>
      <c r="AQ62" s="4">
        <f t="shared" si="6"/>
        <v>-30.930796308184011</v>
      </c>
      <c r="AR62" s="4">
        <f t="shared" si="7"/>
        <v>-48.944579385809995</v>
      </c>
      <c r="AS62" s="4">
        <f t="shared" si="8"/>
        <v>-69.568194899029379</v>
      </c>
      <c r="AT62" s="4">
        <f t="shared" si="9"/>
        <v>15.568640131658148</v>
      </c>
      <c r="AU62" s="4">
        <f t="shared" si="10"/>
        <v>324.57004456481366</v>
      </c>
    </row>
    <row r="63" spans="1:47">
      <c r="A63" s="2">
        <v>9999999.6432060692</v>
      </c>
      <c r="B63" s="2">
        <v>10000000.095155399</v>
      </c>
      <c r="C63" s="2">
        <v>10000000.029624499</v>
      </c>
      <c r="D63" s="2">
        <v>10000000.3379998</v>
      </c>
      <c r="E63" s="2">
        <v>9999999.7228620108</v>
      </c>
      <c r="F63" s="2">
        <v>10000000.1907818</v>
      </c>
      <c r="G63" s="2">
        <v>10000000.2655602</v>
      </c>
      <c r="H63" s="2">
        <v>10000000.1526329</v>
      </c>
      <c r="I63" s="2">
        <v>10000000.192901799</v>
      </c>
      <c r="J63" s="2">
        <v>9999999.6067591496</v>
      </c>
      <c r="K63" s="2">
        <v>10000000.022908499</v>
      </c>
      <c r="L63" s="2">
        <v>10000000.2849929</v>
      </c>
      <c r="M63" s="2">
        <v>9999999.8230257407</v>
      </c>
      <c r="N63" s="2">
        <v>10000000.1285346</v>
      </c>
      <c r="O63" s="2">
        <v>10000000.112796601</v>
      </c>
      <c r="P63" s="2">
        <v>10000000.1215748</v>
      </c>
      <c r="Q63" s="2">
        <v>10000000.2338727</v>
      </c>
      <c r="R63" s="2">
        <v>10000000.321487701</v>
      </c>
      <c r="S63" s="2">
        <v>10000000.6778633</v>
      </c>
      <c r="T63" s="2">
        <v>9999999.9615445305</v>
      </c>
      <c r="U63" s="2">
        <v>10000000.668822801</v>
      </c>
      <c r="V63" s="2">
        <v>9999999.9855509009</v>
      </c>
      <c r="W63" s="2">
        <v>9999999.8768210392</v>
      </c>
      <c r="Y63" s="4">
        <f t="shared" si="1"/>
        <v>-32.923362352811772</v>
      </c>
      <c r="Z63" s="4">
        <f t="shared" si="11"/>
        <v>-0.78839994210562936</v>
      </c>
      <c r="AA63" s="4">
        <f t="shared" si="12"/>
        <v>-35.798599709313102</v>
      </c>
      <c r="AB63" s="4">
        <f t="shared" si="13"/>
        <v>21.349099720016365</v>
      </c>
      <c r="AC63" s="4">
        <f t="shared" si="14"/>
        <v>24.873011565382217</v>
      </c>
      <c r="AD63" s="4">
        <f t="shared" si="15"/>
        <v>-23.083898676474881</v>
      </c>
      <c r="AE63" s="4">
        <f t="shared" si="16"/>
        <v>-53.111897951608427</v>
      </c>
      <c r="AF63" s="4">
        <f t="shared" si="17"/>
        <v>-42.259198721189016</v>
      </c>
      <c r="AG63" s="4">
        <f t="shared" si="18"/>
        <v>-49.652100267689086</v>
      </c>
      <c r="AH63" s="4">
        <f t="shared" si="19"/>
        <v>-15.093271259997438</v>
      </c>
      <c r="AI63" s="4">
        <f t="shared" si="20"/>
        <v>-31.270399520254795</v>
      </c>
      <c r="AJ63" s="4">
        <f t="shared" si="21"/>
        <v>-77.792697557879848</v>
      </c>
      <c r="AK63" s="4">
        <f t="shared" si="22"/>
        <v>43.845412358259097</v>
      </c>
      <c r="AL63" s="4">
        <f t="shared" si="23"/>
        <v>8.0549995375772152</v>
      </c>
      <c r="AM63" s="4">
        <f t="shared" si="2"/>
        <v>40.485400413774826</v>
      </c>
      <c r="AN63" s="4">
        <f t="shared" si="3"/>
        <v>27.420699338227902</v>
      </c>
      <c r="AO63" s="4">
        <f t="shared" si="4"/>
        <v>-25.632298817651446</v>
      </c>
      <c r="AP63" s="4">
        <f t="shared" si="5"/>
        <v>-46.683598453644358</v>
      </c>
      <c r="AQ63" s="4">
        <f t="shared" si="6"/>
        <v>-31.0069971158374</v>
      </c>
      <c r="AR63" s="4">
        <f t="shared" si="7"/>
        <v>-48.990869843009918</v>
      </c>
      <c r="AS63" s="4">
        <f t="shared" si="8"/>
        <v>-69.712093539405785</v>
      </c>
      <c r="AT63" s="4">
        <f t="shared" si="9"/>
        <v>16.756951861221271</v>
      </c>
      <c r="AU63" s="4">
        <f t="shared" si="10"/>
        <v>326.36438473444053</v>
      </c>
    </row>
    <row r="64" spans="1:47">
      <c r="A64" s="2">
        <v>9999999.6432401408</v>
      </c>
      <c r="B64" s="2">
        <v>10000000.095796499</v>
      </c>
      <c r="C64" s="2">
        <v>10000000.0294198</v>
      </c>
      <c r="D64" s="2">
        <v>10000000.3382484</v>
      </c>
      <c r="E64" s="2">
        <v>9999999.7233983893</v>
      </c>
      <c r="F64" s="2">
        <v>277612.59349449602</v>
      </c>
      <c r="G64" s="2">
        <v>10000000.2655265</v>
      </c>
      <c r="H64" s="2">
        <v>10000000.152746599</v>
      </c>
      <c r="I64" s="2">
        <v>10000000.192396499</v>
      </c>
      <c r="J64" s="2">
        <v>9999999.6064166892</v>
      </c>
      <c r="K64" s="2">
        <v>10000000.0233604</v>
      </c>
      <c r="L64" s="2">
        <v>10000000.2854842</v>
      </c>
      <c r="M64" s="2">
        <v>9999999.8232118096</v>
      </c>
      <c r="N64" s="2">
        <v>10000000.1294266</v>
      </c>
      <c r="O64" s="2">
        <v>10000000.112658801</v>
      </c>
      <c r="P64" s="2">
        <v>10000000.1216734</v>
      </c>
      <c r="Q64" s="2">
        <v>10000000.233826401</v>
      </c>
      <c r="R64" s="2">
        <v>10000000.321644399</v>
      </c>
      <c r="S64" s="2">
        <v>10000000.677979801</v>
      </c>
      <c r="T64" s="2">
        <v>9999999.9613518193</v>
      </c>
      <c r="U64" s="2">
        <v>10000000.6686613</v>
      </c>
      <c r="V64" s="2">
        <v>9999999.9872614909</v>
      </c>
      <c r="W64" s="2">
        <v>9999999.8780622091</v>
      </c>
      <c r="Y64" s="4">
        <f t="shared" si="1"/>
        <v>-32.889290846638559</v>
      </c>
      <c r="Z64" s="4">
        <f t="shared" si="11"/>
        <v>-0.14729983963308269</v>
      </c>
      <c r="AA64" s="4">
        <f t="shared" si="12"/>
        <v>-36.003298821938934</v>
      </c>
      <c r="AB64" s="4">
        <f t="shared" si="13"/>
        <v>21.597699509631695</v>
      </c>
      <c r="AC64" s="4">
        <f t="shared" si="14"/>
        <v>25.409390054624883</v>
      </c>
      <c r="AD64" s="4"/>
      <c r="AE64" s="4">
        <f t="shared" si="16"/>
        <v>-53.145598789219513</v>
      </c>
      <c r="AF64" s="4">
        <f t="shared" si="17"/>
        <v>-42.145499138205572</v>
      </c>
      <c r="AG64" s="4">
        <f t="shared" si="18"/>
        <v>-50.157400494161358</v>
      </c>
      <c r="AH64" s="4">
        <f t="shared" si="19"/>
        <v>-15.43573162214965</v>
      </c>
      <c r="AI64" s="4">
        <f t="shared" si="20"/>
        <v>-30.818499457757916</v>
      </c>
      <c r="AJ64" s="4">
        <f t="shared" si="21"/>
        <v>-77.301396977916625</v>
      </c>
      <c r="AK64" s="4">
        <f t="shared" si="22"/>
        <v>44.031481299550293</v>
      </c>
      <c r="AL64" s="4">
        <f t="shared" si="23"/>
        <v>8.9469997997004942</v>
      </c>
      <c r="AM64" s="4">
        <f t="shared" si="2"/>
        <v>40.347600063986022</v>
      </c>
      <c r="AN64" s="4">
        <f t="shared" si="3"/>
        <v>27.51929845827409</v>
      </c>
      <c r="AO64" s="4">
        <f t="shared" si="4"/>
        <v>-25.67859858692438</v>
      </c>
      <c r="AP64" s="4">
        <f t="shared" si="5"/>
        <v>-46.5268997109442</v>
      </c>
      <c r="AQ64" s="4">
        <f t="shared" si="6"/>
        <v>-30.890496120592008</v>
      </c>
      <c r="AR64" s="4">
        <f t="shared" si="7"/>
        <v>-49.183580972591464</v>
      </c>
      <c r="AS64" s="4">
        <f t="shared" si="8"/>
        <v>-69.873594175142472</v>
      </c>
      <c r="AT64" s="4">
        <f t="shared" si="9"/>
        <v>18.467541841677985</v>
      </c>
      <c r="AU64" s="4">
        <f t="shared" si="10"/>
        <v>327.60555466013625</v>
      </c>
    </row>
    <row r="65" spans="1:47">
      <c r="A65" s="2">
        <v>9999999.6428967901</v>
      </c>
      <c r="B65" s="2">
        <v>10000000.095231701</v>
      </c>
      <c r="C65" s="2">
        <v>10000000.029104101</v>
      </c>
      <c r="D65" s="2">
        <v>10000000.338042401</v>
      </c>
      <c r="E65" s="2">
        <v>9999999.7233637199</v>
      </c>
      <c r="F65" s="3">
        <v>9.9100000000000005E+37</v>
      </c>
      <c r="G65" s="2">
        <v>10000000.2664512</v>
      </c>
      <c r="H65" s="2">
        <v>10000000.1526058</v>
      </c>
      <c r="I65" s="2">
        <v>10000000.193143399</v>
      </c>
      <c r="J65" s="2">
        <v>9999999.6058111601</v>
      </c>
      <c r="K65" s="2">
        <v>10000000.022477601</v>
      </c>
      <c r="L65" s="2">
        <v>10000000.285215201</v>
      </c>
      <c r="M65" s="2">
        <v>9999999.8231461905</v>
      </c>
      <c r="N65" s="2">
        <v>10000000.129045401</v>
      </c>
      <c r="O65" s="2">
        <v>10000000.113338999</v>
      </c>
      <c r="P65" s="2">
        <v>10000000.1220291</v>
      </c>
      <c r="Q65" s="2">
        <v>10000000.2335341</v>
      </c>
      <c r="R65" s="2">
        <v>10000000.321246499</v>
      </c>
      <c r="S65" s="2">
        <v>10000000.6783447</v>
      </c>
      <c r="T65" s="2">
        <v>9999999.9606512003</v>
      </c>
      <c r="U65" s="2">
        <v>10000000.668787099</v>
      </c>
      <c r="V65" s="2">
        <v>9999999.9882118907</v>
      </c>
      <c r="W65" s="2">
        <v>9999999.8812044803</v>
      </c>
      <c r="Y65" s="4">
        <f t="shared" si="1"/>
        <v>-33.232641551342169</v>
      </c>
      <c r="Z65" s="4">
        <f t="shared" si="11"/>
        <v>-0.71209854694459707</v>
      </c>
      <c r="AA65" s="4">
        <f t="shared" si="12"/>
        <v>-36.318998546216683</v>
      </c>
      <c r="AB65" s="4">
        <f t="shared" si="13"/>
        <v>21.391700275875476</v>
      </c>
      <c r="AC65" s="4">
        <f t="shared" si="14"/>
        <v>25.374720639415195</v>
      </c>
      <c r="AD65" s="4"/>
      <c r="AE65" s="4">
        <f t="shared" si="16"/>
        <v>-52.220897947577178</v>
      </c>
      <c r="AF65" s="4">
        <f t="shared" si="17"/>
        <v>-42.286298344937023</v>
      </c>
      <c r="AG65" s="4">
        <f t="shared" si="18"/>
        <v>-49.410500296532739</v>
      </c>
      <c r="AH65" s="4">
        <f t="shared" si="19"/>
        <v>-16.04126081925623</v>
      </c>
      <c r="AI65" s="4">
        <f t="shared" si="20"/>
        <v>-31.701298258807874</v>
      </c>
      <c r="AJ65" s="4">
        <f t="shared" si="21"/>
        <v>-77.57039645531934</v>
      </c>
      <c r="AK65" s="4">
        <f t="shared" si="22"/>
        <v>43.96586217213904</v>
      </c>
      <c r="AL65" s="4">
        <f t="shared" si="23"/>
        <v>8.5658001612773109</v>
      </c>
      <c r="AM65" s="4">
        <f t="shared" si="2"/>
        <v>41.027798952018436</v>
      </c>
      <c r="AN65" s="4">
        <f t="shared" si="3"/>
        <v>27.874998485847918</v>
      </c>
      <c r="AO65" s="4">
        <f t="shared" si="4"/>
        <v>-25.970899757317536</v>
      </c>
      <c r="AP65" s="4">
        <f t="shared" si="5"/>
        <v>-46.924799815718529</v>
      </c>
      <c r="AQ65" s="4">
        <f t="shared" si="6"/>
        <v>-30.525596511143714</v>
      </c>
      <c r="AR65" s="4">
        <f t="shared" si="7"/>
        <v>-49.884200043575369</v>
      </c>
      <c r="AS65" s="4">
        <f t="shared" si="8"/>
        <v>-69.747794856344427</v>
      </c>
      <c r="AT65" s="4">
        <f t="shared" si="9"/>
        <v>19.41794163087771</v>
      </c>
      <c r="AU65" s="4">
        <f t="shared" si="10"/>
        <v>330.74782599227666</v>
      </c>
    </row>
    <row r="66" spans="1:47">
      <c r="A66" s="2">
        <v>9999999.6430938691</v>
      </c>
      <c r="B66" s="2">
        <v>10000000.095773</v>
      </c>
      <c r="C66" s="2">
        <v>10000000.029336801</v>
      </c>
      <c r="D66" s="2">
        <v>10000000.3382528</v>
      </c>
      <c r="E66" s="2">
        <v>9999999.7231675405</v>
      </c>
      <c r="F66" s="3">
        <v>9.9100000000000005E+37</v>
      </c>
      <c r="G66" s="2">
        <v>10000000.265961999</v>
      </c>
      <c r="H66" s="2">
        <v>10000000.152628699</v>
      </c>
      <c r="I66" s="2">
        <v>10000000.192759899</v>
      </c>
      <c r="J66" s="2">
        <v>9999999.6058867499</v>
      </c>
      <c r="K66" s="2">
        <v>10000000.022545701</v>
      </c>
      <c r="L66" s="2">
        <v>10000000.2853509</v>
      </c>
      <c r="M66" s="2">
        <v>9999999.8229473196</v>
      </c>
      <c r="N66" s="2">
        <v>10000000.128922399</v>
      </c>
      <c r="O66" s="2">
        <v>10000000.1132042</v>
      </c>
      <c r="P66" s="2">
        <v>10000000.1212715</v>
      </c>
      <c r="Q66" s="2">
        <v>10000000.2340301</v>
      </c>
      <c r="R66" s="2">
        <v>10000000.3209808</v>
      </c>
      <c r="S66" s="2">
        <v>10000000.6786686</v>
      </c>
      <c r="T66" s="2">
        <v>9999999.9606169499</v>
      </c>
      <c r="U66" s="2">
        <v>10000000.668574501</v>
      </c>
      <c r="V66" s="2">
        <v>9999999.9890520107</v>
      </c>
      <c r="W66" s="2">
        <v>9999999.8821899593</v>
      </c>
      <c r="Y66" s="4">
        <f t="shared" si="1"/>
        <v>-33.035562512299826</v>
      </c>
      <c r="Z66" s="4">
        <f t="shared" si="11"/>
        <v>-0.17079897061032087</v>
      </c>
      <c r="AA66" s="4">
        <f t="shared" si="12"/>
        <v>-36.086298289245654</v>
      </c>
      <c r="AB66" s="4">
        <f t="shared" si="13"/>
        <v>21.602099077334863</v>
      </c>
      <c r="AC66" s="4">
        <f t="shared" si="14"/>
        <v>25.178541258437907</v>
      </c>
      <c r="AD66" s="4"/>
      <c r="AE66" s="4">
        <f t="shared" si="16"/>
        <v>-52.71009932869142</v>
      </c>
      <c r="AF66" s="4">
        <f t="shared" si="17"/>
        <v>-42.263398985918663</v>
      </c>
      <c r="AG66" s="4">
        <f t="shared" si="18"/>
        <v>-49.794000297005958</v>
      </c>
      <c r="AH66" s="4">
        <f t="shared" si="19"/>
        <v>-15.965670950951729</v>
      </c>
      <c r="AI66" s="4">
        <f t="shared" si="20"/>
        <v>-31.633198089875801</v>
      </c>
      <c r="AJ66" s="4">
        <f t="shared" si="21"/>
        <v>-77.434697173185398</v>
      </c>
      <c r="AK66" s="4">
        <f t="shared" si="22"/>
        <v>43.766991270454483</v>
      </c>
      <c r="AL66" s="4">
        <f t="shared" si="23"/>
        <v>8.442798527684614</v>
      </c>
      <c r="AM66" s="4">
        <f t="shared" si="2"/>
        <v>40.892999323543343</v>
      </c>
      <c r="AN66" s="4">
        <f t="shared" si="3"/>
        <v>27.11739924349887</v>
      </c>
      <c r="AO66" s="4">
        <f t="shared" si="4"/>
        <v>-25.474899718690573</v>
      </c>
      <c r="AP66" s="4">
        <f t="shared" si="5"/>
        <v>-47.190498685893459</v>
      </c>
      <c r="AQ66" s="4">
        <f t="shared" si="6"/>
        <v>-30.201697443813888</v>
      </c>
      <c r="AR66" s="4">
        <f t="shared" si="7"/>
        <v>-49.918450362543339</v>
      </c>
      <c r="AS66" s="4">
        <f t="shared" si="8"/>
        <v>-69.960393432686217</v>
      </c>
      <c r="AT66" s="4">
        <f t="shared" si="9"/>
        <v>20.258061651027926</v>
      </c>
      <c r="AU66" s="4">
        <f t="shared" si="10"/>
        <v>331.73330501890757</v>
      </c>
    </row>
    <row r="67" spans="1:47">
      <c r="A67" s="2">
        <v>9999999.6434097104</v>
      </c>
      <c r="B67" s="2">
        <v>10000000.095628699</v>
      </c>
      <c r="C67" s="2">
        <v>10000000.0293149</v>
      </c>
      <c r="D67" s="2">
        <v>10000000.338713599</v>
      </c>
      <c r="E67" s="2">
        <v>9999999.7228785902</v>
      </c>
      <c r="F67" s="2">
        <v>10000000.1940285</v>
      </c>
      <c r="G67" s="2">
        <v>10000000.265803499</v>
      </c>
      <c r="H67" s="2">
        <v>10000000.1523009</v>
      </c>
      <c r="I67" s="2">
        <v>10000000.193337601</v>
      </c>
      <c r="J67" s="2">
        <v>9999999.6052586809</v>
      </c>
      <c r="K67" s="2">
        <v>10000000.022209</v>
      </c>
      <c r="L67" s="2">
        <v>10000000.285324801</v>
      </c>
      <c r="M67" s="2">
        <v>9999999.8233684804</v>
      </c>
      <c r="N67" s="2">
        <v>10000000.128338801</v>
      </c>
      <c r="O67" s="2">
        <v>10000000.113624301</v>
      </c>
      <c r="P67" s="2">
        <v>10000000.122029399</v>
      </c>
      <c r="Q67" s="2">
        <v>10000000.2342702</v>
      </c>
      <c r="R67" s="2">
        <v>10000000.3219475</v>
      </c>
      <c r="S67" s="2">
        <v>10000000.678388</v>
      </c>
      <c r="T67" s="2">
        <v>9999999.9614193998</v>
      </c>
      <c r="U67" s="2">
        <v>10000000.6687323</v>
      </c>
      <c r="V67" s="2">
        <v>9999999.9900816493</v>
      </c>
      <c r="W67" s="2">
        <v>9999999.8833473492</v>
      </c>
      <c r="Y67" s="4">
        <f t="shared" si="1"/>
        <v>-32.719721214696158</v>
      </c>
      <c r="Z67" s="4">
        <f t="shared" si="11"/>
        <v>-0.3150999515819139</v>
      </c>
      <c r="AA67" s="4">
        <f t="shared" si="12"/>
        <v>-36.108199270767031</v>
      </c>
      <c r="AB67" s="4">
        <f t="shared" si="13"/>
        <v>22.062898846211855</v>
      </c>
      <c r="AC67" s="4">
        <f t="shared" si="14"/>
        <v>24.889590970356242</v>
      </c>
      <c r="AD67" s="4">
        <f t="shared" si="15"/>
        <v>-19.8371983547373</v>
      </c>
      <c r="AE67" s="4">
        <f t="shared" si="16"/>
        <v>-52.86859924996913</v>
      </c>
      <c r="AF67" s="4">
        <f t="shared" si="17"/>
        <v>-42.591198448762675</v>
      </c>
      <c r="AG67" s="4">
        <f t="shared" si="18"/>
        <v>-49.216299055339199</v>
      </c>
      <c r="AH67" s="4">
        <f t="shared" si="19"/>
        <v>-16.593740017861492</v>
      </c>
      <c r="AI67" s="4">
        <f t="shared" si="20"/>
        <v>-31.969899138452327</v>
      </c>
      <c r="AJ67" s="4">
        <f t="shared" si="21"/>
        <v>-77.460796556069582</v>
      </c>
      <c r="AK67" s="4">
        <f t="shared" si="22"/>
        <v>44.188152111802012</v>
      </c>
      <c r="AL67" s="4">
        <f t="shared" si="23"/>
        <v>7.8592001444941895</v>
      </c>
      <c r="AM67" s="4">
        <f t="shared" si="2"/>
        <v>41.313100307463095</v>
      </c>
      <c r="AN67" s="4">
        <f t="shared" si="3"/>
        <v>27.87529837171412</v>
      </c>
      <c r="AO67" s="4">
        <f t="shared" si="4"/>
        <v>-25.234799177249982</v>
      </c>
      <c r="AP67" s="4">
        <f t="shared" si="5"/>
        <v>-46.223798927549751</v>
      </c>
      <c r="AQ67" s="4">
        <f t="shared" si="6"/>
        <v>-30.482297465074033</v>
      </c>
      <c r="AR67" s="4">
        <f t="shared" si="7"/>
        <v>-49.11600048135827</v>
      </c>
      <c r="AS67" s="4">
        <f t="shared" si="8"/>
        <v>-69.802593872587707</v>
      </c>
      <c r="AT67" s="4">
        <f t="shared" si="9"/>
        <v>21.287700227768358</v>
      </c>
      <c r="AU67" s="4">
        <f t="shared" si="10"/>
        <v>332.89069502466981</v>
      </c>
    </row>
    <row r="68" spans="1:47">
      <c r="A68" s="2">
        <v>9999999.6432630904</v>
      </c>
      <c r="B68" s="2">
        <v>10000000.095454199</v>
      </c>
      <c r="C68" s="2">
        <v>10000000.0287909</v>
      </c>
      <c r="D68" s="2">
        <v>10000000.338362001</v>
      </c>
      <c r="E68" s="2">
        <v>9999999.7229123805</v>
      </c>
      <c r="F68" s="2">
        <v>10000000.191406701</v>
      </c>
      <c r="G68" s="2">
        <v>10000000.265735</v>
      </c>
      <c r="H68" s="2">
        <v>10000000.153173501</v>
      </c>
      <c r="I68" s="2">
        <v>10000000.193019999</v>
      </c>
      <c r="J68" s="2">
        <v>9999999.6045417804</v>
      </c>
      <c r="K68" s="2">
        <v>10000000.0217898</v>
      </c>
      <c r="L68" s="2">
        <v>10000000.2851585</v>
      </c>
      <c r="M68" s="2">
        <v>9999999.8231516406</v>
      </c>
      <c r="N68" s="2">
        <v>10000000.1294876</v>
      </c>
      <c r="O68" s="2">
        <v>10000000.1136782</v>
      </c>
      <c r="P68" s="2">
        <v>10000000.1221046</v>
      </c>
      <c r="Q68" s="2">
        <v>10000000.234146399</v>
      </c>
      <c r="R68" s="2">
        <v>10000000.321483601</v>
      </c>
      <c r="S68" s="2">
        <v>10000000.678974301</v>
      </c>
      <c r="T68" s="2">
        <v>9999999.9608416297</v>
      </c>
      <c r="U68" s="2">
        <v>10000000.6689476</v>
      </c>
      <c r="V68" s="2">
        <v>9999999.9907885399</v>
      </c>
      <c r="W68" s="2">
        <v>9999999.8852072097</v>
      </c>
      <c r="Y68" s="4">
        <f t="shared" ref="Y68:Y131" si="24">(A68-A$3)/A$3*10000000000</f>
        <v>-32.866341195011614</v>
      </c>
      <c r="Z68" s="4">
        <f t="shared" si="11"/>
        <v>-0.48959999806824711</v>
      </c>
      <c r="AA68" s="4">
        <f t="shared" si="12"/>
        <v>-36.632198600720521</v>
      </c>
      <c r="AB68" s="4">
        <f t="shared" si="13"/>
        <v>21.711300371040959</v>
      </c>
      <c r="AC68" s="4">
        <f t="shared" si="14"/>
        <v>24.923381217028943</v>
      </c>
      <c r="AD68" s="4">
        <f t="shared" si="15"/>
        <v>-22.458998006078719</v>
      </c>
      <c r="AE68" s="4">
        <f t="shared" si="16"/>
        <v>-52.937098023149233</v>
      </c>
      <c r="AF68" s="4">
        <f t="shared" si="17"/>
        <v>-41.718597642128152</v>
      </c>
      <c r="AG68" s="4">
        <f t="shared" si="18"/>
        <v>-49.533900534676171</v>
      </c>
      <c r="AH68" s="4">
        <f t="shared" si="19"/>
        <v>-17.310640497942369</v>
      </c>
      <c r="AI68" s="4">
        <f t="shared" si="20"/>
        <v>-32.38909860288647</v>
      </c>
      <c r="AJ68" s="4">
        <f t="shared" si="21"/>
        <v>-77.627097234250073</v>
      </c>
      <c r="AK68" s="4">
        <f t="shared" si="22"/>
        <v>43.971312271966035</v>
      </c>
      <c r="AL68" s="4">
        <f t="shared" si="23"/>
        <v>9.0079995649577373</v>
      </c>
      <c r="AM68" s="4">
        <f t="shared" si="2"/>
        <v>41.366999669756638</v>
      </c>
      <c r="AN68" s="4">
        <f t="shared" si="3"/>
        <v>27.95049894361598</v>
      </c>
      <c r="AO68" s="4">
        <f t="shared" si="4"/>
        <v>-25.358599883880927</v>
      </c>
      <c r="AP68" s="4">
        <f t="shared" si="5"/>
        <v>-46.687698135466881</v>
      </c>
      <c r="AQ68" s="4">
        <f t="shared" si="6"/>
        <v>-29.895996418302044</v>
      </c>
      <c r="AR68" s="4">
        <f t="shared" si="7"/>
        <v>-49.693770654299222</v>
      </c>
      <c r="AS68" s="4">
        <f t="shared" si="8"/>
        <v>-69.58729446097901</v>
      </c>
      <c r="AT68" s="4">
        <f t="shared" si="9"/>
        <v>21.994590827913775</v>
      </c>
      <c r="AU68" s="4">
        <f t="shared" si="10"/>
        <v>334.75055560301143</v>
      </c>
    </row>
    <row r="69" spans="1:47">
      <c r="A69" s="2">
        <v>9999999.6426809393</v>
      </c>
      <c r="B69" s="2">
        <v>10000000.095425</v>
      </c>
      <c r="C69" s="2">
        <v>10000000.028648701</v>
      </c>
      <c r="D69" s="2">
        <v>10000000.3385297</v>
      </c>
      <c r="E69" s="2">
        <v>9999999.7229461297</v>
      </c>
      <c r="F69" s="2">
        <v>10000000.191544199</v>
      </c>
      <c r="G69" s="2">
        <v>10000000.2660219</v>
      </c>
      <c r="H69" s="2">
        <v>10000000.1532169</v>
      </c>
      <c r="I69" s="2">
        <v>10000000.1934254</v>
      </c>
      <c r="J69" s="2">
        <v>9999999.6047269292</v>
      </c>
      <c r="K69" s="2">
        <v>10000000.0223937</v>
      </c>
      <c r="L69" s="2">
        <v>10000000.285372701</v>
      </c>
      <c r="M69" s="2">
        <v>9999999.8233354092</v>
      </c>
      <c r="N69" s="2">
        <v>10000000.127932601</v>
      </c>
      <c r="O69" s="2">
        <v>10000000.1135964</v>
      </c>
      <c r="P69" s="2">
        <v>10000000.1221672</v>
      </c>
      <c r="Q69" s="2">
        <v>10000000.2340148</v>
      </c>
      <c r="R69" s="2">
        <v>10000000.3214105</v>
      </c>
      <c r="S69" s="2">
        <v>10000000.678906601</v>
      </c>
      <c r="T69" s="2">
        <v>9999999.9603140093</v>
      </c>
      <c r="U69" s="2">
        <v>10000000.668116599</v>
      </c>
      <c r="V69" s="2">
        <v>9999999.99182887</v>
      </c>
      <c r="W69" s="2">
        <v>9999999.8870791309</v>
      </c>
      <c r="Y69" s="4">
        <f t="shared" si="24"/>
        <v>-33.448492328806424</v>
      </c>
      <c r="Z69" s="4">
        <f t="shared" si="11"/>
        <v>-0.51879882314744696</v>
      </c>
      <c r="AA69" s="4">
        <f t="shared" si="12"/>
        <v>-36.774398518417939</v>
      </c>
      <c r="AB69" s="4">
        <f t="shared" si="13"/>
        <v>21.878999896451457</v>
      </c>
      <c r="AC69" s="4">
        <f t="shared" si="14"/>
        <v>24.957130485507125</v>
      </c>
      <c r="AD69" s="4">
        <f t="shared" si="15"/>
        <v>-22.321499406748259</v>
      </c>
      <c r="AE69" s="4">
        <f t="shared" si="16"/>
        <v>-52.650198525246175</v>
      </c>
      <c r="AF69" s="4">
        <f t="shared" si="17"/>
        <v>-41.675198010996894</v>
      </c>
      <c r="AG69" s="4">
        <f t="shared" si="18"/>
        <v>-49.12849955306951</v>
      </c>
      <c r="AH69" s="4">
        <f t="shared" si="19"/>
        <v>-17.125491700462305</v>
      </c>
      <c r="AI69" s="4">
        <f t="shared" si="20"/>
        <v>-31.785199246455271</v>
      </c>
      <c r="AJ69" s="4">
        <f t="shared" si="21"/>
        <v>-77.41289677514969</v>
      </c>
      <c r="AK69" s="4">
        <f t="shared" si="22"/>
        <v>44.155080846447127</v>
      </c>
      <c r="AL69" s="4">
        <f t="shared" si="23"/>
        <v>7.4530000831792318</v>
      </c>
      <c r="AM69" s="4">
        <f t="shared" si="2"/>
        <v>41.285199745974516</v>
      </c>
      <c r="AN69" s="4">
        <f t="shared" si="3"/>
        <v>28.013098721201931</v>
      </c>
      <c r="AO69" s="4">
        <f t="shared" si="4"/>
        <v>-25.490199485549315</v>
      </c>
      <c r="AP69" s="4">
        <f t="shared" si="5"/>
        <v>-46.760799504302213</v>
      </c>
      <c r="AQ69" s="4">
        <f t="shared" si="6"/>
        <v>-29.963696114096962</v>
      </c>
      <c r="AR69" s="4">
        <f t="shared" si="7"/>
        <v>-50.221390969295108</v>
      </c>
      <c r="AS69" s="4">
        <f t="shared" si="8"/>
        <v>-70.418294906484633</v>
      </c>
      <c r="AT69" s="4">
        <f t="shared" si="9"/>
        <v>23.034920987844156</v>
      </c>
      <c r="AU69" s="4">
        <f t="shared" si="10"/>
        <v>336.62247680923656</v>
      </c>
    </row>
    <row r="70" spans="1:47">
      <c r="A70" s="2">
        <v>9999999.6431135703</v>
      </c>
      <c r="B70" s="2">
        <v>10000000.0957665</v>
      </c>
      <c r="C70" s="2">
        <v>10000000.0285201</v>
      </c>
      <c r="D70" s="2">
        <v>10000000.338156801</v>
      </c>
      <c r="E70" s="2">
        <v>9999999.72286194</v>
      </c>
      <c r="F70" s="2">
        <v>263271.18173888698</v>
      </c>
      <c r="G70" s="2">
        <v>10000000.265662801</v>
      </c>
      <c r="H70" s="2">
        <v>10000000.154008299</v>
      </c>
      <c r="I70" s="2">
        <v>10000000.1928431</v>
      </c>
      <c r="J70" s="2">
        <v>9999999.6043163203</v>
      </c>
      <c r="K70" s="2">
        <v>10000000.021489499</v>
      </c>
      <c r="L70" s="2">
        <v>10000000.2855221</v>
      </c>
      <c r="M70" s="2">
        <v>9999999.8235454895</v>
      </c>
      <c r="N70" s="2">
        <v>10000000.1290389</v>
      </c>
      <c r="O70" s="2">
        <v>10000000.1135376</v>
      </c>
      <c r="P70" s="2">
        <v>10000000.121335</v>
      </c>
      <c r="Q70" s="2">
        <v>10000000.233860699</v>
      </c>
      <c r="R70" s="2">
        <v>10000000.3214773</v>
      </c>
      <c r="S70" s="2">
        <v>10000000.67931</v>
      </c>
      <c r="T70" s="2">
        <v>9999999.9608926997</v>
      </c>
      <c r="U70" s="2">
        <v>10000000.6682372</v>
      </c>
      <c r="V70" s="2">
        <v>9999999.9930058606</v>
      </c>
      <c r="W70" s="2">
        <v>9999999.8880494907</v>
      </c>
      <c r="Y70" s="4">
        <f t="shared" si="24"/>
        <v>-33.01586131391835</v>
      </c>
      <c r="Z70" s="4">
        <f t="shared" si="11"/>
        <v>-0.17729960211876736</v>
      </c>
      <c r="AA70" s="4">
        <f t="shared" si="12"/>
        <v>-36.902999263969797</v>
      </c>
      <c r="AB70" s="4">
        <f t="shared" si="13"/>
        <v>21.506100212028464</v>
      </c>
      <c r="AC70" s="4">
        <f t="shared" si="14"/>
        <v>24.872940784864412</v>
      </c>
      <c r="AD70" s="4"/>
      <c r="AE70" s="4">
        <f t="shared" si="16"/>
        <v>-53.009297872122914</v>
      </c>
      <c r="AF70" s="4">
        <f t="shared" si="17"/>
        <v>-40.883799218060531</v>
      </c>
      <c r="AG70" s="4">
        <f t="shared" si="18"/>
        <v>-49.710799665498179</v>
      </c>
      <c r="AH70" s="4">
        <f t="shared" si="19"/>
        <v>-17.536100663266453</v>
      </c>
      <c r="AI70" s="4">
        <f t="shared" si="20"/>
        <v>-32.689399840153939</v>
      </c>
      <c r="AJ70" s="4">
        <f t="shared" si="21"/>
        <v>-77.263497738440165</v>
      </c>
      <c r="AK70" s="4">
        <f t="shared" si="22"/>
        <v>44.365161146887282</v>
      </c>
      <c r="AL70" s="4">
        <f t="shared" si="23"/>
        <v>8.5592995297848145</v>
      </c>
      <c r="AM70" s="4">
        <f t="shared" si="2"/>
        <v>41.226399764328782</v>
      </c>
      <c r="AN70" s="4">
        <f t="shared" si="3"/>
        <v>27.180898678683427</v>
      </c>
      <c r="AO70" s="4">
        <f t="shared" si="4"/>
        <v>-25.64429984003651</v>
      </c>
      <c r="AP70" s="4">
        <f t="shared" si="5"/>
        <v>-46.69399946377473</v>
      </c>
      <c r="AQ70" s="4">
        <f t="shared" si="6"/>
        <v>-29.560297494788294</v>
      </c>
      <c r="AR70" s="4">
        <f t="shared" si="7"/>
        <v>-49.642700649651403</v>
      </c>
      <c r="AS70" s="4">
        <f t="shared" si="8"/>
        <v>-70.297694229914157</v>
      </c>
      <c r="AT70" s="4">
        <f t="shared" si="9"/>
        <v>24.211911560154928</v>
      </c>
      <c r="AU70" s="4">
        <f t="shared" si="10"/>
        <v>337.59283674451149</v>
      </c>
    </row>
    <row r="71" spans="1:47">
      <c r="A71" s="2">
        <v>9999999.6428252105</v>
      </c>
      <c r="B71" s="2">
        <v>10000000.096241601</v>
      </c>
      <c r="C71" s="2">
        <v>10000000.027977601</v>
      </c>
      <c r="D71" s="2">
        <v>10000000.338350501</v>
      </c>
      <c r="E71" s="2">
        <v>9999999.7231553495</v>
      </c>
      <c r="F71" s="3">
        <v>9.9100000000000005E+37</v>
      </c>
      <c r="G71" s="2">
        <v>10000000.265758401</v>
      </c>
      <c r="H71" s="2">
        <v>10000000.152667999</v>
      </c>
      <c r="I71" s="2">
        <v>10000000.1926126</v>
      </c>
      <c r="J71" s="2">
        <v>9999999.6035787705</v>
      </c>
      <c r="K71" s="2">
        <v>10000000.020919001</v>
      </c>
      <c r="L71" s="2">
        <v>10000000.285173301</v>
      </c>
      <c r="M71" s="2">
        <v>9999999.8232895005</v>
      </c>
      <c r="N71" s="2">
        <v>10000000.1291137</v>
      </c>
      <c r="O71" s="2">
        <v>10000000.1140894</v>
      </c>
      <c r="P71" s="2">
        <v>10000000.122577099</v>
      </c>
      <c r="Q71" s="2">
        <v>10000000.2344414</v>
      </c>
      <c r="R71" s="2">
        <v>10000000.321718501</v>
      </c>
      <c r="S71" s="2">
        <v>10000000.679702399</v>
      </c>
      <c r="T71" s="2">
        <v>9999999.9609779902</v>
      </c>
      <c r="U71" s="2">
        <v>10000000.667923599</v>
      </c>
      <c r="V71" s="2">
        <v>9999999.9936971106</v>
      </c>
      <c r="W71" s="2">
        <v>9999999.8906063791</v>
      </c>
      <c r="Y71" s="4">
        <f t="shared" si="24"/>
        <v>-33.304221144100218</v>
      </c>
      <c r="Z71" s="4">
        <f t="shared" si="11"/>
        <v>0.29780156624697324</v>
      </c>
      <c r="AA71" s="4">
        <f t="shared" si="12"/>
        <v>-37.445498385424422</v>
      </c>
      <c r="AB71" s="4">
        <f t="shared" si="13"/>
        <v>21.699800400253757</v>
      </c>
      <c r="AC71" s="4">
        <f t="shared" si="14"/>
        <v>25.166350245568008</v>
      </c>
      <c r="AD71" s="4"/>
      <c r="AE71" s="4">
        <f t="shared" si="16"/>
        <v>-52.913697612885144</v>
      </c>
      <c r="AF71" s="4">
        <f t="shared" si="17"/>
        <v>-42.224099036680968</v>
      </c>
      <c r="AG71" s="4">
        <f t="shared" si="18"/>
        <v>-49.941300134479476</v>
      </c>
      <c r="AH71" s="4">
        <f t="shared" si="19"/>
        <v>-18.273650428252552</v>
      </c>
      <c r="AI71" s="4">
        <f t="shared" si="20"/>
        <v>-33.25989824395009</v>
      </c>
      <c r="AJ71" s="4">
        <f t="shared" si="21"/>
        <v>-77.612296656431226</v>
      </c>
      <c r="AK71" s="4">
        <f t="shared" si="22"/>
        <v>44.109172230440286</v>
      </c>
      <c r="AL71" s="4">
        <f t="shared" si="23"/>
        <v>8.6340996327864428</v>
      </c>
      <c r="AM71" s="4">
        <f t="shared" si="2"/>
        <v>41.778199072572583</v>
      </c>
      <c r="AN71" s="4">
        <f t="shared" si="3"/>
        <v>28.42299799681777</v>
      </c>
      <c r="AO71" s="4">
        <f t="shared" si="4"/>
        <v>-25.063599740736574</v>
      </c>
      <c r="AP71" s="4">
        <f t="shared" si="5"/>
        <v>-46.452798101700559</v>
      </c>
      <c r="AQ71" s="4">
        <f t="shared" si="6"/>
        <v>-29.167897794306157</v>
      </c>
      <c r="AR71" s="4">
        <f t="shared" si="7"/>
        <v>-49.557410128357986</v>
      </c>
      <c r="AS71" s="4">
        <f t="shared" si="8"/>
        <v>-70.611294732013633</v>
      </c>
      <c r="AT71" s="4">
        <f t="shared" si="9"/>
        <v>24.903161528933442</v>
      </c>
      <c r="AU71" s="4">
        <f t="shared" si="10"/>
        <v>340.14972524606185</v>
      </c>
    </row>
    <row r="72" spans="1:47">
      <c r="A72" s="2">
        <v>9999999.6430873796</v>
      </c>
      <c r="B72" s="2">
        <v>10000000.095891301</v>
      </c>
      <c r="C72" s="2">
        <v>10000000.0278614</v>
      </c>
      <c r="D72" s="2">
        <v>10000000.338114301</v>
      </c>
      <c r="E72" s="2">
        <v>9999999.7224731706</v>
      </c>
      <c r="F72" s="3">
        <v>9.9100000000000005E+37</v>
      </c>
      <c r="G72" s="2">
        <v>10000000.266294399</v>
      </c>
      <c r="H72" s="2">
        <v>10000000.152738299</v>
      </c>
      <c r="I72" s="2">
        <v>10000000.193422301</v>
      </c>
      <c r="J72" s="2">
        <v>9999999.6031813994</v>
      </c>
      <c r="K72" s="2">
        <v>10000000.021350199</v>
      </c>
      <c r="L72" s="2">
        <v>10000000.285641</v>
      </c>
      <c r="M72" s="2">
        <v>9999999.8232459109</v>
      </c>
      <c r="N72" s="2">
        <v>10000000.1288129</v>
      </c>
      <c r="O72" s="2">
        <v>10000000.1138025</v>
      </c>
      <c r="P72" s="2">
        <v>10000000.1214337</v>
      </c>
      <c r="Q72" s="2">
        <v>10000000.234342</v>
      </c>
      <c r="R72" s="2">
        <v>10000000.321531</v>
      </c>
      <c r="S72" s="2">
        <v>10000000.680191901</v>
      </c>
      <c r="T72" s="2">
        <v>9999999.9602421708</v>
      </c>
      <c r="U72" s="2">
        <v>10000000.6681339</v>
      </c>
      <c r="V72" s="2">
        <v>9999999.9938961994</v>
      </c>
      <c r="W72" s="2">
        <v>9999999.8910213895</v>
      </c>
      <c r="Y72" s="4">
        <f t="shared" si="24"/>
        <v>-33.042051968209918</v>
      </c>
      <c r="Z72" s="4">
        <f t="shared" si="11"/>
        <v>-5.2498653027382498E-2</v>
      </c>
      <c r="AA72" s="4">
        <f t="shared" si="12"/>
        <v>-37.561699502298971</v>
      </c>
      <c r="AB72" s="4">
        <f t="shared" si="13"/>
        <v>21.463600239004222</v>
      </c>
      <c r="AC72" s="4">
        <f t="shared" si="14"/>
        <v>24.484171340220811</v>
      </c>
      <c r="AD72" s="4"/>
      <c r="AE72" s="4">
        <f t="shared" si="16"/>
        <v>-52.377699136532925</v>
      </c>
      <c r="AF72" s="4">
        <f t="shared" si="17"/>
        <v>-42.153799084828783</v>
      </c>
      <c r="AG72" s="4">
        <f t="shared" si="18"/>
        <v>-49.131598994522655</v>
      </c>
      <c r="AH72" s="4">
        <f t="shared" si="19"/>
        <v>-18.67102157148053</v>
      </c>
      <c r="AI72" s="4">
        <f t="shared" si="20"/>
        <v>-32.828699619529608</v>
      </c>
      <c r="AJ72" s="4">
        <f t="shared" si="21"/>
        <v>-77.144597652297676</v>
      </c>
      <c r="AK72" s="4">
        <f t="shared" si="22"/>
        <v>44.06558260769544</v>
      </c>
      <c r="AL72" s="4">
        <f t="shared" si="23"/>
        <v>8.3332992086160171</v>
      </c>
      <c r="AM72" s="4">
        <f t="shared" si="2"/>
        <v>41.491299567601438</v>
      </c>
      <c r="AN72" s="4">
        <f t="shared" si="3"/>
        <v>27.279598381566728</v>
      </c>
      <c r="AO72" s="4">
        <f t="shared" si="4"/>
        <v>-25.162999796545805</v>
      </c>
      <c r="AP72" s="4">
        <f t="shared" si="5"/>
        <v>-46.64029940609948</v>
      </c>
      <c r="AQ72" s="4">
        <f t="shared" si="6"/>
        <v>-28.678396546432701</v>
      </c>
      <c r="AR72" s="4">
        <f t="shared" si="7"/>
        <v>-50.29322946733496</v>
      </c>
      <c r="AS72" s="4">
        <f t="shared" si="8"/>
        <v>-70.400994659616259</v>
      </c>
      <c r="AT72" s="4">
        <f t="shared" si="9"/>
        <v>25.102250356330273</v>
      </c>
      <c r="AU72" s="4">
        <f t="shared" si="10"/>
        <v>340.56473564248313</v>
      </c>
    </row>
    <row r="73" spans="1:47">
      <c r="A73" s="2">
        <v>9999999.6425478198</v>
      </c>
      <c r="B73" s="2">
        <v>10000000.0960009</v>
      </c>
      <c r="C73" s="2">
        <v>10000000.027972201</v>
      </c>
      <c r="D73" s="2">
        <v>10000000.338934399</v>
      </c>
      <c r="E73" s="2">
        <v>9999999.7224780098</v>
      </c>
      <c r="F73" s="2">
        <v>271545.27094722399</v>
      </c>
      <c r="G73" s="2">
        <v>10000000.266104599</v>
      </c>
      <c r="H73" s="2">
        <v>10000000.1532089</v>
      </c>
      <c r="I73" s="2">
        <v>10000000.192413799</v>
      </c>
      <c r="J73" s="2">
        <v>9999999.6025901493</v>
      </c>
      <c r="K73" s="2">
        <v>10000000.020254901</v>
      </c>
      <c r="L73" s="2">
        <v>10000000.2856187</v>
      </c>
      <c r="M73" s="2">
        <v>9999999.8230493795</v>
      </c>
      <c r="N73" s="2">
        <v>10000000.1291494</v>
      </c>
      <c r="O73" s="2">
        <v>10000000.114089901</v>
      </c>
      <c r="P73" s="2">
        <v>10000000.122158799</v>
      </c>
      <c r="Q73" s="2">
        <v>10000000.234257801</v>
      </c>
      <c r="R73" s="2">
        <v>10000000.321209401</v>
      </c>
      <c r="S73" s="2">
        <v>10000000.680075699</v>
      </c>
      <c r="T73" s="2">
        <v>9999999.9597121105</v>
      </c>
      <c r="U73" s="2">
        <v>10000000.667776</v>
      </c>
      <c r="V73" s="2">
        <v>9999999.9948718306</v>
      </c>
      <c r="W73" s="2">
        <v>9999999.8935084306</v>
      </c>
      <c r="Y73" s="4">
        <f t="shared" si="24"/>
        <v>-33.581611856643008</v>
      </c>
      <c r="Z73" s="4">
        <f t="shared" si="11"/>
        <v>5.7101249146973142E-2</v>
      </c>
      <c r="AA73" s="4">
        <f t="shared" si="12"/>
        <v>-37.450898193676707</v>
      </c>
      <c r="AB73" s="4">
        <f t="shared" si="13"/>
        <v>22.283698657855201</v>
      </c>
      <c r="AC73" s="4">
        <f t="shared" si="14"/>
        <v>24.489010492464661</v>
      </c>
      <c r="AD73" s="4"/>
      <c r="AE73" s="4">
        <f t="shared" si="16"/>
        <v>-52.567498945900866</v>
      </c>
      <c r="AF73" s="4">
        <f t="shared" si="17"/>
        <v>-41.683198071756927</v>
      </c>
      <c r="AG73" s="4">
        <f t="shared" si="18"/>
        <v>-50.140100246434926</v>
      </c>
      <c r="AH73" s="4">
        <f t="shared" si="19"/>
        <v>-19.262271730333151</v>
      </c>
      <c r="AI73" s="4">
        <f t="shared" si="20"/>
        <v>-33.923998291278281</v>
      </c>
      <c r="AJ73" s="4">
        <f t="shared" si="21"/>
        <v>-77.16689723921526</v>
      </c>
      <c r="AK73" s="4">
        <f t="shared" si="22"/>
        <v>43.86905118836998</v>
      </c>
      <c r="AL73" s="4">
        <f t="shared" si="23"/>
        <v>8.6697990892864976</v>
      </c>
      <c r="AM73" s="4">
        <f t="shared" si="2"/>
        <v>41.778700124114103</v>
      </c>
      <c r="AN73" s="4">
        <f t="shared" si="3"/>
        <v>28.00469819165799</v>
      </c>
      <c r="AO73" s="4">
        <f t="shared" si="4"/>
        <v>-25.247198805686633</v>
      </c>
      <c r="AP73" s="4">
        <f t="shared" si="5"/>
        <v>-46.961898117789914</v>
      </c>
      <c r="AQ73" s="4">
        <f t="shared" si="6"/>
        <v>-28.794597655830319</v>
      </c>
      <c r="AR73" s="4">
        <f t="shared" si="7"/>
        <v>-50.823289847473774</v>
      </c>
      <c r="AS73" s="4">
        <f t="shared" si="8"/>
        <v>-70.758894448028244</v>
      </c>
      <c r="AT73" s="4">
        <f t="shared" si="9"/>
        <v>26.07788153680022</v>
      </c>
      <c r="AU73" s="4">
        <f t="shared" si="10"/>
        <v>343.0517768104425</v>
      </c>
    </row>
    <row r="74" spans="1:47">
      <c r="A74" s="2">
        <v>9999999.6427382007</v>
      </c>
      <c r="B74" s="2">
        <v>10000000.095819799</v>
      </c>
      <c r="C74" s="2">
        <v>10000000.027781701</v>
      </c>
      <c r="D74" s="2">
        <v>10000000.338310299</v>
      </c>
      <c r="E74" s="2">
        <v>9999999.7226566393</v>
      </c>
      <c r="F74" s="3">
        <v>9.9100000000000005E+37</v>
      </c>
      <c r="G74" s="2">
        <v>10000000.266891399</v>
      </c>
      <c r="H74" s="2">
        <v>10000000.153510399</v>
      </c>
      <c r="I74" s="2">
        <v>10000000.192789501</v>
      </c>
      <c r="J74" s="2">
        <v>9999999.6019775905</v>
      </c>
      <c r="K74" s="2">
        <v>10000000.0201532</v>
      </c>
      <c r="L74" s="2">
        <v>10000000.285748299</v>
      </c>
      <c r="M74" s="2">
        <v>9999999.8232472092</v>
      </c>
      <c r="N74" s="2">
        <v>10000000.128700599</v>
      </c>
      <c r="O74" s="2">
        <v>10000000.114432899</v>
      </c>
      <c r="P74" s="2">
        <v>10000000.121541601</v>
      </c>
      <c r="Q74" s="2">
        <v>10000000.2344088</v>
      </c>
      <c r="R74" s="2">
        <v>10000000.3215496</v>
      </c>
      <c r="S74" s="2">
        <v>10000000.680111701</v>
      </c>
      <c r="T74" s="2">
        <v>9999999.9605232608</v>
      </c>
      <c r="U74" s="2">
        <v>10000000.6680551</v>
      </c>
      <c r="V74" s="2">
        <v>9999999.9961593896</v>
      </c>
      <c r="W74" s="2">
        <v>9999999.8938127793</v>
      </c>
      <c r="Y74" s="4">
        <f t="shared" si="24"/>
        <v>-33.391230889774228</v>
      </c>
      <c r="Z74" s="4">
        <f t="shared" si="11"/>
        <v>-0.12400001168490005</v>
      </c>
      <c r="AA74" s="4">
        <f t="shared" si="12"/>
        <v>-37.641398362422848</v>
      </c>
      <c r="AB74" s="4">
        <f t="shared" si="13"/>
        <v>21.659598931270889</v>
      </c>
      <c r="AC74" s="4">
        <f t="shared" si="14"/>
        <v>24.667640030315866</v>
      </c>
      <c r="AD74" s="4"/>
      <c r="AE74" s="4">
        <f t="shared" si="16"/>
        <v>-51.780699033487338</v>
      </c>
      <c r="AF74" s="4">
        <f t="shared" si="17"/>
        <v>-41.381699157907491</v>
      </c>
      <c r="AG74" s="4">
        <f t="shared" si="18"/>
        <v>-49.764399141012369</v>
      </c>
      <c r="AH74" s="4">
        <f t="shared" si="19"/>
        <v>-19.874830550498753</v>
      </c>
      <c r="AI74" s="4">
        <f t="shared" si="20"/>
        <v>-34.025698715875286</v>
      </c>
      <c r="AJ74" s="4">
        <f t="shared" si="21"/>
        <v>-77.037298119723744</v>
      </c>
      <c r="AK74" s="4">
        <f t="shared" si="22"/>
        <v>44.066880871393117</v>
      </c>
      <c r="AL74" s="4">
        <f t="shared" si="23"/>
        <v>8.2209984712767294</v>
      </c>
      <c r="AM74" s="4">
        <f t="shared" si="2"/>
        <v>42.121698775284116</v>
      </c>
      <c r="AN74" s="4">
        <f t="shared" si="3"/>
        <v>27.387499551400598</v>
      </c>
      <c r="AO74" s="4">
        <f t="shared" si="4"/>
        <v>-25.096199755292428</v>
      </c>
      <c r="AP74" s="4">
        <f t="shared" si="5"/>
        <v>-46.621699032324067</v>
      </c>
      <c r="AQ74" s="4">
        <f t="shared" si="6"/>
        <v>-28.758596452938004</v>
      </c>
      <c r="AR74" s="4">
        <f t="shared" si="7"/>
        <v>-50.012139550805806</v>
      </c>
      <c r="AS74" s="4">
        <f t="shared" si="8"/>
        <v>-70.479793856834874</v>
      </c>
      <c r="AT74" s="4">
        <f t="shared" si="9"/>
        <v>27.365440588159526</v>
      </c>
      <c r="AU74" s="4">
        <f t="shared" si="10"/>
        <v>343.35612559092806</v>
      </c>
    </row>
    <row r="75" spans="1:47">
      <c r="A75" s="2">
        <v>9999999.6429819409</v>
      </c>
      <c r="B75" s="2">
        <v>10000000.0962249</v>
      </c>
      <c r="C75" s="2">
        <v>10000000.027657099</v>
      </c>
      <c r="D75" s="2">
        <v>10000000.338459101</v>
      </c>
      <c r="E75" s="2">
        <v>9999999.7229694407</v>
      </c>
      <c r="F75" s="2">
        <v>257745.538130192</v>
      </c>
      <c r="G75" s="2">
        <v>10000000.2661019</v>
      </c>
      <c r="H75" s="2">
        <v>10000000.1530312</v>
      </c>
      <c r="I75" s="2">
        <v>10000000.1929154</v>
      </c>
      <c r="J75" s="2">
        <v>9999999.6022736207</v>
      </c>
      <c r="K75" s="2">
        <v>10000000.020515701</v>
      </c>
      <c r="L75" s="2">
        <v>10000000.2857056</v>
      </c>
      <c r="M75" s="2">
        <v>9999999.8230940308</v>
      </c>
      <c r="N75" s="2">
        <v>10000000.1291411</v>
      </c>
      <c r="O75" s="2">
        <v>10000000.114403199</v>
      </c>
      <c r="P75" s="2">
        <v>10000000.122056801</v>
      </c>
      <c r="Q75" s="2">
        <v>10000000.234692501</v>
      </c>
      <c r="R75" s="2">
        <v>10000000.3213687</v>
      </c>
      <c r="S75" s="2">
        <v>10000000.680726301</v>
      </c>
      <c r="T75" s="2">
        <v>9999999.9603163097</v>
      </c>
      <c r="U75" s="2">
        <v>10000000.668006301</v>
      </c>
      <c r="V75" s="2">
        <v>9999999.9968637805</v>
      </c>
      <c r="W75" s="2">
        <v>9999999.8974816203</v>
      </c>
      <c r="Y75" s="4">
        <f t="shared" si="24"/>
        <v>-33.147490725587289</v>
      </c>
      <c r="Z75" s="4">
        <f t="shared" si="11"/>
        <v>0.28110108999919925</v>
      </c>
      <c r="AA75" s="4">
        <f t="shared" si="12"/>
        <v>-37.766000008865468</v>
      </c>
      <c r="AB75" s="4">
        <f t="shared" si="13"/>
        <v>21.808400059595705</v>
      </c>
      <c r="AC75" s="4">
        <f t="shared" si="14"/>
        <v>24.980441490253767</v>
      </c>
      <c r="AD75" s="4"/>
      <c r="AE75" s="4">
        <f t="shared" si="16"/>
        <v>-52.570197918636097</v>
      </c>
      <c r="AF75" s="4">
        <f t="shared" si="17"/>
        <v>-41.860898140820623</v>
      </c>
      <c r="AG75" s="4">
        <f t="shared" si="18"/>
        <v>-49.638499233139299</v>
      </c>
      <c r="AH75" s="4">
        <f t="shared" si="19"/>
        <v>-19.578800345737164</v>
      </c>
      <c r="AI75" s="4">
        <f t="shared" si="20"/>
        <v>-33.663198169476544</v>
      </c>
      <c r="AJ75" s="4">
        <f t="shared" si="21"/>
        <v>-77.079997395575631</v>
      </c>
      <c r="AK75" s="4">
        <f t="shared" si="22"/>
        <v>43.913702518873336</v>
      </c>
      <c r="AL75" s="4">
        <f t="shared" si="23"/>
        <v>8.6614991426015226</v>
      </c>
      <c r="AM75" s="4">
        <f t="shared" si="2"/>
        <v>42.091998898594397</v>
      </c>
      <c r="AN75" s="4">
        <f t="shared" si="3"/>
        <v>27.902699744246465</v>
      </c>
      <c r="AO75" s="4">
        <f t="shared" si="4"/>
        <v>-24.812498417330104</v>
      </c>
      <c r="AP75" s="4">
        <f t="shared" si="5"/>
        <v>-46.802599122557162</v>
      </c>
      <c r="AQ75" s="4">
        <f t="shared" si="6"/>
        <v>-28.143996240419792</v>
      </c>
      <c r="AR75" s="4">
        <f t="shared" si="7"/>
        <v>-50.21909060253823</v>
      </c>
      <c r="AS75" s="4">
        <f t="shared" si="8"/>
        <v>-70.528593293495575</v>
      </c>
      <c r="AT75" s="4">
        <f t="shared" si="9"/>
        <v>28.069831518506874</v>
      </c>
      <c r="AU75" s="4">
        <f t="shared" si="10"/>
        <v>347.02496673042765</v>
      </c>
    </row>
    <row r="76" spans="1:47">
      <c r="A76" s="2">
        <v>9999999.6430420093</v>
      </c>
      <c r="B76" s="2">
        <v>10000000.0961923</v>
      </c>
      <c r="C76" s="2">
        <v>10000000.0270855</v>
      </c>
      <c r="D76" s="2">
        <v>10000000.3388447</v>
      </c>
      <c r="E76" s="2">
        <v>9999999.7229825705</v>
      </c>
      <c r="F76" s="3">
        <v>9.9100000000000005E+37</v>
      </c>
      <c r="G76" s="2">
        <v>10000000.266054099</v>
      </c>
      <c r="H76" s="2">
        <v>10000000.1534964</v>
      </c>
      <c r="I76" s="2">
        <v>10000000.192776101</v>
      </c>
      <c r="J76" s="2">
        <v>9999999.6016001496</v>
      </c>
      <c r="K76" s="2">
        <v>10000000.020086201</v>
      </c>
      <c r="L76" s="2">
        <v>10000000.285651701</v>
      </c>
      <c r="M76" s="2">
        <v>9999999.8235644307</v>
      </c>
      <c r="N76" s="2">
        <v>10000000.128362101</v>
      </c>
      <c r="O76" s="2">
        <v>10000000.115477899</v>
      </c>
      <c r="P76" s="2">
        <v>10000000.122410201</v>
      </c>
      <c r="Q76" s="2">
        <v>10000000.234609</v>
      </c>
      <c r="R76" s="2">
        <v>10000000.3206225</v>
      </c>
      <c r="S76" s="2">
        <v>10000000.680404199</v>
      </c>
      <c r="T76" s="2">
        <v>9999999.9605344608</v>
      </c>
      <c r="U76" s="2">
        <v>10000000.667808499</v>
      </c>
      <c r="V76" s="2">
        <v>9999999.9988112394</v>
      </c>
      <c r="W76" s="2">
        <v>9999999.8993094694</v>
      </c>
      <c r="Y76" s="4">
        <f t="shared" si="24"/>
        <v>-33.087422280224303</v>
      </c>
      <c r="Z76" s="4">
        <f t="shared" si="11"/>
        <v>0.24850107491013596</v>
      </c>
      <c r="AA76" s="4">
        <f t="shared" si="12"/>
        <v>-38.337599235296132</v>
      </c>
      <c r="AB76" s="4">
        <f t="shared" si="13"/>
        <v>22.19399925824402</v>
      </c>
      <c r="AC76" s="4">
        <f t="shared" si="14"/>
        <v>24.993571276307229</v>
      </c>
      <c r="AD76" s="4"/>
      <c r="AE76" s="4">
        <f t="shared" si="16"/>
        <v>-52.617998979577521</v>
      </c>
      <c r="AF76" s="4">
        <f t="shared" si="17"/>
        <v>-41.395698798576262</v>
      </c>
      <c r="AG76" s="4">
        <f t="shared" si="18"/>
        <v>-49.777799009890913</v>
      </c>
      <c r="AH76" s="4">
        <f t="shared" si="19"/>
        <v>-20.252271389876299</v>
      </c>
      <c r="AI76" s="4">
        <f t="shared" si="20"/>
        <v>-34.092698061530136</v>
      </c>
      <c r="AJ76" s="4">
        <f t="shared" si="21"/>
        <v>-77.133896756303557</v>
      </c>
      <c r="AK76" s="4">
        <f t="shared" si="22"/>
        <v>44.384102385828072</v>
      </c>
      <c r="AL76" s="4">
        <f t="shared" si="23"/>
        <v>7.8824999723852045</v>
      </c>
      <c r="AM76" s="4">
        <f t="shared" si="2"/>
        <v>43.166698575800645</v>
      </c>
      <c r="AN76" s="4">
        <f t="shared" si="3"/>
        <v>28.256099405082647</v>
      </c>
      <c r="AO76" s="4">
        <f t="shared" si="4"/>
        <v>-24.895998934558101</v>
      </c>
      <c r="AP76" s="4">
        <f t="shared" si="5"/>
        <v>-47.548798956253087</v>
      </c>
      <c r="AQ76" s="4">
        <f t="shared" si="6"/>
        <v>-28.466097855308028</v>
      </c>
      <c r="AR76" s="4">
        <f t="shared" si="7"/>
        <v>-50.000939465535282</v>
      </c>
      <c r="AS76" s="4">
        <f t="shared" si="8"/>
        <v>-70.726395017864661</v>
      </c>
      <c r="AT76" s="4">
        <f t="shared" si="9"/>
        <v>30.017290358040167</v>
      </c>
      <c r="AU76" s="4">
        <f t="shared" si="10"/>
        <v>348.8528158877956</v>
      </c>
    </row>
    <row r="77" spans="1:47">
      <c r="A77" s="2">
        <v>9999999.6426716</v>
      </c>
      <c r="B77" s="2">
        <v>10000000.096186999</v>
      </c>
      <c r="C77" s="2">
        <v>10000000.0268496</v>
      </c>
      <c r="D77" s="2">
        <v>10000000.3384431</v>
      </c>
      <c r="E77" s="2">
        <v>9999999.7227962893</v>
      </c>
      <c r="F77" s="3">
        <v>9.9100000000000005E+37</v>
      </c>
      <c r="G77" s="2">
        <v>10000000.2664488</v>
      </c>
      <c r="H77" s="2">
        <v>10000000.153093301</v>
      </c>
      <c r="I77" s="2">
        <v>10000000.193559799</v>
      </c>
      <c r="J77" s="2">
        <v>9999999.6012909897</v>
      </c>
      <c r="K77" s="2">
        <v>10000000.019908199</v>
      </c>
      <c r="L77" s="2">
        <v>10000000.285630001</v>
      </c>
      <c r="M77" s="2">
        <v>9999999.8230245393</v>
      </c>
      <c r="N77" s="2">
        <v>10000000.1285256</v>
      </c>
      <c r="O77" s="2">
        <v>10000000.1156346</v>
      </c>
      <c r="P77" s="2">
        <v>10000000.122390401</v>
      </c>
      <c r="Q77" s="2">
        <v>10000000.2342746</v>
      </c>
      <c r="R77" s="2">
        <v>10000000.3204238</v>
      </c>
      <c r="S77" s="2">
        <v>10000000.680805</v>
      </c>
      <c r="T77" s="2">
        <v>9999999.9603071008</v>
      </c>
      <c r="U77" s="2">
        <v>10000000.667629899</v>
      </c>
      <c r="V77" s="2">
        <v>9999999.9998885393</v>
      </c>
      <c r="W77" s="2">
        <v>9999999.9002530295</v>
      </c>
      <c r="Y77" s="4">
        <f t="shared" si="24"/>
        <v>-33.457831631887132</v>
      </c>
      <c r="Z77" s="4">
        <f t="shared" si="11"/>
        <v>0.2431999868662853</v>
      </c>
      <c r="AA77" s="4">
        <f t="shared" si="12"/>
        <v>-38.573499516612607</v>
      </c>
      <c r="AB77" s="4">
        <f t="shared" si="13"/>
        <v>21.792399938270457</v>
      </c>
      <c r="AC77" s="4">
        <f t="shared" si="14"/>
        <v>24.807289991951894</v>
      </c>
      <c r="AD77" s="4"/>
      <c r="AE77" s="4">
        <f t="shared" si="16"/>
        <v>-52.223298897098026</v>
      </c>
      <c r="AF77" s="4">
        <f t="shared" si="17"/>
        <v>-41.798797552755559</v>
      </c>
      <c r="AG77" s="4">
        <f t="shared" si="18"/>
        <v>-48.994100395586649</v>
      </c>
      <c r="AH77" s="4">
        <f t="shared" si="19"/>
        <v>-20.561431380791312</v>
      </c>
      <c r="AI77" s="4">
        <f t="shared" si="20"/>
        <v>-34.270699881606845</v>
      </c>
      <c r="AJ77" s="4">
        <f t="shared" si="21"/>
        <v>-77.155596571504859</v>
      </c>
      <c r="AK77" s="4">
        <f t="shared" si="22"/>
        <v>43.844210952111311</v>
      </c>
      <c r="AL77" s="4">
        <f t="shared" si="23"/>
        <v>8.0459992363245654</v>
      </c>
      <c r="AM77" s="4">
        <f t="shared" si="2"/>
        <v>43.323399185782023</v>
      </c>
      <c r="AN77" s="4">
        <f t="shared" si="3"/>
        <v>28.236299487332747</v>
      </c>
      <c r="AO77" s="4">
        <f t="shared" si="4"/>
        <v>-25.230399609521665</v>
      </c>
      <c r="AP77" s="4">
        <f t="shared" si="5"/>
        <v>-47.7474984828769</v>
      </c>
      <c r="AQ77" s="4">
        <f t="shared" si="6"/>
        <v>-28.065297625798344</v>
      </c>
      <c r="AR77" s="4">
        <f t="shared" si="7"/>
        <v>-50.228299520146322</v>
      </c>
      <c r="AS77" s="4">
        <f t="shared" si="8"/>
        <v>-70.904994734808454</v>
      </c>
      <c r="AT77" s="4">
        <f t="shared" si="9"/>
        <v>31.094590299007852</v>
      </c>
      <c r="AU77" s="4">
        <f t="shared" si="10"/>
        <v>349.79637608345865</v>
      </c>
    </row>
    <row r="78" spans="1:47">
      <c r="A78" s="2">
        <v>9999999.6430809796</v>
      </c>
      <c r="B78" s="2">
        <v>10000000.096324399</v>
      </c>
      <c r="C78" s="2">
        <v>10000000.026982799</v>
      </c>
      <c r="D78" s="2">
        <v>10000000.338989999</v>
      </c>
      <c r="E78" s="2">
        <v>9999999.7231841907</v>
      </c>
      <c r="F78" s="3">
        <v>9.9100000000000005E+37</v>
      </c>
      <c r="G78" s="2">
        <v>10000000.266423101</v>
      </c>
      <c r="H78" s="2">
        <v>10000000.153286001</v>
      </c>
      <c r="I78" s="2">
        <v>10000000.193132499</v>
      </c>
      <c r="J78" s="2">
        <v>9999999.6009749006</v>
      </c>
      <c r="K78" s="2">
        <v>10000000.0188805</v>
      </c>
      <c r="L78" s="2">
        <v>10000000.285583001</v>
      </c>
      <c r="M78" s="2">
        <v>9999999.8230481297</v>
      </c>
      <c r="N78" s="2">
        <v>10000000.1290143</v>
      </c>
      <c r="O78" s="2">
        <v>10000000.115843499</v>
      </c>
      <c r="P78" s="2">
        <v>10000000.122140899</v>
      </c>
      <c r="Q78" s="2">
        <v>10000000.234577</v>
      </c>
      <c r="R78" s="2">
        <v>10000000.321332701</v>
      </c>
      <c r="S78" s="2">
        <v>10000000.681055</v>
      </c>
      <c r="T78" s="2">
        <v>9999999.9603097606</v>
      </c>
      <c r="U78" s="2">
        <v>10000000.6677977</v>
      </c>
      <c r="V78" s="2">
        <v>10000000.0004886</v>
      </c>
      <c r="W78" s="2">
        <v>9999999.9018363506</v>
      </c>
      <c r="Y78" s="4">
        <f t="shared" si="24"/>
        <v>-33.048452017149963</v>
      </c>
      <c r="Z78" s="4">
        <f t="shared" si="11"/>
        <v>0.38059986762618941</v>
      </c>
      <c r="AA78" s="4">
        <f t="shared" si="12"/>
        <v>-38.440299900217383</v>
      </c>
      <c r="AB78" s="4">
        <f t="shared" si="13"/>
        <v>22.339298613799169</v>
      </c>
      <c r="AC78" s="4">
        <f t="shared" si="14"/>
        <v>25.195191443929737</v>
      </c>
      <c r="AD78" s="4"/>
      <c r="AE78" s="4">
        <f t="shared" si="16"/>
        <v>-52.248997811403015</v>
      </c>
      <c r="AF78" s="4">
        <f t="shared" si="17"/>
        <v>-41.60609760259743</v>
      </c>
      <c r="AG78" s="4">
        <f t="shared" si="18"/>
        <v>-49.421400495681652</v>
      </c>
      <c r="AH78" s="4">
        <f t="shared" si="19"/>
        <v>-20.877520411923488</v>
      </c>
      <c r="AI78" s="4">
        <f t="shared" si="20"/>
        <v>-35.298399435965869</v>
      </c>
      <c r="AJ78" s="4">
        <f t="shared" si="21"/>
        <v>-77.2025966948503</v>
      </c>
      <c r="AK78" s="4">
        <f t="shared" si="22"/>
        <v>43.867801353447248</v>
      </c>
      <c r="AL78" s="4">
        <f t="shared" si="23"/>
        <v>8.534699575595301</v>
      </c>
      <c r="AM78" s="4">
        <f t="shared" ref="AM78:AM141" si="25">(O78-O$3)/O$3*10000000000</f>
        <v>43.532298563047995</v>
      </c>
      <c r="AN78" s="4">
        <f t="shared" ref="AN78:AN141" si="26">(P78-P$3)/P$3*10000000000</f>
        <v>27.986798171942418</v>
      </c>
      <c r="AO78" s="4">
        <f t="shared" ref="AO78:AO141" si="27">(Q78-Q$3)/Q$3*10000000000</f>
        <v>-24.927999177391467</v>
      </c>
      <c r="AP78" s="4">
        <f t="shared" ref="AP78:AP141" si="28">(R78-R$3)/R$3*10000000000</f>
        <v>-46.838598464030959</v>
      </c>
      <c r="AQ78" s="4">
        <f t="shared" ref="AQ78:AQ141" si="29">(S78-S$3)/S$3*10000000000</f>
        <v>-27.815297136880659</v>
      </c>
      <c r="AR78" s="4">
        <f t="shared" ref="AR78:AR141" si="30">(T78-T$3)/T$3*10000000000</f>
        <v>-50.225639662876027</v>
      </c>
      <c r="AS78" s="4">
        <f t="shared" ref="AS78:AS141" si="31">(U78-U$3)/U$3*10000000000</f>
        <v>-70.737194633642318</v>
      </c>
      <c r="AT78" s="4">
        <f t="shared" ref="AT78:AT141" si="32">(V78-V$3)/V$3*10000000000</f>
        <v>31.694650748930901</v>
      </c>
      <c r="AU78" s="4">
        <f t="shared" ref="AU78:AU141" si="33">(W78-W$3)/W$3*10000000000</f>
        <v>351.3796971746429</v>
      </c>
    </row>
    <row r="79" spans="1:47">
      <c r="A79" s="2">
        <v>9999999.6427688897</v>
      </c>
      <c r="B79" s="2">
        <v>10000000.096157201</v>
      </c>
      <c r="C79" s="2">
        <v>10000000.0270009</v>
      </c>
      <c r="D79" s="2">
        <v>10000000.3385484</v>
      </c>
      <c r="E79" s="2">
        <v>9999999.7227847092</v>
      </c>
      <c r="F79" s="3">
        <v>9.9100000000000005E+37</v>
      </c>
      <c r="G79" s="2">
        <v>10000000.2662425</v>
      </c>
      <c r="H79" s="2">
        <v>10000000.1538924</v>
      </c>
      <c r="I79" s="2">
        <v>10000000.193873201</v>
      </c>
      <c r="J79" s="2">
        <v>9999999.6003742293</v>
      </c>
      <c r="K79" s="2">
        <v>10000000.019656301</v>
      </c>
      <c r="L79" s="2">
        <v>10000000.285757801</v>
      </c>
      <c r="M79" s="2">
        <v>9999999.8230855707</v>
      </c>
      <c r="N79" s="2">
        <v>10000000.129354199</v>
      </c>
      <c r="O79" s="2">
        <v>10000000.117333001</v>
      </c>
      <c r="P79" s="2">
        <v>10000000.1221087</v>
      </c>
      <c r="Q79" s="2">
        <v>10000000.234820601</v>
      </c>
      <c r="R79" s="2">
        <v>10000000.3213429</v>
      </c>
      <c r="S79" s="2">
        <v>10000000.681459701</v>
      </c>
      <c r="T79" s="2">
        <v>9999999.9598803408</v>
      </c>
      <c r="U79" s="2">
        <v>10000000.667533699</v>
      </c>
      <c r="V79" s="2">
        <v>10000000.001659499</v>
      </c>
      <c r="W79" s="2">
        <v>9999999.9020555709</v>
      </c>
      <c r="Y79" s="4">
        <f t="shared" si="24"/>
        <v>-33.360541947301577</v>
      </c>
      <c r="Z79" s="4">
        <f t="shared" ref="Z79:Z142" si="34">(B79-B$3)/B$3*10000000000</f>
        <v>0.2134013900547875</v>
      </c>
      <c r="AA79" s="4">
        <f t="shared" ref="AA79:AA142" si="35">(C79-C$3)/C$3*10000000000</f>
        <v>-38.422198714775583</v>
      </c>
      <c r="AB79" s="4">
        <f t="shared" ref="AB79:AB142" si="36">(D79-D$3)/D$3*10000000000</f>
        <v>21.897698990512477</v>
      </c>
      <c r="AC79" s="4">
        <f t="shared" ref="AC79:AC142" si="37">(E79-E$3)/E$3*10000000000</f>
        <v>24.795709926709392</v>
      </c>
      <c r="AD79" s="4"/>
      <c r="AE79" s="4">
        <f t="shared" ref="AE79:AE142" si="38">(G79-G$3)/G$3*10000000000</f>
        <v>-52.429598016672074</v>
      </c>
      <c r="AF79" s="4">
        <f t="shared" ref="AF79:AF142" si="39">(H79-H$3)/H$3*10000000000</f>
        <v>-40.999698584922349</v>
      </c>
      <c r="AG79" s="4">
        <f t="shared" ref="AG79:AG142" si="40">(I79-I$3)/I$3*10000000000</f>
        <v>-48.680699180959316</v>
      </c>
      <c r="AH79" s="4">
        <f t="shared" ref="AH79:AH142" si="41">(J79-J$3)/J$3*10000000000</f>
        <v>-21.478191830297181</v>
      </c>
      <c r="AI79" s="4">
        <f t="shared" ref="AI79:AI142" si="42">(K79-K$3)/K$3*10000000000</f>
        <v>-34.522598422288631</v>
      </c>
      <c r="AJ79" s="4">
        <f t="shared" ref="AJ79:AJ142" si="43">(L79-L$3)/L$3*10000000000</f>
        <v>-77.027796767162215</v>
      </c>
      <c r="AK79" s="4">
        <f t="shared" ref="AK79:AK142" si="44">(M79-M$3)/M$3*10000000000</f>
        <v>43.905242384418713</v>
      </c>
      <c r="AL79" s="4">
        <f t="shared" ref="AL79:AL142" si="45">(N79-N$3)/N$3*10000000000</f>
        <v>8.8745987836221722</v>
      </c>
      <c r="AM79" s="4">
        <f t="shared" si="25"/>
        <v>45.021799998762752</v>
      </c>
      <c r="AN79" s="4">
        <f t="shared" si="26"/>
        <v>27.954598625550837</v>
      </c>
      <c r="AO79" s="4">
        <f t="shared" si="27"/>
        <v>-24.684398725806297</v>
      </c>
      <c r="AP79" s="4">
        <f t="shared" si="28"/>
        <v>-46.828398619569299</v>
      </c>
      <c r="AQ79" s="4">
        <f t="shared" si="29"/>
        <v>-27.410596528704975</v>
      </c>
      <c r="AR79" s="4">
        <f t="shared" si="30"/>
        <v>-50.655059463062763</v>
      </c>
      <c r="AS79" s="4">
        <f t="shared" si="31"/>
        <v>-71.001194761726083</v>
      </c>
      <c r="AT79" s="4">
        <f t="shared" si="32"/>
        <v>32.865550471584683</v>
      </c>
      <c r="AU79" s="4">
        <f t="shared" si="33"/>
        <v>351.59891748004623</v>
      </c>
    </row>
    <row r="80" spans="1:47">
      <c r="A80" s="2">
        <v>9999999.6424962804</v>
      </c>
      <c r="B80" s="2">
        <v>10000000.096416499</v>
      </c>
      <c r="C80" s="2">
        <v>10000000.026388099</v>
      </c>
      <c r="D80" s="2">
        <v>10000000.3387913</v>
      </c>
      <c r="E80" s="2">
        <v>9999999.7232840899</v>
      </c>
      <c r="F80" s="3">
        <v>9.9100000000000005E+37</v>
      </c>
      <c r="G80" s="2">
        <v>10000000.2664432</v>
      </c>
      <c r="H80" s="2">
        <v>10000000.1535039</v>
      </c>
      <c r="I80" s="2">
        <v>10000000.193243399</v>
      </c>
      <c r="J80" s="2">
        <v>9999999.6000831798</v>
      </c>
      <c r="K80" s="2">
        <v>10000000.0192261</v>
      </c>
      <c r="L80" s="2">
        <v>10000000.285221299</v>
      </c>
      <c r="M80" s="2">
        <v>9999999.8232442793</v>
      </c>
      <c r="N80" s="2">
        <v>10000000.1285985</v>
      </c>
      <c r="O80" s="2">
        <v>10000000.116367601</v>
      </c>
      <c r="P80" s="2">
        <v>10000000.1221852</v>
      </c>
      <c r="Q80" s="2">
        <v>10000000.234784501</v>
      </c>
      <c r="R80" s="2">
        <v>10000000.3217033</v>
      </c>
      <c r="S80" s="2">
        <v>10000000.681361999</v>
      </c>
      <c r="T80" s="2">
        <v>9999999.95946097</v>
      </c>
      <c r="U80" s="2">
        <v>10000000.667705299</v>
      </c>
      <c r="V80" s="2">
        <v>10000000.003284501</v>
      </c>
      <c r="W80" s="2">
        <v>9999999.9040333405</v>
      </c>
      <c r="Y80" s="4">
        <f t="shared" si="24"/>
        <v>-33.633151249591442</v>
      </c>
      <c r="Z80" s="4">
        <f t="shared" si="34"/>
        <v>0.47270021879141755</v>
      </c>
      <c r="AA80" s="4">
        <f t="shared" si="35"/>
        <v>-39.03499965163769</v>
      </c>
      <c r="AB80" s="4">
        <f t="shared" si="36"/>
        <v>22.140599086151639</v>
      </c>
      <c r="AC80" s="4">
        <f t="shared" si="37"/>
        <v>25.295090694235508</v>
      </c>
      <c r="AD80" s="4"/>
      <c r="AE80" s="4">
        <f t="shared" si="38"/>
        <v>-52.228898008238183</v>
      </c>
      <c r="AF80" s="4">
        <f t="shared" si="39"/>
        <v>-41.388197926706496</v>
      </c>
      <c r="AG80" s="4">
        <f t="shared" si="40"/>
        <v>-49.310500468831513</v>
      </c>
      <c r="AH80" s="4">
        <f t="shared" si="41"/>
        <v>-21.769241321741379</v>
      </c>
      <c r="AI80" s="4">
        <f t="shared" si="42"/>
        <v>-34.952798668914539</v>
      </c>
      <c r="AJ80" s="4">
        <f t="shared" si="43"/>
        <v>-77.564298155322007</v>
      </c>
      <c r="AK80" s="4">
        <f t="shared" si="44"/>
        <v>44.063950930508682</v>
      </c>
      <c r="AL80" s="4">
        <f t="shared" si="45"/>
        <v>8.1188994412968682</v>
      </c>
      <c r="AM80" s="4">
        <f t="shared" si="25"/>
        <v>44.056400338123012</v>
      </c>
      <c r="AN80" s="4">
        <f t="shared" si="26"/>
        <v>28.031099323754614</v>
      </c>
      <c r="AO80" s="4">
        <f t="shared" si="27"/>
        <v>-24.720498650506727</v>
      </c>
      <c r="AP80" s="4">
        <f t="shared" si="28"/>
        <v>-46.467999148203766</v>
      </c>
      <c r="AQ80" s="4">
        <f t="shared" si="29"/>
        <v>-27.508297847791827</v>
      </c>
      <c r="AR80" s="4">
        <f t="shared" si="30"/>
        <v>-51.074430292679999</v>
      </c>
      <c r="AS80" s="4">
        <f t="shared" si="31"/>
        <v>-70.829594864736123</v>
      </c>
      <c r="AT80" s="4">
        <f t="shared" si="32"/>
        <v>34.490551907167145</v>
      </c>
      <c r="AU80" s="4">
        <f t="shared" si="33"/>
        <v>353.57668722692506</v>
      </c>
    </row>
    <row r="81" spans="1:47">
      <c r="A81" s="2">
        <v>9999999.6427337807</v>
      </c>
      <c r="B81" s="2">
        <v>10000000.096322101</v>
      </c>
      <c r="C81" s="2">
        <v>10000000.0257686</v>
      </c>
      <c r="D81" s="2">
        <v>10000000.338917799</v>
      </c>
      <c r="E81" s="2">
        <v>9999999.7230047807</v>
      </c>
      <c r="F81" s="3">
        <v>9.9100000000000005E+37</v>
      </c>
      <c r="G81" s="2">
        <v>10000000.267108999</v>
      </c>
      <c r="H81" s="2">
        <v>10000000.153410399</v>
      </c>
      <c r="I81" s="2">
        <v>10000000.193018701</v>
      </c>
      <c r="J81" s="2">
        <v>9999999.5991537198</v>
      </c>
      <c r="K81" s="2">
        <v>10000000.0187358</v>
      </c>
      <c r="L81" s="2">
        <v>10000000.2859642</v>
      </c>
      <c r="M81" s="2">
        <v>9999999.8233493306</v>
      </c>
      <c r="N81" s="2">
        <v>10000000.1294291</v>
      </c>
      <c r="O81" s="2">
        <v>10000000.116497301</v>
      </c>
      <c r="P81" s="2">
        <v>10000000.1224859</v>
      </c>
      <c r="Q81" s="2">
        <v>10000000.234978899</v>
      </c>
      <c r="R81" s="2">
        <v>10000000.320587199</v>
      </c>
      <c r="S81" s="2">
        <v>10000000.6817153</v>
      </c>
      <c r="T81" s="2">
        <v>9999999.9601366296</v>
      </c>
      <c r="U81" s="2">
        <v>10000000.666932199</v>
      </c>
      <c r="V81" s="2">
        <v>10000000.004061701</v>
      </c>
      <c r="W81" s="2">
        <v>9999999.9051804505</v>
      </c>
      <c r="Y81" s="4">
        <f t="shared" si="24"/>
        <v>-33.395650946856513</v>
      </c>
      <c r="Z81" s="4">
        <f t="shared" si="34"/>
        <v>0.37830136353409111</v>
      </c>
      <c r="AA81" s="4">
        <f t="shared" si="35"/>
        <v>-39.654498660412614</v>
      </c>
      <c r="AB81" s="4">
        <f t="shared" si="36"/>
        <v>22.267098764810893</v>
      </c>
      <c r="AC81" s="4">
        <f t="shared" si="37"/>
        <v>25.015781457737432</v>
      </c>
      <c r="AD81" s="4"/>
      <c r="AE81" s="4">
        <f t="shared" si="38"/>
        <v>-51.56309924615303</v>
      </c>
      <c r="AF81" s="4">
        <f t="shared" si="39"/>
        <v>-41.481698986085327</v>
      </c>
      <c r="AG81" s="4">
        <f t="shared" si="40"/>
        <v>-49.535198798313694</v>
      </c>
      <c r="AH81" s="4">
        <f t="shared" si="41"/>
        <v>-22.698701286354929</v>
      </c>
      <c r="AI81" s="4">
        <f t="shared" si="42"/>
        <v>-35.443099023599906</v>
      </c>
      <c r="AJ81" s="4">
        <f t="shared" si="43"/>
        <v>-76.821397065663817</v>
      </c>
      <c r="AK81" s="4">
        <f t="shared" si="44"/>
        <v>44.169002256599903</v>
      </c>
      <c r="AL81" s="4">
        <f t="shared" si="45"/>
        <v>8.9494994694606476</v>
      </c>
      <c r="AM81" s="4">
        <f t="shared" si="25"/>
        <v>44.186100044216388</v>
      </c>
      <c r="AN81" s="4">
        <f t="shared" si="26"/>
        <v>28.331799165879801</v>
      </c>
      <c r="AO81" s="4">
        <f t="shared" si="27"/>
        <v>-24.526099969261686</v>
      </c>
      <c r="AP81" s="4">
        <f t="shared" si="28"/>
        <v>-47.584099805821637</v>
      </c>
      <c r="AQ81" s="4">
        <f t="shared" si="29"/>
        <v>-27.1549969288656</v>
      </c>
      <c r="AR81" s="4">
        <f t="shared" si="30"/>
        <v>-50.398770666669492</v>
      </c>
      <c r="AS81" s="4">
        <f t="shared" si="31"/>
        <v>-71.602694990054033</v>
      </c>
      <c r="AT81" s="4">
        <f t="shared" si="32"/>
        <v>35.267751773979988</v>
      </c>
      <c r="AU81" s="4">
        <f t="shared" si="33"/>
        <v>354.7237972936465</v>
      </c>
    </row>
    <row r="82" spans="1:47">
      <c r="A82" s="2">
        <v>9999999.6431123205</v>
      </c>
      <c r="B82" s="2">
        <v>10000000.0963868</v>
      </c>
      <c r="C82" s="2">
        <v>10000000.026166899</v>
      </c>
      <c r="D82" s="2">
        <v>10000000.338800101</v>
      </c>
      <c r="E82" s="2">
        <v>9999999.7227608897</v>
      </c>
      <c r="F82" s="3">
        <v>9.9100000000000005E+37</v>
      </c>
      <c r="G82" s="2">
        <v>10000000.2666035</v>
      </c>
      <c r="H82" s="2">
        <v>10000000.153472001</v>
      </c>
      <c r="I82" s="2">
        <v>10000000.193121601</v>
      </c>
      <c r="J82" s="2">
        <v>9999999.5988858603</v>
      </c>
      <c r="K82" s="2">
        <v>10000000.0181894</v>
      </c>
      <c r="L82" s="2">
        <v>10000000.285669999</v>
      </c>
      <c r="M82" s="2">
        <v>9999999.8230461702</v>
      </c>
      <c r="N82" s="2">
        <v>10000000.128447</v>
      </c>
      <c r="O82" s="2">
        <v>10000000.116473</v>
      </c>
      <c r="P82" s="2">
        <v>10000000.1228004</v>
      </c>
      <c r="Q82" s="2">
        <v>10000000.234552</v>
      </c>
      <c r="R82" s="2">
        <v>10000000.320984101</v>
      </c>
      <c r="S82" s="2">
        <v>10000000.681954199</v>
      </c>
      <c r="T82" s="2">
        <v>9999999.9596635699</v>
      </c>
      <c r="U82" s="2">
        <v>10000000.6670384</v>
      </c>
      <c r="V82" s="2">
        <v>10000000.0050411</v>
      </c>
      <c r="W82" s="2">
        <v>9999999.9061684608</v>
      </c>
      <c r="Y82" s="4">
        <f t="shared" si="24"/>
        <v>-33.017111148853964</v>
      </c>
      <c r="Z82" s="4">
        <f t="shared" si="34"/>
        <v>0.44300034217188183</v>
      </c>
      <c r="AA82" s="4">
        <f t="shared" si="35"/>
        <v>-39.2561999375326</v>
      </c>
      <c r="AB82" s="4">
        <f t="shared" si="36"/>
        <v>22.149400084203073</v>
      </c>
      <c r="AC82" s="4">
        <f t="shared" si="37"/>
        <v>24.771890419821652</v>
      </c>
      <c r="AD82" s="4"/>
      <c r="AE82" s="4">
        <f t="shared" si="38"/>
        <v>-52.068598771803657</v>
      </c>
      <c r="AF82" s="4">
        <f t="shared" si="39"/>
        <v>-41.420097586910522</v>
      </c>
      <c r="AG82" s="4">
        <f t="shared" si="40"/>
        <v>-49.43229883218546</v>
      </c>
      <c r="AH82" s="4">
        <f t="shared" si="41"/>
        <v>-22.966560844814282</v>
      </c>
      <c r="AI82" s="4">
        <f t="shared" si="42"/>
        <v>-35.989498524585876</v>
      </c>
      <c r="AJ82" s="4">
        <f t="shared" si="43"/>
        <v>-77.115598131021358</v>
      </c>
      <c r="AK82" s="4">
        <f t="shared" si="44"/>
        <v>43.865841850706992</v>
      </c>
      <c r="AL82" s="4">
        <f t="shared" si="45"/>
        <v>7.9673993372642871</v>
      </c>
      <c r="AM82" s="4">
        <f t="shared" si="25"/>
        <v>44.161799975775239</v>
      </c>
      <c r="AN82" s="4">
        <f t="shared" si="26"/>
        <v>28.646299345785703</v>
      </c>
      <c r="AO82" s="4">
        <f t="shared" si="27"/>
        <v>-24.952999599935669</v>
      </c>
      <c r="AP82" s="4">
        <f t="shared" si="28"/>
        <v>-47.187198078810539</v>
      </c>
      <c r="AQ82" s="4">
        <f t="shared" si="29"/>
        <v>-26.916097804250388</v>
      </c>
      <c r="AR82" s="4">
        <f t="shared" si="30"/>
        <v>-50.871830380011595</v>
      </c>
      <c r="AS82" s="4">
        <f t="shared" si="31"/>
        <v>-71.496494422068764</v>
      </c>
      <c r="AT82" s="4">
        <f t="shared" si="32"/>
        <v>36.247151085598588</v>
      </c>
      <c r="AU82" s="4">
        <f t="shared" si="33"/>
        <v>355.71180765514907</v>
      </c>
    </row>
    <row r="83" spans="1:47">
      <c r="A83" s="2">
        <v>9999999.6429432705</v>
      </c>
      <c r="B83" s="2">
        <v>10000000.096879801</v>
      </c>
      <c r="C83" s="2">
        <v>10000000.0262626</v>
      </c>
      <c r="D83" s="2">
        <v>10000000.339179199</v>
      </c>
      <c r="E83" s="2">
        <v>9999999.7231183499</v>
      </c>
      <c r="F83" s="3">
        <v>9.9100000000000005E+37</v>
      </c>
      <c r="G83" s="2">
        <v>10000000.2667946</v>
      </c>
      <c r="H83" s="2">
        <v>10000000.153416101</v>
      </c>
      <c r="I83" s="2">
        <v>10000000.1934186</v>
      </c>
      <c r="J83" s="2">
        <v>9999999.5993857309</v>
      </c>
      <c r="K83" s="2">
        <v>10000000.018102299</v>
      </c>
      <c r="L83" s="2">
        <v>10000000.285788201</v>
      </c>
      <c r="M83" s="2">
        <v>9999999.8226554394</v>
      </c>
      <c r="N83" s="2">
        <v>10000000.129076499</v>
      </c>
      <c r="O83" s="2">
        <v>10000000.1169632</v>
      </c>
      <c r="P83" s="2">
        <v>10000000.1229272</v>
      </c>
      <c r="Q83" s="2">
        <v>10000000.2344216</v>
      </c>
      <c r="R83" s="2">
        <v>10000000.320859499</v>
      </c>
      <c r="S83" s="2">
        <v>10000000.681969101</v>
      </c>
      <c r="T83" s="2">
        <v>9999999.9597882293</v>
      </c>
      <c r="U83" s="2">
        <v>10000000.6669858</v>
      </c>
      <c r="V83" s="2">
        <v>10000000.005558001</v>
      </c>
      <c r="W83" s="2">
        <v>9999999.9080324508</v>
      </c>
      <c r="Y83" s="4">
        <f t="shared" si="24"/>
        <v>-33.18616110278289</v>
      </c>
      <c r="Z83" s="4">
        <f t="shared" si="34"/>
        <v>0.93600153024999244</v>
      </c>
      <c r="AA83" s="4">
        <f t="shared" si="35"/>
        <v>-39.160499093036364</v>
      </c>
      <c r="AB83" s="4">
        <f t="shared" si="36"/>
        <v>22.528498651486416</v>
      </c>
      <c r="AC83" s="4">
        <f t="shared" si="37"/>
        <v>25.129350661206253</v>
      </c>
      <c r="AD83" s="4"/>
      <c r="AE83" s="4">
        <f t="shared" si="38"/>
        <v>-51.877498836162985</v>
      </c>
      <c r="AF83" s="4">
        <f t="shared" si="39"/>
        <v>-41.475997429394653</v>
      </c>
      <c r="AG83" s="4">
        <f t="shared" si="40"/>
        <v>-49.1353000703444</v>
      </c>
      <c r="AH83" s="4">
        <f t="shared" si="41"/>
        <v>-22.46669019779328</v>
      </c>
      <c r="AI83" s="4">
        <f t="shared" si="42"/>
        <v>-36.076599536582314</v>
      </c>
      <c r="AJ83" s="4">
        <f t="shared" si="43"/>
        <v>-76.997396536784493</v>
      </c>
      <c r="AK83" s="4">
        <f t="shared" si="44"/>
        <v>43.47511104383441</v>
      </c>
      <c r="AL83" s="4">
        <f t="shared" si="45"/>
        <v>8.5968988843141947</v>
      </c>
      <c r="AM83" s="4">
        <f t="shared" si="25"/>
        <v>44.651999746734255</v>
      </c>
      <c r="AN83" s="4">
        <f t="shared" si="26"/>
        <v>28.773098913125732</v>
      </c>
      <c r="AO83" s="4">
        <f t="shared" si="27"/>
        <v>-25.083399658159085</v>
      </c>
      <c r="AP83" s="4">
        <f t="shared" si="28"/>
        <v>-47.311799721480874</v>
      </c>
      <c r="AQ83" s="4">
        <f t="shared" si="29"/>
        <v>-26.90119664411284</v>
      </c>
      <c r="AR83" s="4">
        <f t="shared" si="30"/>
        <v>-50.747170990885493</v>
      </c>
      <c r="AS83" s="4">
        <f t="shared" si="31"/>
        <v>-71.549093654553261</v>
      </c>
      <c r="AT83" s="4">
        <f t="shared" si="32"/>
        <v>36.764051879929561</v>
      </c>
      <c r="AU83" s="4">
        <f t="shared" si="33"/>
        <v>357.57579771797214</v>
      </c>
    </row>
    <row r="84" spans="1:47">
      <c r="A84" s="2">
        <v>9999999.6426810808</v>
      </c>
      <c r="B84" s="2">
        <v>10000000.096121799</v>
      </c>
      <c r="C84" s="2">
        <v>10000000.0260047</v>
      </c>
      <c r="D84" s="2">
        <v>10000000.338690201</v>
      </c>
      <c r="E84" s="2">
        <v>9999999.7232128792</v>
      </c>
      <c r="F84" s="2">
        <v>268106.42831087398</v>
      </c>
      <c r="G84" s="2">
        <v>10000000.2667164</v>
      </c>
      <c r="H84" s="2">
        <v>10000000.1538548</v>
      </c>
      <c r="I84" s="2">
        <v>10000000.193161599</v>
      </c>
      <c r="J84" s="2">
        <v>9999999.5982867405</v>
      </c>
      <c r="K84" s="2">
        <v>10000000.0176138</v>
      </c>
      <c r="L84" s="2">
        <v>10000000.2856544</v>
      </c>
      <c r="M84" s="2">
        <v>9999999.8227362595</v>
      </c>
      <c r="N84" s="2">
        <v>10000000.1287662</v>
      </c>
      <c r="O84" s="2">
        <v>10000000.1167935</v>
      </c>
      <c r="P84" s="2">
        <v>10000000.123025199</v>
      </c>
      <c r="Q84" s="2">
        <v>10000000.234948499</v>
      </c>
      <c r="R84" s="2">
        <v>10000000.321034599</v>
      </c>
      <c r="S84" s="2">
        <v>10000000.682293</v>
      </c>
      <c r="T84" s="2">
        <v>9999999.9598443508</v>
      </c>
      <c r="U84" s="2">
        <v>10000000.6668128</v>
      </c>
      <c r="V84" s="2">
        <v>10000000.0068947</v>
      </c>
      <c r="W84" s="2">
        <v>9999999.9088451993</v>
      </c>
      <c r="Y84" s="4">
        <f t="shared" si="24"/>
        <v>-33.448350767770492</v>
      </c>
      <c r="Z84" s="4">
        <f t="shared" si="34"/>
        <v>0.17799995668815874</v>
      </c>
      <c r="AA84" s="4">
        <f t="shared" si="35"/>
        <v>-39.418399076066471</v>
      </c>
      <c r="AB84" s="4">
        <f t="shared" si="36"/>
        <v>22.039500298588131</v>
      </c>
      <c r="AC84" s="4">
        <f t="shared" si="37"/>
        <v>25.223879905384614</v>
      </c>
      <c r="AD84" s="4"/>
      <c r="AE84" s="4">
        <f t="shared" si="38"/>
        <v>-51.955698264971147</v>
      </c>
      <c r="AF84" s="4">
        <f t="shared" si="39"/>
        <v>-41.037297939171943</v>
      </c>
      <c r="AG84" s="4">
        <f t="shared" si="40"/>
        <v>-49.392300391221049</v>
      </c>
      <c r="AH84" s="4">
        <f t="shared" si="41"/>
        <v>-23.565680679719989</v>
      </c>
      <c r="AI84" s="4">
        <f t="shared" si="42"/>
        <v>-36.565098713418138</v>
      </c>
      <c r="AJ84" s="4">
        <f t="shared" si="43"/>
        <v>-77.131197783580234</v>
      </c>
      <c r="AK84" s="4">
        <f t="shared" si="44"/>
        <v>43.555931218644204</v>
      </c>
      <c r="AL84" s="4">
        <f t="shared" si="45"/>
        <v>8.2865989699971419</v>
      </c>
      <c r="AM84" s="4">
        <f t="shared" si="25"/>
        <v>44.482299736350392</v>
      </c>
      <c r="AN84" s="4">
        <f t="shared" si="26"/>
        <v>28.871098261439514</v>
      </c>
      <c r="AO84" s="4">
        <f t="shared" si="27"/>
        <v>-24.556500199953383</v>
      </c>
      <c r="AP84" s="4">
        <f t="shared" si="28"/>
        <v>-47.136699908028938</v>
      </c>
      <c r="AQ84" s="4">
        <f t="shared" si="29"/>
        <v>-26.57729757678301</v>
      </c>
      <c r="AR84" s="4">
        <f t="shared" si="30"/>
        <v>-50.691049492598289</v>
      </c>
      <c r="AS84" s="4">
        <f t="shared" si="31"/>
        <v>-71.722094260591987</v>
      </c>
      <c r="AT84" s="4">
        <f t="shared" si="32"/>
        <v>38.100751235769231</v>
      </c>
      <c r="AU84" s="4">
        <f t="shared" si="33"/>
        <v>358.38854620156934</v>
      </c>
    </row>
    <row r="85" spans="1:47">
      <c r="A85" s="2">
        <v>9999999.6427374706</v>
      </c>
      <c r="B85" s="2">
        <v>10000000.0962881</v>
      </c>
      <c r="C85" s="2">
        <v>10000000.0253224</v>
      </c>
      <c r="D85" s="2">
        <v>10000000.3389172</v>
      </c>
      <c r="E85" s="2">
        <v>9999999.7225948591</v>
      </c>
      <c r="F85" s="2">
        <v>10000000.219033699</v>
      </c>
      <c r="G85" s="2">
        <v>10000000.2666035</v>
      </c>
      <c r="H85" s="2">
        <v>10000000.1536787</v>
      </c>
      <c r="I85" s="2">
        <v>10000000.1931956</v>
      </c>
      <c r="J85" s="2">
        <v>9999999.5976132993</v>
      </c>
      <c r="K85" s="2">
        <v>10000000.0170254</v>
      </c>
      <c r="L85" s="2">
        <v>10000000.2859198</v>
      </c>
      <c r="M85" s="2">
        <v>9999999.82328704</v>
      </c>
      <c r="N85" s="2">
        <v>10000000.128813</v>
      </c>
      <c r="O85" s="2">
        <v>10000000.117825</v>
      </c>
      <c r="P85" s="2">
        <v>10000000.122849099</v>
      </c>
      <c r="Q85" s="2">
        <v>10000000.235243101</v>
      </c>
      <c r="R85" s="2">
        <v>10000000.3203001</v>
      </c>
      <c r="S85" s="2">
        <v>10000000.6827197</v>
      </c>
      <c r="T85" s="2">
        <v>9999999.9600662403</v>
      </c>
      <c r="U85" s="2">
        <v>10000000.667294299</v>
      </c>
      <c r="V85" s="2">
        <v>10000000.007645899</v>
      </c>
      <c r="W85" s="2">
        <v>9999999.9106675107</v>
      </c>
      <c r="Y85" s="4">
        <f t="shared" si="24"/>
        <v>-33.39196104669638</v>
      </c>
      <c r="Z85" s="4">
        <f t="shared" si="34"/>
        <v>0.3443006393062451</v>
      </c>
      <c r="AA85" s="4">
        <f t="shared" si="35"/>
        <v>-40.100699028282001</v>
      </c>
      <c r="AB85" s="4">
        <f t="shared" si="36"/>
        <v>22.26649899309183</v>
      </c>
      <c r="AC85" s="4">
        <f t="shared" si="37"/>
        <v>24.605859814140345</v>
      </c>
      <c r="AD85" s="4"/>
      <c r="AE85" s="4">
        <f t="shared" si="38"/>
        <v>-52.068598771803657</v>
      </c>
      <c r="AF85" s="4">
        <f t="shared" si="39"/>
        <v>-41.213397996083629</v>
      </c>
      <c r="AG85" s="4">
        <f t="shared" si="40"/>
        <v>-49.358299667491693</v>
      </c>
      <c r="AH85" s="4">
        <f t="shared" si="41"/>
        <v>-24.23912192153561</v>
      </c>
      <c r="AI85" s="4">
        <f t="shared" si="42"/>
        <v>-37.153498999646565</v>
      </c>
      <c r="AJ85" s="4">
        <f t="shared" si="43"/>
        <v>-76.865796936475277</v>
      </c>
      <c r="AK85" s="4">
        <f t="shared" si="44"/>
        <v>44.106711676143817</v>
      </c>
      <c r="AL85" s="4">
        <f t="shared" si="45"/>
        <v>8.3333997914528641</v>
      </c>
      <c r="AM85" s="4">
        <f t="shared" si="25"/>
        <v>45.513799084922908</v>
      </c>
      <c r="AN85" s="4">
        <f t="shared" si="26"/>
        <v>28.694998202753826</v>
      </c>
      <c r="AO85" s="4">
        <f t="shared" si="27"/>
        <v>-24.261898662860624</v>
      </c>
      <c r="AP85" s="4">
        <f t="shared" si="28"/>
        <v>-47.871198605328196</v>
      </c>
      <c r="AQ85" s="4">
        <f t="shared" si="29"/>
        <v>-26.150597268309252</v>
      </c>
      <c r="AR85" s="4">
        <f t="shared" si="30"/>
        <v>-50.46916002678477</v>
      </c>
      <c r="AS85" s="4">
        <f t="shared" si="31"/>
        <v>-71.240594937140742</v>
      </c>
      <c r="AT85" s="4">
        <f t="shared" si="32"/>
        <v>38.851950438862822</v>
      </c>
      <c r="AU85" s="4">
        <f t="shared" si="33"/>
        <v>360.2108577146596</v>
      </c>
    </row>
    <row r="86" spans="1:47">
      <c r="A86" s="2">
        <v>9999999.6422394905</v>
      </c>
      <c r="B86" s="2">
        <v>10000000.096499801</v>
      </c>
      <c r="C86" s="2">
        <v>10000000.025693299</v>
      </c>
      <c r="D86" s="2">
        <v>10000000.3387649</v>
      </c>
      <c r="E86" s="2">
        <v>9999999.7225187197</v>
      </c>
      <c r="F86" s="2">
        <v>10000000.2018723</v>
      </c>
      <c r="G86" s="2">
        <v>10000000.266721001</v>
      </c>
      <c r="H86" s="2">
        <v>10000000.1540324</v>
      </c>
      <c r="I86" s="2">
        <v>10000000.1933676</v>
      </c>
      <c r="J86" s="2">
        <v>9999999.59738186</v>
      </c>
      <c r="K86" s="2">
        <v>10000000.017523799</v>
      </c>
      <c r="L86" s="2">
        <v>10000000.286013201</v>
      </c>
      <c r="M86" s="2">
        <v>9999999.8225721009</v>
      </c>
      <c r="N86" s="2">
        <v>10000000.1290002</v>
      </c>
      <c r="O86" s="2">
        <v>10000000.1178464</v>
      </c>
      <c r="P86" s="2">
        <v>10000000.1223698</v>
      </c>
      <c r="Q86" s="2">
        <v>10000000.2349368</v>
      </c>
      <c r="R86" s="2">
        <v>10000000.321178799</v>
      </c>
      <c r="S86" s="2">
        <v>10000000.682607399</v>
      </c>
      <c r="T86" s="2">
        <v>9999999.9595118407</v>
      </c>
      <c r="U86" s="2">
        <v>10000000.6667252</v>
      </c>
      <c r="V86" s="2">
        <v>10000000.008643201</v>
      </c>
      <c r="W86" s="2">
        <v>9999999.9119474795</v>
      </c>
      <c r="Y86" s="4">
        <f t="shared" si="24"/>
        <v>-33.889941106116531</v>
      </c>
      <c r="Z86" s="4">
        <f t="shared" si="34"/>
        <v>0.55600143435610094</v>
      </c>
      <c r="AA86" s="4">
        <f t="shared" si="35"/>
        <v>-39.729799815367926</v>
      </c>
      <c r="AB86" s="4">
        <f t="shared" si="36"/>
        <v>22.114199817287528</v>
      </c>
      <c r="AC86" s="4">
        <f t="shared" si="37"/>
        <v>24.529720466075737</v>
      </c>
      <c r="AD86" s="4">
        <f t="shared" ref="AD79:AD142" si="46">(F86-F$3)/F$3*10000000000</f>
        <v>-11.993398633401595</v>
      </c>
      <c r="AE86" s="4">
        <f t="shared" si="38"/>
        <v>-51.95109753159916</v>
      </c>
      <c r="AF86" s="4">
        <f t="shared" si="39"/>
        <v>-40.859698452944336</v>
      </c>
      <c r="AG86" s="4">
        <f t="shared" si="40"/>
        <v>-49.186299293293345</v>
      </c>
      <c r="AH86" s="4">
        <f t="shared" si="41"/>
        <v>-24.470561178014822</v>
      </c>
      <c r="AI86" s="4">
        <f t="shared" si="42"/>
        <v>-36.655099863896211</v>
      </c>
      <c r="AJ86" s="4">
        <f t="shared" si="43"/>
        <v>-76.772396461500662</v>
      </c>
      <c r="AK86" s="4">
        <f t="shared" si="44"/>
        <v>43.391772572727234</v>
      </c>
      <c r="AL86" s="4">
        <f t="shared" si="45"/>
        <v>8.5205993519855028</v>
      </c>
      <c r="AM86" s="4">
        <f t="shared" si="25"/>
        <v>45.535199014887688</v>
      </c>
      <c r="AN86" s="4">
        <f t="shared" si="26"/>
        <v>28.215698632176217</v>
      </c>
      <c r="AO86" s="4">
        <f t="shared" si="27"/>
        <v>-24.568199473832099</v>
      </c>
      <c r="AP86" s="4">
        <f t="shared" si="28"/>
        <v>-46.992499513819972</v>
      </c>
      <c r="AQ86" s="4">
        <f t="shared" si="29"/>
        <v>-26.26289799904087</v>
      </c>
      <c r="AR86" s="4">
        <f t="shared" si="30"/>
        <v>-51.023559591062941</v>
      </c>
      <c r="AS86" s="4">
        <f t="shared" si="31"/>
        <v>-71.809694455490742</v>
      </c>
      <c r="AT86" s="4">
        <f t="shared" si="32"/>
        <v>39.849251633066544</v>
      </c>
      <c r="AU86" s="4">
        <f t="shared" si="33"/>
        <v>361.49082654055803</v>
      </c>
    </row>
    <row r="87" spans="1:47">
      <c r="A87" s="2">
        <v>9999999.6425621007</v>
      </c>
      <c r="B87" s="2">
        <v>10000000.096844099</v>
      </c>
      <c r="C87" s="2">
        <v>10000000.024879999</v>
      </c>
      <c r="D87" s="2">
        <v>10000000.338852599</v>
      </c>
      <c r="E87" s="2">
        <v>9999999.7233216297</v>
      </c>
      <c r="F87" s="2">
        <v>10000000.1907793</v>
      </c>
      <c r="G87" s="2">
        <v>10000000.2666042</v>
      </c>
      <c r="H87" s="2">
        <v>10000000.153728301</v>
      </c>
      <c r="I87" s="2">
        <v>10000000.193518201</v>
      </c>
      <c r="J87" s="2">
        <v>9999999.5970855001</v>
      </c>
      <c r="K87" s="2">
        <v>10000000.017608801</v>
      </c>
      <c r="L87" s="2">
        <v>10000000.285803</v>
      </c>
      <c r="M87" s="2">
        <v>9999999.8229066208</v>
      </c>
      <c r="N87" s="2">
        <v>10000000.128515299</v>
      </c>
      <c r="O87" s="2">
        <v>10000000.118189801</v>
      </c>
      <c r="P87" s="2">
        <v>10000000.1234851</v>
      </c>
      <c r="Q87" s="2">
        <v>10000000.234643299</v>
      </c>
      <c r="R87" s="2">
        <v>10000000.320388</v>
      </c>
      <c r="S87" s="2">
        <v>10000000.682974899</v>
      </c>
      <c r="T87" s="2">
        <v>9999999.9598994106</v>
      </c>
      <c r="U87" s="2">
        <v>10000000.666536801</v>
      </c>
      <c r="V87" s="2">
        <v>10000000.0105456</v>
      </c>
      <c r="W87" s="2">
        <v>9999999.9134924803</v>
      </c>
      <c r="Y87" s="4">
        <f t="shared" si="24"/>
        <v>-33.56733095582134</v>
      </c>
      <c r="Z87" s="4">
        <f t="shared" si="34"/>
        <v>0.90030021101721469</v>
      </c>
      <c r="AA87" s="4">
        <f t="shared" si="35"/>
        <v>-40.54309960007182</v>
      </c>
      <c r="AB87" s="4">
        <f t="shared" si="36"/>
        <v>22.201898736071776</v>
      </c>
      <c r="AC87" s="4">
        <f t="shared" si="37"/>
        <v>25.332630445706851</v>
      </c>
      <c r="AD87" s="4">
        <f t="shared" si="46"/>
        <v>-23.086398346211688</v>
      </c>
      <c r="AE87" s="4">
        <f t="shared" si="38"/>
        <v>-52.067898417249872</v>
      </c>
      <c r="AF87" s="4">
        <f t="shared" si="39"/>
        <v>-41.163797619371429</v>
      </c>
      <c r="AG87" s="4">
        <f t="shared" si="40"/>
        <v>-49.035698848695446</v>
      </c>
      <c r="AH87" s="4">
        <f t="shared" si="41"/>
        <v>-24.766921070980288</v>
      </c>
      <c r="AI87" s="4">
        <f t="shared" si="42"/>
        <v>-36.570098052971588</v>
      </c>
      <c r="AJ87" s="4">
        <f t="shared" si="43"/>
        <v>-76.982597821610725</v>
      </c>
      <c r="AK87" s="4">
        <f t="shared" si="44"/>
        <v>43.726292473045078</v>
      </c>
      <c r="AL87" s="4">
        <f t="shared" si="45"/>
        <v>8.035698808773418</v>
      </c>
      <c r="AM87" s="4">
        <f t="shared" si="25"/>
        <v>45.878599997407022</v>
      </c>
      <c r="AN87" s="4">
        <f t="shared" si="26"/>
        <v>29.330998382970535</v>
      </c>
      <c r="AO87" s="4">
        <f t="shared" si="27"/>
        <v>-24.86170018767023</v>
      </c>
      <c r="AP87" s="4">
        <f t="shared" si="28"/>
        <v>-47.783298521327062</v>
      </c>
      <c r="AQ87" s="4">
        <f t="shared" si="29"/>
        <v>-25.895398137148575</v>
      </c>
      <c r="AR87" s="4">
        <f t="shared" si="30"/>
        <v>-50.63598970204503</v>
      </c>
      <c r="AS87" s="4">
        <f t="shared" si="31"/>
        <v>-71.998093547840924</v>
      </c>
      <c r="AT87" s="4">
        <f t="shared" si="32"/>
        <v>41.751651223654179</v>
      </c>
      <c r="AU87" s="4">
        <f t="shared" si="33"/>
        <v>363.03582743136445</v>
      </c>
    </row>
    <row r="88" spans="1:47">
      <c r="A88" s="2">
        <v>9999999.6427454408</v>
      </c>
      <c r="B88" s="2">
        <v>10000000.096539199</v>
      </c>
      <c r="C88" s="2">
        <v>10000000.0242979</v>
      </c>
      <c r="D88" s="2">
        <v>10000000.3391206</v>
      </c>
      <c r="E88" s="2">
        <v>9999999.7230347302</v>
      </c>
      <c r="F88" s="2">
        <v>10000000.1896943</v>
      </c>
      <c r="G88" s="2">
        <v>10000000.266701199</v>
      </c>
      <c r="H88" s="2">
        <v>10000000.153376799</v>
      </c>
      <c r="I88" s="2">
        <v>10000000.193909099</v>
      </c>
      <c r="J88" s="2">
        <v>9999999.5965142101</v>
      </c>
      <c r="K88" s="2">
        <v>10000000.016706999</v>
      </c>
      <c r="L88" s="2">
        <v>10000000.285878399</v>
      </c>
      <c r="M88" s="2">
        <v>9999999.8228825107</v>
      </c>
      <c r="N88" s="2">
        <v>10000000.1295837</v>
      </c>
      <c r="O88" s="2">
        <v>10000000.117836</v>
      </c>
      <c r="P88" s="2">
        <v>10000000.1237259</v>
      </c>
      <c r="Q88" s="2">
        <v>10000000.234470099</v>
      </c>
      <c r="R88" s="2">
        <v>10000000.320810501</v>
      </c>
      <c r="S88" s="2">
        <v>10000000.683230599</v>
      </c>
      <c r="T88" s="2">
        <v>9999999.9603517</v>
      </c>
      <c r="U88" s="2">
        <v>10000000.666676201</v>
      </c>
      <c r="V88" s="2">
        <v>10000000.011070199</v>
      </c>
      <c r="W88" s="2">
        <v>9999999.9140297696</v>
      </c>
      <c r="Y88" s="4">
        <f t="shared" si="24"/>
        <v>-33.383990787844681</v>
      </c>
      <c r="Z88" s="4">
        <f t="shared" si="34"/>
        <v>0.5954001041746283</v>
      </c>
      <c r="AA88" s="4">
        <f t="shared" si="35"/>
        <v>-41.125198557140017</v>
      </c>
      <c r="AB88" s="4">
        <f t="shared" si="36"/>
        <v>22.46989983694715</v>
      </c>
      <c r="AC88" s="4">
        <f t="shared" si="37"/>
        <v>25.045730929996424</v>
      </c>
      <c r="AD88" s="4">
        <f t="shared" si="46"/>
        <v>-24.171398435660038</v>
      </c>
      <c r="AE88" s="4">
        <f t="shared" si="38"/>
        <v>-51.970899311549609</v>
      </c>
      <c r="AF88" s="4">
        <f t="shared" si="39"/>
        <v>-41.515299241277461</v>
      </c>
      <c r="AG88" s="4">
        <f t="shared" si="40"/>
        <v>-48.644800421868929</v>
      </c>
      <c r="AH88" s="4">
        <f t="shared" si="41"/>
        <v>-25.338211123658962</v>
      </c>
      <c r="AI88" s="4">
        <f t="shared" si="42"/>
        <v>-37.47189955973105</v>
      </c>
      <c r="AJ88" s="4">
        <f t="shared" si="43"/>
        <v>-76.907197948705246</v>
      </c>
      <c r="AK88" s="4">
        <f t="shared" si="44"/>
        <v>43.702182393701037</v>
      </c>
      <c r="AL88" s="4">
        <f t="shared" si="45"/>
        <v>9.1040990149842074</v>
      </c>
      <c r="AM88" s="4">
        <f t="shared" si="25"/>
        <v>45.524799867094721</v>
      </c>
      <c r="AN88" s="4">
        <f t="shared" si="26"/>
        <v>29.571799282950721</v>
      </c>
      <c r="AO88" s="4">
        <f t="shared" si="27"/>
        <v>-25.034900105021993</v>
      </c>
      <c r="AP88" s="4">
        <f t="shared" si="28"/>
        <v>-47.360798462972554</v>
      </c>
      <c r="AQ88" s="4">
        <f t="shared" si="29"/>
        <v>-25.639697954478276</v>
      </c>
      <c r="AR88" s="4">
        <f t="shared" si="30"/>
        <v>-50.183700344740132</v>
      </c>
      <c r="AS88" s="4">
        <f t="shared" si="31"/>
        <v>-71.858693195167689</v>
      </c>
      <c r="AT88" s="4">
        <f t="shared" si="32"/>
        <v>42.276250330410946</v>
      </c>
      <c r="AU88" s="4">
        <f t="shared" si="33"/>
        <v>363.57311676203938</v>
      </c>
    </row>
    <row r="89" spans="1:47">
      <c r="A89" s="2">
        <v>9999999.6418416798</v>
      </c>
      <c r="B89" s="2">
        <v>10000000.0966822</v>
      </c>
      <c r="C89" s="2">
        <v>10000000.0238098</v>
      </c>
      <c r="D89" s="2">
        <v>10000000.3392925</v>
      </c>
      <c r="E89" s="2">
        <v>9999999.7218217496</v>
      </c>
      <c r="F89" s="2">
        <v>10000000.190311</v>
      </c>
      <c r="G89" s="2">
        <v>10000000.266945301</v>
      </c>
      <c r="H89" s="2">
        <v>10000000.155512299</v>
      </c>
      <c r="I89" s="2">
        <v>10000000.193556299</v>
      </c>
      <c r="J89" s="2">
        <v>9999999.5953367297</v>
      </c>
      <c r="K89" s="2">
        <v>10000000.016011501</v>
      </c>
      <c r="L89" s="2">
        <v>10000000.285909399</v>
      </c>
      <c r="M89" s="2">
        <v>9999999.8230811004</v>
      </c>
      <c r="N89" s="2">
        <v>10000000.1282502</v>
      </c>
      <c r="O89" s="2">
        <v>10000000.118963299</v>
      </c>
      <c r="P89" s="2">
        <v>10000000.123464599</v>
      </c>
      <c r="Q89" s="2">
        <v>10000000.236536801</v>
      </c>
      <c r="R89" s="2">
        <v>10000000.3207215</v>
      </c>
      <c r="S89" s="2">
        <v>10000000.682912299</v>
      </c>
      <c r="T89" s="2">
        <v>9999999.9596076291</v>
      </c>
      <c r="U89" s="2">
        <v>10000000.6664715</v>
      </c>
      <c r="V89" s="2">
        <v>10000000.0120693</v>
      </c>
      <c r="W89" s="2">
        <v>9999999.9150549509</v>
      </c>
      <c r="Y89" s="4">
        <f t="shared" si="24"/>
        <v>-34.287751831457157</v>
      </c>
      <c r="Z89" s="4">
        <f t="shared" si="34"/>
        <v>0.73840095884453194</v>
      </c>
      <c r="AA89" s="4">
        <f t="shared" si="35"/>
        <v>-41.613299127367235</v>
      </c>
      <c r="AB89" s="4">
        <f t="shared" si="36"/>
        <v>22.641799627036157</v>
      </c>
      <c r="AC89" s="4">
        <f t="shared" si="37"/>
        <v>23.832750295151786</v>
      </c>
      <c r="AD89" s="4">
        <f t="shared" si="46"/>
        <v>-23.554698991680542</v>
      </c>
      <c r="AE89" s="4">
        <f t="shared" si="38"/>
        <v>-51.726797809876572</v>
      </c>
      <c r="AF89" s="4">
        <f t="shared" si="39"/>
        <v>-39.379798971045176</v>
      </c>
      <c r="AG89" s="4">
        <f t="shared" si="40"/>
        <v>-48.997600305737166</v>
      </c>
      <c r="AH89" s="4">
        <f t="shared" si="41"/>
        <v>-26.5156916124972</v>
      </c>
      <c r="AI89" s="4">
        <f t="shared" si="42"/>
        <v>-38.167398216169708</v>
      </c>
      <c r="AJ89" s="4">
        <f t="shared" si="43"/>
        <v>-76.876197946611242</v>
      </c>
      <c r="AK89" s="4">
        <f t="shared" si="44"/>
        <v>43.900772035961843</v>
      </c>
      <c r="AL89" s="4">
        <f t="shared" si="45"/>
        <v>7.7705997037481751</v>
      </c>
      <c r="AM89" s="4">
        <f t="shared" si="25"/>
        <v>46.652098780289755</v>
      </c>
      <c r="AN89" s="4">
        <f t="shared" si="26"/>
        <v>29.310498110651114</v>
      </c>
      <c r="AO89" s="4">
        <f t="shared" si="27"/>
        <v>-22.96819850803443</v>
      </c>
      <c r="AP89" s="4">
        <f t="shared" si="28"/>
        <v>-47.449799370216347</v>
      </c>
      <c r="AQ89" s="4">
        <f t="shared" si="29"/>
        <v>-25.957997910886419</v>
      </c>
      <c r="AR89" s="4">
        <f t="shared" si="30"/>
        <v>-50.927771201719516</v>
      </c>
      <c r="AS89" s="4">
        <f t="shared" si="31"/>
        <v>-72.063394156659996</v>
      </c>
      <c r="AT89" s="4">
        <f t="shared" si="32"/>
        <v>43.275350839834438</v>
      </c>
      <c r="AU89" s="4">
        <f t="shared" si="33"/>
        <v>364.59829807181097</v>
      </c>
    </row>
    <row r="90" spans="1:47">
      <c r="A90" s="2">
        <v>9999999.6424553096</v>
      </c>
      <c r="B90" s="2">
        <v>10000000.096612399</v>
      </c>
      <c r="C90" s="2">
        <v>10000000.024000401</v>
      </c>
      <c r="D90" s="2">
        <v>10000000.338987499</v>
      </c>
      <c r="E90" s="2">
        <v>9999999.7235414498</v>
      </c>
      <c r="F90" s="2">
        <v>10000000.1903184</v>
      </c>
      <c r="G90" s="2">
        <v>10000000.267507</v>
      </c>
      <c r="H90" s="2">
        <v>10000000.153856499</v>
      </c>
      <c r="I90" s="2">
        <v>10000000.1934992</v>
      </c>
      <c r="J90" s="2">
        <v>9999999.5959248208</v>
      </c>
      <c r="K90" s="2">
        <v>10000000.016000999</v>
      </c>
      <c r="L90" s="2">
        <v>10000000.2856666</v>
      </c>
      <c r="M90" s="2">
        <v>9999999.8230924103</v>
      </c>
      <c r="N90" s="2">
        <v>10000000.129345899</v>
      </c>
      <c r="O90" s="2">
        <v>10000000.1194693</v>
      </c>
      <c r="P90" s="2">
        <v>10000000.123448201</v>
      </c>
      <c r="Q90" s="2">
        <v>10000000.2348687</v>
      </c>
      <c r="R90" s="2">
        <v>10000000.3207689</v>
      </c>
      <c r="S90" s="2">
        <v>10000000.683334799</v>
      </c>
      <c r="T90" s="2">
        <v>9999999.95962294</v>
      </c>
      <c r="U90" s="2">
        <v>10000000.6661835</v>
      </c>
      <c r="V90" s="2">
        <v>10000000.013187099</v>
      </c>
      <c r="W90" s="2">
        <v>9999999.9163574707</v>
      </c>
      <c r="Y90" s="4">
        <f t="shared" si="24"/>
        <v>-33.674121993620844</v>
      </c>
      <c r="Z90" s="4">
        <f t="shared" si="34"/>
        <v>0.66860019519194613</v>
      </c>
      <c r="AA90" s="4">
        <f t="shared" si="35"/>
        <v>-41.422698375783703</v>
      </c>
      <c r="AB90" s="4">
        <f t="shared" si="36"/>
        <v>22.336798944088052</v>
      </c>
      <c r="AC90" s="4">
        <f t="shared" si="37"/>
        <v>25.552450519632149</v>
      </c>
      <c r="AD90" s="4">
        <f t="shared" si="46"/>
        <v>-23.547298702660914</v>
      </c>
      <c r="AE90" s="4">
        <f t="shared" si="38"/>
        <v>-51.165098556574279</v>
      </c>
      <c r="AF90" s="4">
        <f t="shared" si="39"/>
        <v>-41.035599206828948</v>
      </c>
      <c r="AG90" s="4">
        <f t="shared" si="40"/>
        <v>-49.054699691401879</v>
      </c>
      <c r="AH90" s="4">
        <f t="shared" si="41"/>
        <v>-25.927600499937135</v>
      </c>
      <c r="AI90" s="4">
        <f t="shared" si="42"/>
        <v>-38.177899809464172</v>
      </c>
      <c r="AJ90" s="4">
        <f t="shared" si="43"/>
        <v>-77.118997458295368</v>
      </c>
      <c r="AK90" s="4">
        <f t="shared" si="44"/>
        <v>43.912082017557722</v>
      </c>
      <c r="AL90" s="4">
        <f t="shared" si="45"/>
        <v>8.8662988369371973</v>
      </c>
      <c r="AM90" s="4">
        <f t="shared" si="25"/>
        <v>47.158099369935442</v>
      </c>
      <c r="AN90" s="4">
        <f t="shared" si="26"/>
        <v>29.294099382911689</v>
      </c>
      <c r="AO90" s="4">
        <f t="shared" si="27"/>
        <v>-24.636299641365898</v>
      </c>
      <c r="AP90" s="4">
        <f t="shared" si="28"/>
        <v>-47.402398778203867</v>
      </c>
      <c r="AQ90" s="4">
        <f t="shared" si="29"/>
        <v>-25.535497866926434</v>
      </c>
      <c r="AR90" s="4">
        <f t="shared" si="30"/>
        <v>-50.912460258608959</v>
      </c>
      <c r="AS90" s="4">
        <f t="shared" si="31"/>
        <v>-72.351394465719096</v>
      </c>
      <c r="AT90" s="4">
        <f t="shared" si="32"/>
        <v>44.393150274408235</v>
      </c>
      <c r="AU90" s="4">
        <f t="shared" si="33"/>
        <v>365.90081794354489</v>
      </c>
    </row>
    <row r="91" spans="1:47">
      <c r="A91" s="2">
        <v>9999999.6425301805</v>
      </c>
      <c r="B91" s="2">
        <v>10000000.0967301</v>
      </c>
      <c r="C91" s="2">
        <v>10000000.0246218</v>
      </c>
      <c r="D91" s="2">
        <v>10000000.3391077</v>
      </c>
      <c r="E91" s="2">
        <v>9999999.7227650508</v>
      </c>
      <c r="F91" s="2">
        <v>10000000.1900215</v>
      </c>
      <c r="G91" s="2">
        <v>10000000.266481601</v>
      </c>
      <c r="H91" s="2">
        <v>10000000.1543575</v>
      </c>
      <c r="I91" s="2">
        <v>10000000.193679599</v>
      </c>
      <c r="J91" s="2">
        <v>9999999.5952019691</v>
      </c>
      <c r="K91" s="2">
        <v>10000000.0155169</v>
      </c>
      <c r="L91" s="2">
        <v>10000000.2859722</v>
      </c>
      <c r="M91" s="2">
        <v>9999999.8232823908</v>
      </c>
      <c r="N91" s="2">
        <v>10000000.128893601</v>
      </c>
      <c r="O91" s="2">
        <v>10000000.118227899</v>
      </c>
      <c r="P91" s="2">
        <v>10000000.1238649</v>
      </c>
      <c r="Q91" s="2">
        <v>10000000.2344086</v>
      </c>
      <c r="R91" s="2">
        <v>10000000.3207683</v>
      </c>
      <c r="S91" s="2">
        <v>10000000.683558701</v>
      </c>
      <c r="T91" s="2">
        <v>9999999.9591354001</v>
      </c>
      <c r="U91" s="2">
        <v>10000000.666255999</v>
      </c>
      <c r="V91" s="2">
        <v>10000000.014284501</v>
      </c>
      <c r="W91" s="2">
        <v>9999999.9168763105</v>
      </c>
      <c r="Y91" s="4">
        <f t="shared" si="24"/>
        <v>-33.599251106777508</v>
      </c>
      <c r="Z91" s="4">
        <f t="shared" si="34"/>
        <v>0.78630074104258663</v>
      </c>
      <c r="AA91" s="4">
        <f t="shared" si="35"/>
        <v>-40.801299468968992</v>
      </c>
      <c r="AB91" s="4">
        <f t="shared" si="36"/>
        <v>22.456999157052074</v>
      </c>
      <c r="AC91" s="4">
        <f t="shared" si="37"/>
        <v>24.776051569210704</v>
      </c>
      <c r="AD91" s="4">
        <f t="shared" si="46"/>
        <v>-23.844198745163208</v>
      </c>
      <c r="AE91" s="4">
        <f t="shared" si="38"/>
        <v>-52.190497717065348</v>
      </c>
      <c r="AF91" s="4">
        <f t="shared" si="39"/>
        <v>-40.534597962868965</v>
      </c>
      <c r="AG91" s="4">
        <f t="shared" si="40"/>
        <v>-48.874300650429355</v>
      </c>
      <c r="AH91" s="4">
        <f t="shared" si="41"/>
        <v>-26.650452131494845</v>
      </c>
      <c r="AI91" s="4">
        <f t="shared" si="42"/>
        <v>-38.661999418481351</v>
      </c>
      <c r="AJ91" s="4">
        <f t="shared" si="43"/>
        <v>-76.813397005038098</v>
      </c>
      <c r="AK91" s="4">
        <f t="shared" si="44"/>
        <v>44.102062513748677</v>
      </c>
      <c r="AL91" s="4">
        <f t="shared" si="45"/>
        <v>8.4140001713793158</v>
      </c>
      <c r="AM91" s="4">
        <f t="shared" si="25"/>
        <v>45.916698541013901</v>
      </c>
      <c r="AN91" s="4">
        <f t="shared" si="26"/>
        <v>29.71079917590334</v>
      </c>
      <c r="AO91" s="4">
        <f t="shared" si="27"/>
        <v>-25.096399058318227</v>
      </c>
      <c r="AP91" s="4">
        <f t="shared" si="28"/>
        <v>-47.402998549919836</v>
      </c>
      <c r="AQ91" s="4">
        <f t="shared" si="29"/>
        <v>-25.311596759989662</v>
      </c>
      <c r="AR91" s="4">
        <f t="shared" si="30"/>
        <v>-51.400000175325928</v>
      </c>
      <c r="AS91" s="4">
        <f t="shared" si="31"/>
        <v>-72.278894733929945</v>
      </c>
      <c r="AT91" s="4">
        <f t="shared" si="32"/>
        <v>45.490551881889154</v>
      </c>
      <c r="AU91" s="4">
        <f t="shared" si="33"/>
        <v>366.41965777318723</v>
      </c>
    </row>
    <row r="92" spans="1:47">
      <c r="A92" s="2">
        <v>9999999.6423269697</v>
      </c>
      <c r="B92" s="2">
        <v>10000000.0969359</v>
      </c>
      <c r="C92" s="2">
        <v>10000000.0240194</v>
      </c>
      <c r="D92" s="2">
        <v>10000000.339244399</v>
      </c>
      <c r="E92" s="2">
        <v>9999999.7229272891</v>
      </c>
      <c r="F92" s="2">
        <v>10000000.190984599</v>
      </c>
      <c r="G92" s="2">
        <v>10000000.267062901</v>
      </c>
      <c r="H92" s="2">
        <v>10000000.1543083</v>
      </c>
      <c r="I92" s="2">
        <v>10000000.193371899</v>
      </c>
      <c r="J92" s="2">
        <v>9999999.5951229092</v>
      </c>
      <c r="K92" s="2">
        <v>10000000.015666399</v>
      </c>
      <c r="L92" s="2">
        <v>10000000.2859018</v>
      </c>
      <c r="M92" s="2">
        <v>9999999.8232908901</v>
      </c>
      <c r="N92" s="2">
        <v>10000000.1292095</v>
      </c>
      <c r="O92" s="2">
        <v>10000000.118435601</v>
      </c>
      <c r="P92" s="2">
        <v>10000000.123818699</v>
      </c>
      <c r="Q92" s="2">
        <v>10000000.235087199</v>
      </c>
      <c r="R92" s="2">
        <v>10000000.320711499</v>
      </c>
      <c r="S92" s="2">
        <v>10000000.683957901</v>
      </c>
      <c r="T92" s="2">
        <v>9999999.9594852198</v>
      </c>
      <c r="U92" s="2">
        <v>10000000.6664341</v>
      </c>
      <c r="V92" s="2">
        <v>10000000.015300401</v>
      </c>
      <c r="W92" s="2">
        <v>9999999.9181039501</v>
      </c>
      <c r="Y92" s="4">
        <f t="shared" si="24"/>
        <v>-33.802461973849709</v>
      </c>
      <c r="Z92" s="4">
        <f t="shared" si="34"/>
        <v>0.99210067631629384</v>
      </c>
      <c r="AA92" s="4">
        <f t="shared" si="35"/>
        <v>-41.403699395385836</v>
      </c>
      <c r="AB92" s="4">
        <f t="shared" si="36"/>
        <v>22.593698680225536</v>
      </c>
      <c r="AC92" s="4">
        <f t="shared" si="37"/>
        <v>24.938289829253641</v>
      </c>
      <c r="AD92" s="4">
        <f t="shared" si="46"/>
        <v>-22.881099464899243</v>
      </c>
      <c r="AE92" s="4">
        <f t="shared" si="38"/>
        <v>-51.609197849482314</v>
      </c>
      <c r="AF92" s="4">
        <f t="shared" si="39"/>
        <v>-40.583797870881888</v>
      </c>
      <c r="AG92" s="4">
        <f t="shared" si="40"/>
        <v>-49.182000308393185</v>
      </c>
      <c r="AH92" s="4">
        <f t="shared" si="41"/>
        <v>-26.729512107843586</v>
      </c>
      <c r="AI92" s="4">
        <f t="shared" si="42"/>
        <v>-38.512499794323745</v>
      </c>
      <c r="AJ92" s="4">
        <f t="shared" si="43"/>
        <v>-76.8837975385444</v>
      </c>
      <c r="AK92" s="4">
        <f t="shared" si="44"/>
        <v>44.110561763752301</v>
      </c>
      <c r="AL92" s="4">
        <f t="shared" si="45"/>
        <v>8.7298991969474997</v>
      </c>
      <c r="AM92" s="4">
        <f t="shared" si="25"/>
        <v>46.124400237457579</v>
      </c>
      <c r="AN92" s="4">
        <f t="shared" si="26"/>
        <v>29.66459812605682</v>
      </c>
      <c r="AO92" s="4">
        <f t="shared" si="27"/>
        <v>-24.417800195160385</v>
      </c>
      <c r="AP92" s="4">
        <f t="shared" si="28"/>
        <v>-47.459799911654372</v>
      </c>
      <c r="AQ92" s="4">
        <f t="shared" si="29"/>
        <v>-24.91239654254975</v>
      </c>
      <c r="AR92" s="4">
        <f t="shared" si="30"/>
        <v>-51.050180515507712</v>
      </c>
      <c r="AS92" s="4">
        <f t="shared" si="31"/>
        <v>-72.100794205849269</v>
      </c>
      <c r="AT92" s="4">
        <f t="shared" si="32"/>
        <v>46.506451587965984</v>
      </c>
      <c r="AU92" s="4">
        <f t="shared" si="33"/>
        <v>367.6472974439107</v>
      </c>
    </row>
    <row r="93" spans="1:47">
      <c r="A93" s="2">
        <v>9999999.6421962101</v>
      </c>
      <c r="B93" s="2">
        <v>10000000.0969838</v>
      </c>
      <c r="C93" s="2">
        <v>10000000.023858801</v>
      </c>
      <c r="D93" s="2">
        <v>10000000.339437099</v>
      </c>
      <c r="E93" s="2">
        <v>9999999.7224414293</v>
      </c>
      <c r="F93" s="2">
        <v>10000000.190340601</v>
      </c>
      <c r="G93" s="2">
        <v>10000000.267409099</v>
      </c>
      <c r="H93" s="2">
        <v>10000000.154134501</v>
      </c>
      <c r="I93" s="2">
        <v>10000000.1934468</v>
      </c>
      <c r="J93" s="2">
        <v>9999999.5949087497</v>
      </c>
      <c r="K93" s="2">
        <v>10000000.0151022</v>
      </c>
      <c r="L93" s="2">
        <v>10000000.286005</v>
      </c>
      <c r="M93" s="2">
        <v>9999999.8235828802</v>
      </c>
      <c r="N93" s="2">
        <v>10000000.1285189</v>
      </c>
      <c r="O93" s="2">
        <v>10000000.1179143</v>
      </c>
      <c r="P93" s="2">
        <v>10000000.1232295</v>
      </c>
      <c r="Q93" s="2">
        <v>10000000.2350109</v>
      </c>
      <c r="R93" s="2">
        <v>10000000.3199999</v>
      </c>
      <c r="S93" s="2">
        <v>10000000.684231</v>
      </c>
      <c r="T93" s="2">
        <v>9999999.9591281302</v>
      </c>
      <c r="U93" s="2">
        <v>10000000.666122099</v>
      </c>
      <c r="V93" s="2">
        <v>10000000.015214</v>
      </c>
      <c r="W93" s="2">
        <v>9999999.9194799792</v>
      </c>
      <c r="Y93" s="4">
        <f t="shared" si="24"/>
        <v>-33.933221530205792</v>
      </c>
      <c r="Z93" s="4">
        <f t="shared" si="34"/>
        <v>1.0400004585143483</v>
      </c>
      <c r="AA93" s="4">
        <f t="shared" si="35"/>
        <v>-41.564298521746991</v>
      </c>
      <c r="AB93" s="4">
        <f t="shared" si="36"/>
        <v>22.786398628037368</v>
      </c>
      <c r="AC93" s="4">
        <f t="shared" si="37"/>
        <v>24.452430003274145</v>
      </c>
      <c r="AD93" s="4">
        <f t="shared" si="46"/>
        <v>-23.525097835602033</v>
      </c>
      <c r="AE93" s="4">
        <f t="shared" si="38"/>
        <v>-51.262999182498035</v>
      </c>
      <c r="AF93" s="4">
        <f t="shared" si="39"/>
        <v>-40.757597561079109</v>
      </c>
      <c r="AG93" s="4">
        <f t="shared" si="40"/>
        <v>-49.107099623469061</v>
      </c>
      <c r="AH93" s="4">
        <f t="shared" si="41"/>
        <v>-26.943671604619954</v>
      </c>
      <c r="AI93" s="4">
        <f t="shared" si="42"/>
        <v>-39.076698732259338</v>
      </c>
      <c r="AJ93" s="4">
        <f t="shared" si="43"/>
        <v>-76.780597687795208</v>
      </c>
      <c r="AK93" s="4">
        <f t="shared" si="44"/>
        <v>44.402551886438609</v>
      </c>
      <c r="AL93" s="4">
        <f t="shared" si="45"/>
        <v>8.0392993018035028</v>
      </c>
      <c r="AM93" s="4">
        <f t="shared" si="25"/>
        <v>45.603099880666754</v>
      </c>
      <c r="AN93" s="4">
        <f t="shared" si="26"/>
        <v>29.075398767419038</v>
      </c>
      <c r="AO93" s="4">
        <f t="shared" si="27"/>
        <v>-24.49409972642832</v>
      </c>
      <c r="AP93" s="4">
        <f t="shared" si="28"/>
        <v>-48.17139925033208</v>
      </c>
      <c r="AQ93" s="4">
        <f t="shared" si="29"/>
        <v>-24.639297392773845</v>
      </c>
      <c r="AR93" s="4">
        <f t="shared" si="30"/>
        <v>-51.40727007933571</v>
      </c>
      <c r="AS93" s="4">
        <f t="shared" si="31"/>
        <v>-72.412794695883733</v>
      </c>
      <c r="AT93" s="4">
        <f t="shared" si="32"/>
        <v>46.420050929804134</v>
      </c>
      <c r="AU93" s="4">
        <f t="shared" si="33"/>
        <v>369.0233266097635</v>
      </c>
    </row>
    <row r="94" spans="1:47">
      <c r="A94" s="2">
        <v>9999999.6421060897</v>
      </c>
      <c r="B94" s="2">
        <v>10000000.09722</v>
      </c>
      <c r="C94" s="2">
        <v>10000000.0229843</v>
      </c>
      <c r="D94" s="2">
        <v>10000000.3392851</v>
      </c>
      <c r="E94" s="2">
        <v>9999999.7224963792</v>
      </c>
      <c r="F94" s="2">
        <v>10000000.190551501</v>
      </c>
      <c r="G94" s="2">
        <v>10000000.266793201</v>
      </c>
      <c r="H94" s="2">
        <v>10000000.154284</v>
      </c>
      <c r="I94" s="2">
        <v>10000000.1939789</v>
      </c>
      <c r="J94" s="2">
        <v>9999999.5945099406</v>
      </c>
      <c r="K94" s="2">
        <v>10000000.0147618</v>
      </c>
      <c r="L94" s="2">
        <v>10000000.2859782</v>
      </c>
      <c r="M94" s="2">
        <v>9999999.8227053601</v>
      </c>
      <c r="N94" s="2">
        <v>10000000.129210001</v>
      </c>
      <c r="O94" s="2">
        <v>10000000.119759699</v>
      </c>
      <c r="P94" s="2">
        <v>10000000.1235471</v>
      </c>
      <c r="Q94" s="2">
        <v>10000000.2349289</v>
      </c>
      <c r="R94" s="2">
        <v>10000000.320020501</v>
      </c>
      <c r="S94" s="2">
        <v>10000000.684494801</v>
      </c>
      <c r="T94" s="2">
        <v>9999999.9591323398</v>
      </c>
      <c r="U94" s="2">
        <v>10000000.666099999</v>
      </c>
      <c r="V94" s="2">
        <v>10000000.016305</v>
      </c>
      <c r="W94" s="2">
        <v>9999999.9193267208</v>
      </c>
      <c r="Y94" s="4">
        <f t="shared" si="24"/>
        <v>-34.023341893379765</v>
      </c>
      <c r="Z94" s="4">
        <f t="shared" si="34"/>
        <v>1.2762006249769828</v>
      </c>
      <c r="AA94" s="4">
        <f t="shared" si="35"/>
        <v>-42.438799237718776</v>
      </c>
      <c r="AB94" s="4">
        <f t="shared" si="36"/>
        <v>22.634399338092589</v>
      </c>
      <c r="AC94" s="4">
        <f t="shared" si="37"/>
        <v>24.507379899481151</v>
      </c>
      <c r="AD94" s="4">
        <f t="shared" si="46"/>
        <v>-23.314197980445634</v>
      </c>
      <c r="AE94" s="4">
        <f t="shared" si="38"/>
        <v>-51.878897682625478</v>
      </c>
      <c r="AF94" s="4">
        <f t="shared" si="39"/>
        <v>-40.608097939025164</v>
      </c>
      <c r="AG94" s="4">
        <f t="shared" si="40"/>
        <v>-48.574999659239694</v>
      </c>
      <c r="AH94" s="4">
        <f t="shared" si="41"/>
        <v>-27.342480709957513</v>
      </c>
      <c r="AI94" s="4">
        <f t="shared" si="42"/>
        <v>-39.417098994082195</v>
      </c>
      <c r="AJ94" s="4">
        <f t="shared" si="43"/>
        <v>-76.807397425230093</v>
      </c>
      <c r="AK94" s="4">
        <f t="shared" si="44"/>
        <v>43.525031797581292</v>
      </c>
      <c r="AL94" s="4">
        <f t="shared" si="45"/>
        <v>8.7304002484866068</v>
      </c>
      <c r="AM94" s="4">
        <f t="shared" si="25"/>
        <v>47.448498785116669</v>
      </c>
      <c r="AN94" s="4">
        <f t="shared" si="26"/>
        <v>29.392998388824079</v>
      </c>
      <c r="AO94" s="4">
        <f t="shared" si="27"/>
        <v>-24.576098951704992</v>
      </c>
      <c r="AP94" s="4">
        <f t="shared" si="28"/>
        <v>-48.15079839574004</v>
      </c>
      <c r="AQ94" s="4">
        <f t="shared" si="29"/>
        <v>-24.375496566923768</v>
      </c>
      <c r="AR94" s="4">
        <f t="shared" si="30"/>
        <v>-51.403060501302882</v>
      </c>
      <c r="AS94" s="4">
        <f t="shared" si="31"/>
        <v>-72.43489497894717</v>
      </c>
      <c r="AT94" s="4">
        <f t="shared" si="32"/>
        <v>47.511050625887165</v>
      </c>
      <c r="AU94" s="4">
        <f t="shared" si="33"/>
        <v>368.87006815999518</v>
      </c>
    </row>
    <row r="95" spans="1:47">
      <c r="A95" s="2">
        <v>9999999.6421181094</v>
      </c>
      <c r="B95" s="2">
        <v>10000000.097285001</v>
      </c>
      <c r="C95" s="2">
        <v>10000000.02317</v>
      </c>
      <c r="D95" s="2">
        <v>10000000.3390094</v>
      </c>
      <c r="E95" s="2">
        <v>9999999.7224490307</v>
      </c>
      <c r="F95" s="2">
        <v>10000000.1911662</v>
      </c>
      <c r="G95" s="2">
        <v>10000000.267063599</v>
      </c>
      <c r="H95" s="2">
        <v>10000000.154591899</v>
      </c>
      <c r="I95" s="2">
        <v>10000000.1939454</v>
      </c>
      <c r="J95" s="2">
        <v>9999999.5943568293</v>
      </c>
      <c r="K95" s="2">
        <v>10000000.014089299</v>
      </c>
      <c r="L95" s="2">
        <v>10000000.286216401</v>
      </c>
      <c r="M95" s="2">
        <v>9999999.8230911493</v>
      </c>
      <c r="N95" s="2">
        <v>10000000.128678201</v>
      </c>
      <c r="O95" s="2">
        <v>10000000.1193779</v>
      </c>
      <c r="P95" s="2">
        <v>10000000.123072401</v>
      </c>
      <c r="Q95" s="2">
        <v>10000000.235062599</v>
      </c>
      <c r="R95" s="2">
        <v>10000000.319563599</v>
      </c>
      <c r="S95" s="2">
        <v>10000000.684563501</v>
      </c>
      <c r="T95" s="2">
        <v>9999999.9591204096</v>
      </c>
      <c r="U95" s="2">
        <v>10000000.665957499</v>
      </c>
      <c r="V95" s="2">
        <v>10000000.0172647</v>
      </c>
      <c r="W95" s="2">
        <v>9999999.9210160803</v>
      </c>
      <c r="Y95" s="4">
        <f t="shared" si="24"/>
        <v>-34.011322243842493</v>
      </c>
      <c r="Z95" s="4">
        <f t="shared" si="34"/>
        <v>1.3412013521260537</v>
      </c>
      <c r="AA95" s="4">
        <f t="shared" si="35"/>
        <v>-42.253099105490811</v>
      </c>
      <c r="AB95" s="4">
        <f t="shared" si="36"/>
        <v>22.358699925059213</v>
      </c>
      <c r="AC95" s="4">
        <f t="shared" si="37"/>
        <v>24.460031458357729</v>
      </c>
      <c r="AD95" s="4">
        <f t="shared" si="46"/>
        <v>-22.699499017313631</v>
      </c>
      <c r="AE95" s="4">
        <f t="shared" si="38"/>
        <v>-51.608499357573614</v>
      </c>
      <c r="AF95" s="4">
        <f t="shared" si="39"/>
        <v>-40.300198976567692</v>
      </c>
      <c r="AG95" s="4">
        <f t="shared" si="40"/>
        <v>-48.608499331436064</v>
      </c>
      <c r="AH95" s="4">
        <f t="shared" si="41"/>
        <v>-27.495592009659315</v>
      </c>
      <c r="AI95" s="4">
        <f t="shared" si="42"/>
        <v>-40.0895995709879</v>
      </c>
      <c r="AJ95" s="4">
        <f t="shared" si="43"/>
        <v>-76.569196784252554</v>
      </c>
      <c r="AK95" s="4">
        <f t="shared" si="44"/>
        <v>43.910821006763847</v>
      </c>
      <c r="AL95" s="4">
        <f t="shared" si="45"/>
        <v>8.1986001636270807</v>
      </c>
      <c r="AM95" s="4">
        <f t="shared" si="25"/>
        <v>47.066699373123598</v>
      </c>
      <c r="AN95" s="4">
        <f t="shared" si="26"/>
        <v>28.918299551721756</v>
      </c>
      <c r="AO95" s="4">
        <f t="shared" si="27"/>
        <v>-24.442400149007895</v>
      </c>
      <c r="AP95" s="4">
        <f t="shared" si="28"/>
        <v>-48.607699646089152</v>
      </c>
      <c r="AQ95" s="4">
        <f t="shared" si="29"/>
        <v>-24.306796630754615</v>
      </c>
      <c r="AR95" s="4">
        <f t="shared" si="30"/>
        <v>-51.414990743471137</v>
      </c>
      <c r="AS95" s="4">
        <f t="shared" si="31"/>
        <v>-72.577394772919831</v>
      </c>
      <c r="AT95" s="4">
        <f t="shared" si="32"/>
        <v>48.470750602346023</v>
      </c>
      <c r="AU95" s="4">
        <f t="shared" si="33"/>
        <v>370.55942778164689</v>
      </c>
    </row>
    <row r="96" spans="1:47">
      <c r="A96" s="2">
        <v>9999999.6430364791</v>
      </c>
      <c r="B96" s="2">
        <v>10000000.0970497</v>
      </c>
      <c r="C96" s="2">
        <v>10000000.0238495</v>
      </c>
      <c r="D96" s="2">
        <v>10000000.339480501</v>
      </c>
      <c r="E96" s="2">
        <v>9999999.7228661198</v>
      </c>
      <c r="F96" s="2">
        <v>10000000.1902931</v>
      </c>
      <c r="G96" s="2">
        <v>10000000.2686566</v>
      </c>
      <c r="H96" s="2">
        <v>10000000.1581177</v>
      </c>
      <c r="I96" s="2">
        <v>10000000.193711501</v>
      </c>
      <c r="J96" s="2">
        <v>9999999.5940715</v>
      </c>
      <c r="K96" s="2">
        <v>10000000.0156675</v>
      </c>
      <c r="L96" s="2">
        <v>10000000.285644401</v>
      </c>
      <c r="M96" s="2">
        <v>9999999.8225144092</v>
      </c>
      <c r="N96" s="2">
        <v>10000000.128312301</v>
      </c>
      <c r="O96" s="2">
        <v>10000000.1183531</v>
      </c>
      <c r="P96" s="2">
        <v>10000000.1224587</v>
      </c>
      <c r="Q96" s="2">
        <v>10000000.2343452</v>
      </c>
      <c r="R96" s="2">
        <v>10000000.3440118</v>
      </c>
      <c r="S96" s="2">
        <v>10000000.6786495</v>
      </c>
      <c r="T96" s="2">
        <v>9999999.9577939007</v>
      </c>
      <c r="U96" s="2">
        <v>10000000.665537801</v>
      </c>
      <c r="V96" s="2">
        <v>10000000.0170513</v>
      </c>
      <c r="W96" s="2">
        <v>9999999.9216354992</v>
      </c>
      <c r="Y96" s="4">
        <f t="shared" si="24"/>
        <v>-33.092952473851476</v>
      </c>
      <c r="Z96" s="4">
        <f t="shared" si="34"/>
        <v>1.1059008432618662</v>
      </c>
      <c r="AA96" s="4">
        <f t="shared" si="35"/>
        <v>-41.573598708916258</v>
      </c>
      <c r="AB96" s="4">
        <f t="shared" si="36"/>
        <v>22.829800121285285</v>
      </c>
      <c r="AC96" s="4">
        <f t="shared" si="37"/>
        <v>24.877120560705521</v>
      </c>
      <c r="AD96" s="4">
        <f t="shared" si="46"/>
        <v>-23.572599011181833</v>
      </c>
      <c r="AE96" s="4">
        <f t="shared" si="38"/>
        <v>-50.015498221490425</v>
      </c>
      <c r="AF96" s="4">
        <f t="shared" si="39"/>
        <v>-36.774398042303488</v>
      </c>
      <c r="AG96" s="4">
        <f t="shared" si="40"/>
        <v>-48.842399127732257</v>
      </c>
      <c r="AH96" s="4">
        <f t="shared" si="41"/>
        <v>-27.780921317633918</v>
      </c>
      <c r="AI96" s="4">
        <f t="shared" si="42"/>
        <v>-38.511398971046518</v>
      </c>
      <c r="AJ96" s="4">
        <f t="shared" si="43"/>
        <v>-77.141196462378559</v>
      </c>
      <c r="AK96" s="4">
        <f t="shared" si="44"/>
        <v>43.334080863246157</v>
      </c>
      <c r="AL96" s="4">
        <f t="shared" si="45"/>
        <v>7.8327002922753497</v>
      </c>
      <c r="AM96" s="4">
        <f t="shared" si="25"/>
        <v>46.041899959104413</v>
      </c>
      <c r="AN96" s="4">
        <f t="shared" si="26"/>
        <v>28.304598959021682</v>
      </c>
      <c r="AO96" s="4">
        <f t="shared" si="27"/>
        <v>-25.159799772262467</v>
      </c>
      <c r="AP96" s="4">
        <f t="shared" si="28"/>
        <v>-24.159499485906618</v>
      </c>
      <c r="AQ96" s="4">
        <f t="shared" si="29"/>
        <v>-30.220797005820192</v>
      </c>
      <c r="AR96" s="4">
        <f t="shared" si="30"/>
        <v>-52.741499562130521</v>
      </c>
      <c r="AS96" s="4">
        <f t="shared" si="31"/>
        <v>-72.997093397528943</v>
      </c>
      <c r="AT96" s="4">
        <f t="shared" si="32"/>
        <v>48.257351072222995</v>
      </c>
      <c r="AU96" s="4">
        <f t="shared" si="33"/>
        <v>371.17884672857889</v>
      </c>
    </row>
    <row r="97" spans="1:47">
      <c r="A97" s="2">
        <v>9999999.6421496999</v>
      </c>
      <c r="B97" s="2">
        <v>10000000.097088899</v>
      </c>
      <c r="C97" s="2">
        <v>10000000.023257</v>
      </c>
      <c r="D97" s="2">
        <v>10000000.3393935</v>
      </c>
      <c r="E97" s="2">
        <v>9999999.7229334209</v>
      </c>
      <c r="F97" s="2">
        <v>10000000.1904398</v>
      </c>
      <c r="G97" s="2">
        <v>10000000.267322101</v>
      </c>
      <c r="H97" s="2">
        <v>10000000.154830599</v>
      </c>
      <c r="I97" s="2">
        <v>10000000.194073699</v>
      </c>
      <c r="J97" s="2">
        <v>9999999.5941806808</v>
      </c>
      <c r="K97" s="2">
        <v>10000000.0142214</v>
      </c>
      <c r="L97" s="2">
        <v>10000000.286031101</v>
      </c>
      <c r="M97" s="2">
        <v>9999999.82276907</v>
      </c>
      <c r="N97" s="2">
        <v>10000000.129794</v>
      </c>
      <c r="O97" s="2">
        <v>10000000.1194054</v>
      </c>
      <c r="P97" s="2">
        <v>10000000.122780301</v>
      </c>
      <c r="Q97" s="2">
        <v>10000000.235527299</v>
      </c>
      <c r="R97" s="2">
        <v>10000000.3199932</v>
      </c>
      <c r="S97" s="2">
        <v>10000000.685118999</v>
      </c>
      <c r="T97" s="2">
        <v>9999999.9580592606</v>
      </c>
      <c r="U97" s="2">
        <v>10000000.6656754</v>
      </c>
      <c r="V97" s="2">
        <v>10000000.018148201</v>
      </c>
      <c r="W97" s="2">
        <v>9999999.9216770995</v>
      </c>
      <c r="Y97" s="4">
        <f t="shared" si="24"/>
        <v>-33.979731781088418</v>
      </c>
      <c r="Z97" s="4">
        <f t="shared" si="34"/>
        <v>1.1451002100513383</v>
      </c>
      <c r="AA97" s="4">
        <f t="shared" si="35"/>
        <v>-42.166098676429712</v>
      </c>
      <c r="AB97" s="4">
        <f t="shared" si="36"/>
        <v>22.742799694409882</v>
      </c>
      <c r="AC97" s="4">
        <f t="shared" si="37"/>
        <v>24.944421657270102</v>
      </c>
      <c r="AD97" s="4">
        <f t="shared" si="46"/>
        <v>-23.425898945010964</v>
      </c>
      <c r="AE97" s="4">
        <f t="shared" si="38"/>
        <v>-51.349997746710763</v>
      </c>
      <c r="AF97" s="4">
        <f t="shared" si="39"/>
        <v>-40.061499142700669</v>
      </c>
      <c r="AG97" s="4">
        <f t="shared" si="40"/>
        <v>-48.480200336668979</v>
      </c>
      <c r="AH97" s="4">
        <f t="shared" si="41"/>
        <v>-27.671740505437949</v>
      </c>
      <c r="AI97" s="4">
        <f t="shared" si="42"/>
        <v>-39.957498915074993</v>
      </c>
      <c r="AJ97" s="4">
        <f t="shared" si="43"/>
        <v>-76.754496442265946</v>
      </c>
      <c r="AK97" s="4">
        <f t="shared" si="44"/>
        <v>43.588741713672434</v>
      </c>
      <c r="AL97" s="4">
        <f t="shared" si="45"/>
        <v>9.3143991003792923</v>
      </c>
      <c r="AM97" s="4">
        <f t="shared" si="25"/>
        <v>47.094199465907991</v>
      </c>
      <c r="AN97" s="4">
        <f t="shared" si="26"/>
        <v>28.626199542169598</v>
      </c>
      <c r="AO97" s="4">
        <f t="shared" si="27"/>
        <v>-23.977699998656362</v>
      </c>
      <c r="AP97" s="4">
        <f t="shared" si="28"/>
        <v>-48.178099184687184</v>
      </c>
      <c r="AQ97" s="4">
        <f t="shared" si="29"/>
        <v>-23.751298144631956</v>
      </c>
      <c r="AR97" s="4">
        <f t="shared" si="30"/>
        <v>-52.476139683870052</v>
      </c>
      <c r="AS97" s="4">
        <f t="shared" si="31"/>
        <v>-72.859494222581986</v>
      </c>
      <c r="AT97" s="4">
        <f t="shared" si="32"/>
        <v>49.354251628157201</v>
      </c>
      <c r="AU97" s="4">
        <f t="shared" si="33"/>
        <v>371.22044704721196</v>
      </c>
    </row>
    <row r="98" spans="1:47">
      <c r="A98" s="2">
        <v>9999999.6421207208</v>
      </c>
      <c r="B98" s="2">
        <v>10000000.0966256</v>
      </c>
      <c r="C98" s="2">
        <v>10000000.023042301</v>
      </c>
      <c r="D98" s="2">
        <v>10000000.3393036</v>
      </c>
      <c r="E98" s="2">
        <v>9999999.7226458993</v>
      </c>
      <c r="F98" s="2">
        <v>10000000.1904877</v>
      </c>
      <c r="G98" s="2">
        <v>10000000.267085999</v>
      </c>
      <c r="H98" s="2">
        <v>10000000.155533999</v>
      </c>
      <c r="I98" s="2">
        <v>10000000.1931439</v>
      </c>
      <c r="J98" s="2">
        <v>9999999.59358049</v>
      </c>
      <c r="K98" s="2">
        <v>10000000.014382999</v>
      </c>
      <c r="L98" s="2">
        <v>10000000.2861927</v>
      </c>
      <c r="M98" s="2">
        <v>9999999.8226523008</v>
      </c>
      <c r="N98" s="2">
        <v>10000000.129499201</v>
      </c>
      <c r="O98" s="2">
        <v>10000000.118763899</v>
      </c>
      <c r="P98" s="2">
        <v>10000000.123452</v>
      </c>
      <c r="Q98" s="2">
        <v>10000000.235367799</v>
      </c>
      <c r="R98" s="2">
        <v>10000000.3196862</v>
      </c>
      <c r="S98" s="2">
        <v>10000000.685535699</v>
      </c>
      <c r="T98" s="2">
        <v>9999999.9586326592</v>
      </c>
      <c r="U98" s="2">
        <v>10000000.665541399</v>
      </c>
      <c r="V98" s="2">
        <v>10000000.019082701</v>
      </c>
      <c r="W98" s="2">
        <v>9999999.9228014108</v>
      </c>
      <c r="Y98" s="4">
        <f t="shared" si="24"/>
        <v>-34.008710815258695</v>
      </c>
      <c r="Z98" s="4">
        <f t="shared" si="34"/>
        <v>0.68180076123789479</v>
      </c>
      <c r="AA98" s="4">
        <f t="shared" si="35"/>
        <v>-42.380798330796338</v>
      </c>
      <c r="AB98" s="4">
        <f t="shared" si="36"/>
        <v>22.652899129128958</v>
      </c>
      <c r="AC98" s="4">
        <f t="shared" si="37"/>
        <v>24.656900018061041</v>
      </c>
      <c r="AD98" s="4">
        <f t="shared" si="46"/>
        <v>-23.377999163377751</v>
      </c>
      <c r="AE98" s="4">
        <f t="shared" si="38"/>
        <v>-51.586099187722787</v>
      </c>
      <c r="AF98" s="4">
        <f t="shared" si="39"/>
        <v>-39.35809915547955</v>
      </c>
      <c r="AG98" s="4">
        <f t="shared" si="40"/>
        <v>-49.409999244999746</v>
      </c>
      <c r="AH98" s="4">
        <f t="shared" si="41"/>
        <v>-28.271931361344969</v>
      </c>
      <c r="AI98" s="4">
        <f t="shared" si="42"/>
        <v>-39.795899548093544</v>
      </c>
      <c r="AJ98" s="4">
        <f t="shared" si="43"/>
        <v>-76.592897080271555</v>
      </c>
      <c r="AK98" s="4">
        <f t="shared" si="44"/>
        <v>43.471972486688642</v>
      </c>
      <c r="AL98" s="4">
        <f t="shared" si="45"/>
        <v>9.019600118807384</v>
      </c>
      <c r="AM98" s="4">
        <f t="shared" si="25"/>
        <v>46.452698893216166</v>
      </c>
      <c r="AN98" s="4">
        <f t="shared" si="26"/>
        <v>29.297899178980341</v>
      </c>
      <c r="AO98" s="4">
        <f t="shared" si="27"/>
        <v>-24.137200161291048</v>
      </c>
      <c r="AP98" s="4">
        <f t="shared" si="28"/>
        <v>-48.485098484235451</v>
      </c>
      <c r="AQ98" s="4">
        <f t="shared" si="29"/>
        <v>-23.33459837725551</v>
      </c>
      <c r="AR98" s="4">
        <f t="shared" si="30"/>
        <v>-51.902741139089741</v>
      </c>
      <c r="AS98" s="4">
        <f t="shared" si="31"/>
        <v>-72.9934947673664</v>
      </c>
      <c r="AT98" s="4">
        <f t="shared" si="32"/>
        <v>50.288751878313477</v>
      </c>
      <c r="AU98" s="4">
        <f t="shared" si="33"/>
        <v>372.34475833628193</v>
      </c>
    </row>
    <row r="99" spans="1:47">
      <c r="A99" s="2">
        <v>9999999.6420248393</v>
      </c>
      <c r="B99" s="2">
        <v>10000000.0971053</v>
      </c>
      <c r="C99" s="2">
        <v>10000000.0233139</v>
      </c>
      <c r="D99" s="2">
        <v>10000000.3398978</v>
      </c>
      <c r="E99" s="2">
        <v>9999999.7226536702</v>
      </c>
      <c r="F99" s="2">
        <v>10000000.189216901</v>
      </c>
      <c r="G99" s="2">
        <v>10000000.267509401</v>
      </c>
      <c r="H99" s="2">
        <v>10000000.155242801</v>
      </c>
      <c r="I99" s="2">
        <v>10000000.1945189</v>
      </c>
      <c r="J99" s="2">
        <v>9999999.5929949991</v>
      </c>
      <c r="K99" s="2">
        <v>10000000.0138127</v>
      </c>
      <c r="L99" s="2">
        <v>10000000.285244299</v>
      </c>
      <c r="M99" s="2">
        <v>9999999.8226862308</v>
      </c>
      <c r="N99" s="2">
        <v>10000000.1293946</v>
      </c>
      <c r="O99" s="2">
        <v>10000000.119263601</v>
      </c>
      <c r="P99" s="2">
        <v>10000000.1233538</v>
      </c>
      <c r="Q99" s="2">
        <v>10000000.2356754</v>
      </c>
      <c r="R99" s="2">
        <v>10000000.319952499</v>
      </c>
      <c r="S99" s="2">
        <v>10000000.6854899</v>
      </c>
      <c r="T99" s="2">
        <v>9999999.9584163092</v>
      </c>
      <c r="U99" s="2">
        <v>10000000.6653325</v>
      </c>
      <c r="V99" s="2">
        <v>10000000.0202168</v>
      </c>
      <c r="W99" s="2">
        <v>9999999.92490164</v>
      </c>
      <c r="Y99" s="4">
        <f t="shared" si="24"/>
        <v>-34.104592340065828</v>
      </c>
      <c r="Z99" s="4">
        <f t="shared" si="34"/>
        <v>1.1615008004329632</v>
      </c>
      <c r="AA99" s="4">
        <f t="shared" si="35"/>
        <v>-42.109198592783258</v>
      </c>
      <c r="AB99" s="4">
        <f t="shared" si="36"/>
        <v>23.247099676724574</v>
      </c>
      <c r="AC99" s="4">
        <f t="shared" si="37"/>
        <v>24.664670973858325</v>
      </c>
      <c r="AD99" s="4">
        <f t="shared" si="46"/>
        <v>-24.648798102488289</v>
      </c>
      <c r="AE99" s="4">
        <f t="shared" si="38"/>
        <v>-51.162697607053424</v>
      </c>
      <c r="AF99" s="4">
        <f t="shared" si="39"/>
        <v>-39.649297641854488</v>
      </c>
      <c r="AG99" s="4">
        <f t="shared" si="40"/>
        <v>-48.03500021712405</v>
      </c>
      <c r="AH99" s="4">
        <f t="shared" si="41"/>
        <v>-28.857422221178378</v>
      </c>
      <c r="AI99" s="4">
        <f t="shared" si="42"/>
        <v>-40.366198648859815</v>
      </c>
      <c r="AJ99" s="4">
        <f t="shared" si="43"/>
        <v>-77.541298213853707</v>
      </c>
      <c r="AK99" s="4">
        <f t="shared" si="44"/>
        <v>43.505902431476279</v>
      </c>
      <c r="AL99" s="4">
        <f t="shared" si="45"/>
        <v>8.9149995564222451</v>
      </c>
      <c r="AM99" s="4">
        <f t="shared" si="25"/>
        <v>46.9524000170127</v>
      </c>
      <c r="AN99" s="4">
        <f t="shared" si="26"/>
        <v>29.199698664992333</v>
      </c>
      <c r="AO99" s="4">
        <f t="shared" si="27"/>
        <v>-23.829599224039146</v>
      </c>
      <c r="AP99" s="4">
        <f t="shared" si="28"/>
        <v>-48.218799842344552</v>
      </c>
      <c r="AQ99" s="4">
        <f t="shared" si="29"/>
        <v>-23.380397092938267</v>
      </c>
      <c r="AR99" s="4">
        <f t="shared" si="30"/>
        <v>-52.119091098235288</v>
      </c>
      <c r="AS99" s="4">
        <f t="shared" si="31"/>
        <v>-73.202394130714993</v>
      </c>
      <c r="AT99" s="4">
        <f t="shared" si="32"/>
        <v>51.422851320639062</v>
      </c>
      <c r="AU99" s="4">
        <f t="shared" si="33"/>
        <v>374.44498769400201</v>
      </c>
    </row>
    <row r="100" spans="1:47">
      <c r="A100" s="2">
        <v>9999999.6420058198</v>
      </c>
      <c r="B100" s="2">
        <v>10000000.097241599</v>
      </c>
      <c r="C100" s="2">
        <v>10000000.021827299</v>
      </c>
      <c r="D100" s="2">
        <v>10000000.3389506</v>
      </c>
      <c r="E100" s="2">
        <v>9999999.7224918306</v>
      </c>
      <c r="F100" s="2">
        <v>10000000.1905105</v>
      </c>
      <c r="G100" s="2">
        <v>10000000.267265599</v>
      </c>
      <c r="H100" s="2">
        <v>10000000.155063299</v>
      </c>
      <c r="I100" s="2">
        <v>10000000.193317199</v>
      </c>
      <c r="J100" s="2">
        <v>9999999.59293833</v>
      </c>
      <c r="K100" s="2">
        <v>10000000.013333</v>
      </c>
      <c r="L100" s="2">
        <v>10000000.285997299</v>
      </c>
      <c r="M100" s="2">
        <v>9999999.8226451501</v>
      </c>
      <c r="N100" s="2">
        <v>10000000.128664199</v>
      </c>
      <c r="O100" s="2">
        <v>10000000.1194374</v>
      </c>
      <c r="P100" s="2">
        <v>10000000.123188701</v>
      </c>
      <c r="Q100" s="2">
        <v>10000000.235700799</v>
      </c>
      <c r="R100" s="2">
        <v>10000000.319733899</v>
      </c>
      <c r="S100" s="2">
        <v>10000000.6853774</v>
      </c>
      <c r="T100" s="2">
        <v>9999999.9589279909</v>
      </c>
      <c r="U100" s="2">
        <v>10000000.6651699</v>
      </c>
      <c r="V100" s="2">
        <v>10000000.021376999</v>
      </c>
      <c r="W100" s="2">
        <v>9999999.9253485296</v>
      </c>
      <c r="Y100" s="4">
        <f t="shared" si="24"/>
        <v>-34.123611810300609</v>
      </c>
      <c r="Z100" s="4">
        <f t="shared" si="34"/>
        <v>1.2977998579202337</v>
      </c>
      <c r="AA100" s="4">
        <f t="shared" si="35"/>
        <v>-43.595799891045623</v>
      </c>
      <c r="AB100" s="4">
        <f t="shared" si="36"/>
        <v>22.299899944850193</v>
      </c>
      <c r="AC100" s="4">
        <f t="shared" si="37"/>
        <v>24.50283131988936</v>
      </c>
      <c r="AD100" s="4">
        <f t="shared" si="46"/>
        <v>-23.355198524593646</v>
      </c>
      <c r="AE100" s="4">
        <f t="shared" si="38"/>
        <v>-51.406499222866998</v>
      </c>
      <c r="AF100" s="4">
        <f t="shared" si="39"/>
        <v>-39.828798888742391</v>
      </c>
      <c r="AG100" s="4">
        <f t="shared" si="40"/>
        <v>-49.236700607163876</v>
      </c>
      <c r="AH100" s="4">
        <f t="shared" si="41"/>
        <v>-28.91409133934151</v>
      </c>
      <c r="AI100" s="4">
        <f t="shared" si="42"/>
        <v>-40.845898690058341</v>
      </c>
      <c r="AJ100" s="4">
        <f t="shared" si="43"/>
        <v>-76.788297862562771</v>
      </c>
      <c r="AK100" s="4">
        <f t="shared" si="44"/>
        <v>43.464821791802848</v>
      </c>
      <c r="AL100" s="4">
        <f t="shared" si="45"/>
        <v>8.1845986602090015</v>
      </c>
      <c r="AM100" s="4">
        <f t="shared" si="25"/>
        <v>47.126199709340383</v>
      </c>
      <c r="AN100" s="4">
        <f t="shared" si="26"/>
        <v>29.034599388454428</v>
      </c>
      <c r="AO100" s="4">
        <f t="shared" si="27"/>
        <v>-23.80420019544335</v>
      </c>
      <c r="AP100" s="4">
        <f t="shared" si="28"/>
        <v>-48.437399869010072</v>
      </c>
      <c r="AQ100" s="4">
        <f t="shared" si="29"/>
        <v>-23.492897126686724</v>
      </c>
      <c r="AR100" s="4">
        <f t="shared" si="30"/>
        <v>-51.607409437764574</v>
      </c>
      <c r="AS100" s="4">
        <f t="shared" si="31"/>
        <v>-73.364993727008567</v>
      </c>
      <c r="AT100" s="4">
        <f t="shared" si="32"/>
        <v>52.583050146877113</v>
      </c>
      <c r="AU100" s="4">
        <f t="shared" si="33"/>
        <v>374.8918772635854</v>
      </c>
    </row>
    <row r="101" spans="1:47">
      <c r="A101" s="2">
        <v>9999999.6421502195</v>
      </c>
      <c r="B101" s="2">
        <v>10000000.0971225</v>
      </c>
      <c r="C101" s="2">
        <v>10000000.022438301</v>
      </c>
      <c r="D101" s="2">
        <v>10000000.339196</v>
      </c>
      <c r="E101" s="2">
        <v>9999999.7223434895</v>
      </c>
      <c r="F101" s="2">
        <v>10000000.1900247</v>
      </c>
      <c r="G101" s="2">
        <v>10000000.26729</v>
      </c>
      <c r="H101" s="2">
        <v>10000000.154908201</v>
      </c>
      <c r="I101" s="2">
        <v>10000000.1933941</v>
      </c>
      <c r="J101" s="2">
        <v>9999999.5926103704</v>
      </c>
      <c r="K101" s="2">
        <v>10000000.0133803</v>
      </c>
      <c r="L101" s="2">
        <v>10000000.2861936</v>
      </c>
      <c r="M101" s="2">
        <v>9999999.8226045705</v>
      </c>
      <c r="N101" s="2">
        <v>10000000.129260199</v>
      </c>
      <c r="O101" s="2">
        <v>10000000.1201079</v>
      </c>
      <c r="P101" s="2">
        <v>10000000.123288199</v>
      </c>
      <c r="Q101" s="2">
        <v>10000000.235373501</v>
      </c>
      <c r="R101" s="2">
        <v>10000000.320254801</v>
      </c>
      <c r="S101" s="2">
        <v>10000000.686020499</v>
      </c>
      <c r="T101" s="2">
        <v>9999999.9584207106</v>
      </c>
      <c r="U101" s="2">
        <v>10000000.6653386</v>
      </c>
      <c r="V101" s="2">
        <v>10000000.022273101</v>
      </c>
      <c r="W101" s="2">
        <v>9999999.9275547806</v>
      </c>
      <c r="Y101" s="4">
        <f t="shared" si="24"/>
        <v>-33.97921210307495</v>
      </c>
      <c r="Z101" s="4">
        <f t="shared" si="34"/>
        <v>1.1787004655759419</v>
      </c>
      <c r="AA101" s="4">
        <f t="shared" si="35"/>
        <v>-42.984798269385898</v>
      </c>
      <c r="AB101" s="4">
        <f t="shared" si="36"/>
        <v>22.545299710200474</v>
      </c>
      <c r="AC101" s="4">
        <f t="shared" si="37"/>
        <v>24.354490255724542</v>
      </c>
      <c r="AD101" s="4">
        <f t="shared" si="46"/>
        <v>-23.840998720865269</v>
      </c>
      <c r="AE101" s="4">
        <f t="shared" si="38"/>
        <v>-51.382098572189648</v>
      </c>
      <c r="AF101" s="4">
        <f t="shared" si="39"/>
        <v>-39.983897622005806</v>
      </c>
      <c r="AG101" s="4">
        <f t="shared" si="40"/>
        <v>-49.159799441397993</v>
      </c>
      <c r="AH101" s="4">
        <f t="shared" si="41"/>
        <v>-29.24205100845862</v>
      </c>
      <c r="AI101" s="4">
        <f t="shared" si="42"/>
        <v>-40.798598679395035</v>
      </c>
      <c r="AJ101" s="4">
        <f t="shared" si="43"/>
        <v>-76.591997422697119</v>
      </c>
      <c r="AK101" s="4">
        <f t="shared" si="44"/>
        <v>43.424242203685623</v>
      </c>
      <c r="AL101" s="4">
        <f t="shared" si="45"/>
        <v>8.7805985346535937</v>
      </c>
      <c r="AM101" s="4">
        <f t="shared" si="25"/>
        <v>47.796699804150883</v>
      </c>
      <c r="AN101" s="4">
        <f t="shared" si="26"/>
        <v>29.134098166099225</v>
      </c>
      <c r="AO101" s="4">
        <f t="shared" si="27"/>
        <v>-24.131498604637212</v>
      </c>
      <c r="AP101" s="4">
        <f t="shared" si="28"/>
        <v>-47.916498133689693</v>
      </c>
      <c r="AQ101" s="4">
        <f t="shared" si="29"/>
        <v>-22.849798445405451</v>
      </c>
      <c r="AR101" s="4">
        <f t="shared" si="30"/>
        <v>-52.114689667752295</v>
      </c>
      <c r="AS101" s="4">
        <f t="shared" si="31"/>
        <v>-73.196293968301788</v>
      </c>
      <c r="AT101" s="4">
        <f t="shared" si="32"/>
        <v>53.479151967162167</v>
      </c>
      <c r="AU101" s="4">
        <f t="shared" si="33"/>
        <v>377.09812838796586</v>
      </c>
    </row>
    <row r="102" spans="1:47">
      <c r="A102" s="2">
        <v>9999999.6417892799</v>
      </c>
      <c r="B102" s="2">
        <v>10000000.0975534</v>
      </c>
      <c r="C102" s="2">
        <v>10000000.021974999</v>
      </c>
      <c r="D102" s="2">
        <v>10000000.339924</v>
      </c>
      <c r="E102" s="2">
        <v>9999999.7221723795</v>
      </c>
      <c r="F102" s="2">
        <v>10000000.190582801</v>
      </c>
      <c r="G102" s="2">
        <v>10000000.267271901</v>
      </c>
      <c r="H102" s="2">
        <v>10000000.154041599</v>
      </c>
      <c r="I102" s="2">
        <v>10000000.1934302</v>
      </c>
      <c r="J102" s="2">
        <v>9999999.5928837806</v>
      </c>
      <c r="K102" s="2">
        <v>10000000.012879301</v>
      </c>
      <c r="L102" s="2">
        <v>10000000.286274999</v>
      </c>
      <c r="M102" s="2">
        <v>9999999.8227152303</v>
      </c>
      <c r="N102" s="2">
        <v>10000000.128699999</v>
      </c>
      <c r="O102" s="2">
        <v>10000000.1209026</v>
      </c>
      <c r="P102" s="2">
        <v>10000000.1241755</v>
      </c>
      <c r="Q102" s="2">
        <v>10000000.2352851</v>
      </c>
      <c r="R102" s="2">
        <v>10000000.3196918</v>
      </c>
      <c r="S102" s="2">
        <v>10000000.686303601</v>
      </c>
      <c r="T102" s="2">
        <v>9999999.9581406303</v>
      </c>
      <c r="U102" s="2">
        <v>10000000.665543601</v>
      </c>
      <c r="V102" s="2">
        <v>10000000.023937801</v>
      </c>
      <c r="W102" s="2">
        <v>9999999.9287732504</v>
      </c>
      <c r="Y102" s="4">
        <f t="shared" si="24"/>
        <v>-34.340151766492397</v>
      </c>
      <c r="Z102" s="4">
        <f t="shared" si="34"/>
        <v>1.6096010649745089</v>
      </c>
      <c r="AA102" s="4">
        <f t="shared" si="35"/>
        <v>-43.448099582258507</v>
      </c>
      <c r="AB102" s="4">
        <f t="shared" si="36"/>
        <v>23.273299642564034</v>
      </c>
      <c r="AC102" s="4">
        <f t="shared" si="37"/>
        <v>24.183380216567876</v>
      </c>
      <c r="AD102" s="4">
        <f t="shared" si="46"/>
        <v>-23.282898092027356</v>
      </c>
      <c r="AE102" s="4">
        <f t="shared" si="38"/>
        <v>-51.400197894527949</v>
      </c>
      <c r="AF102" s="4">
        <f t="shared" si="39"/>
        <v>-40.850498848731583</v>
      </c>
      <c r="AG102" s="4">
        <f t="shared" si="40"/>
        <v>-49.123699516636371</v>
      </c>
      <c r="AH102" s="4">
        <f t="shared" si="41"/>
        <v>-28.968640767244658</v>
      </c>
      <c r="AI102" s="4">
        <f t="shared" si="42"/>
        <v>-41.299598067759625</v>
      </c>
      <c r="AJ102" s="4">
        <f t="shared" si="43"/>
        <v>-76.510597969983621</v>
      </c>
      <c r="AK102" s="4">
        <f t="shared" si="44"/>
        <v>43.534901954445019</v>
      </c>
      <c r="AL102" s="4">
        <f t="shared" si="45"/>
        <v>8.2203986995459033</v>
      </c>
      <c r="AM102" s="4">
        <f t="shared" si="25"/>
        <v>48.591399213968849</v>
      </c>
      <c r="AN102" s="4">
        <f t="shared" si="26"/>
        <v>30.021398976903477</v>
      </c>
      <c r="AO102" s="4">
        <f t="shared" si="27"/>
        <v>-24.219899741125658</v>
      </c>
      <c r="AP102" s="4">
        <f t="shared" si="28"/>
        <v>-48.479499373123005</v>
      </c>
      <c r="AQ102" s="4">
        <f t="shared" si="29"/>
        <v>-22.566696891887215</v>
      </c>
      <c r="AR102" s="4">
        <f t="shared" si="30"/>
        <v>-52.394770030611625</v>
      </c>
      <c r="AS102" s="4">
        <f t="shared" si="31"/>
        <v>-72.991293120962609</v>
      </c>
      <c r="AT102" s="4">
        <f t="shared" si="32"/>
        <v>55.143851958934064</v>
      </c>
      <c r="AU102" s="4">
        <f t="shared" si="33"/>
        <v>378.31659825620739</v>
      </c>
    </row>
    <row r="103" spans="1:47">
      <c r="A103" s="2">
        <v>9999999.6418004204</v>
      </c>
      <c r="B103" s="2">
        <v>10000000.0976482</v>
      </c>
      <c r="C103" s="2">
        <v>10000000.021948401</v>
      </c>
      <c r="D103" s="2">
        <v>10000000.339318501</v>
      </c>
      <c r="E103" s="2">
        <v>9999999.7226510607</v>
      </c>
      <c r="F103" s="2">
        <v>10000000.1899554</v>
      </c>
      <c r="G103" s="2">
        <v>10000000.267614899</v>
      </c>
      <c r="H103" s="2">
        <v>10000000.154390501</v>
      </c>
      <c r="I103" s="2">
        <v>10000000.1939006</v>
      </c>
      <c r="J103" s="2">
        <v>9999999.5924451109</v>
      </c>
      <c r="K103" s="2">
        <v>10000000.013176501</v>
      </c>
      <c r="L103" s="2">
        <v>10000000.286157399</v>
      </c>
      <c r="M103" s="2">
        <v>9999999.8225605506</v>
      </c>
      <c r="N103" s="2">
        <v>10000000.1288148</v>
      </c>
      <c r="O103" s="2">
        <v>10000000.1208736</v>
      </c>
      <c r="P103" s="2">
        <v>10000000.1239942</v>
      </c>
      <c r="Q103" s="2">
        <v>10000000.235301699</v>
      </c>
      <c r="R103" s="2">
        <v>10000000.319397099</v>
      </c>
      <c r="S103" s="2">
        <v>10000000.685872801</v>
      </c>
      <c r="T103" s="2">
        <v>9999999.9583588708</v>
      </c>
      <c r="U103" s="2">
        <v>10000000.664550999</v>
      </c>
      <c r="V103" s="2">
        <v>10000000.0250098</v>
      </c>
      <c r="W103" s="2">
        <v>9999999.9298610091</v>
      </c>
      <c r="Y103" s="4">
        <f t="shared" si="24"/>
        <v>-34.32901128549404</v>
      </c>
      <c r="Z103" s="4">
        <f t="shared" si="34"/>
        <v>1.7044003889350776</v>
      </c>
      <c r="AA103" s="4">
        <f t="shared" si="35"/>
        <v>-43.474698154815506</v>
      </c>
      <c r="AB103" s="4">
        <f t="shared" si="36"/>
        <v>22.667800289850959</v>
      </c>
      <c r="AC103" s="4">
        <f t="shared" si="37"/>
        <v>24.662061407925442</v>
      </c>
      <c r="AD103" s="4">
        <f t="shared" si="46"/>
        <v>-23.910298432160321</v>
      </c>
      <c r="AE103" s="4">
        <f t="shared" si="38"/>
        <v>-51.057199251808079</v>
      </c>
      <c r="AF103" s="4">
        <f t="shared" si="39"/>
        <v>-40.501597479403195</v>
      </c>
      <c r="AG103" s="4">
        <f t="shared" si="40"/>
        <v>-48.65329967147872</v>
      </c>
      <c r="AH103" s="4">
        <f t="shared" si="41"/>
        <v>-29.407310480283083</v>
      </c>
      <c r="AI103" s="4">
        <f t="shared" si="42"/>
        <v>-41.002398134648828</v>
      </c>
      <c r="AJ103" s="4">
        <f t="shared" si="43"/>
        <v>-76.628197929859112</v>
      </c>
      <c r="AK103" s="4">
        <f t="shared" si="44"/>
        <v>43.380222309901804</v>
      </c>
      <c r="AL103" s="4">
        <f t="shared" si="45"/>
        <v>8.3351991066453444</v>
      </c>
      <c r="AM103" s="4">
        <f t="shared" si="25"/>
        <v>48.562399691850167</v>
      </c>
      <c r="AN103" s="4">
        <f t="shared" si="26"/>
        <v>29.840098413010104</v>
      </c>
      <c r="AO103" s="4">
        <f t="shared" si="27"/>
        <v>-24.203299847986486</v>
      </c>
      <c r="AP103" s="4">
        <f t="shared" si="28"/>
        <v>-48.774199627203714</v>
      </c>
      <c r="AQ103" s="4">
        <f t="shared" si="29"/>
        <v>-22.997496882043816</v>
      </c>
      <c r="AR103" s="4">
        <f t="shared" si="30"/>
        <v>-52.176529486641606</v>
      </c>
      <c r="AS103" s="4">
        <f t="shared" si="31"/>
        <v>-73.983894785035531</v>
      </c>
      <c r="AT103" s="4">
        <f t="shared" si="32"/>
        <v>56.215850811790503</v>
      </c>
      <c r="AU103" s="4">
        <f t="shared" si="33"/>
        <v>379.40435699522567</v>
      </c>
    </row>
    <row r="104" spans="1:47">
      <c r="A104" s="2">
        <v>9999999.6418440007</v>
      </c>
      <c r="B104" s="2">
        <v>10000000.0974652</v>
      </c>
      <c r="C104" s="2">
        <v>10000000.0217133</v>
      </c>
      <c r="D104" s="2">
        <v>10000000.3395634</v>
      </c>
      <c r="E104" s="2">
        <v>9999999.7219976392</v>
      </c>
      <c r="F104" s="2">
        <v>10000000.189796301</v>
      </c>
      <c r="G104" s="2">
        <v>10000000.2674505</v>
      </c>
      <c r="H104" s="2">
        <v>10000000.1544147</v>
      </c>
      <c r="I104" s="2">
        <v>10000000.1939124</v>
      </c>
      <c r="J104" s="2">
        <v>9999999.5917779505</v>
      </c>
      <c r="K104" s="2">
        <v>10000000.012539299</v>
      </c>
      <c r="L104" s="2">
        <v>10000000.286138199</v>
      </c>
      <c r="M104" s="2">
        <v>9999999.8225140292</v>
      </c>
      <c r="N104" s="2">
        <v>10000000.129064601</v>
      </c>
      <c r="O104" s="2">
        <v>10000000.120547</v>
      </c>
      <c r="P104" s="2">
        <v>10000000.1243819</v>
      </c>
      <c r="Q104" s="2">
        <v>10000000.2360553</v>
      </c>
      <c r="R104" s="2">
        <v>10000000.320441499</v>
      </c>
      <c r="S104" s="2">
        <v>10000000.6863956</v>
      </c>
      <c r="T104" s="2">
        <v>9999999.9589984603</v>
      </c>
      <c r="U104" s="2">
        <v>10000000.6647131</v>
      </c>
      <c r="V104" s="2">
        <v>10000000.025622999</v>
      </c>
      <c r="W104" s="2">
        <v>9999999.9298668206</v>
      </c>
      <c r="Y104" s="4">
        <f t="shared" si="24"/>
        <v>-34.285430975526047</v>
      </c>
      <c r="Z104" s="4">
        <f t="shared" si="34"/>
        <v>1.5214010927143489</v>
      </c>
      <c r="AA104" s="4">
        <f t="shared" si="35"/>
        <v>-43.709799361368184</v>
      </c>
      <c r="AB104" s="4">
        <f t="shared" si="36"/>
        <v>22.91269900367196</v>
      </c>
      <c r="AC104" s="4">
        <f t="shared" si="37"/>
        <v>24.008639881905722</v>
      </c>
      <c r="AD104" s="4">
        <f t="shared" si="46"/>
        <v>-24.069398126824439</v>
      </c>
      <c r="AE104" s="4">
        <f t="shared" si="38"/>
        <v>-51.221598170085414</v>
      </c>
      <c r="AF104" s="4">
        <f t="shared" si="39"/>
        <v>-40.477397994096016</v>
      </c>
      <c r="AG104" s="4">
        <f t="shared" si="40"/>
        <v>-48.641499814744549</v>
      </c>
      <c r="AH104" s="4">
        <f t="shared" si="41"/>
        <v>-30.074470882417987</v>
      </c>
      <c r="AI104" s="4">
        <f t="shared" si="42"/>
        <v>-41.639599723522714</v>
      </c>
      <c r="AJ104" s="4">
        <f t="shared" si="43"/>
        <v>-76.647398075360826</v>
      </c>
      <c r="AK104" s="4">
        <f t="shared" si="44"/>
        <v>43.33370088362733</v>
      </c>
      <c r="AL104" s="4">
        <f t="shared" si="45"/>
        <v>8.5850003072442611</v>
      </c>
      <c r="AM104" s="4">
        <f t="shared" si="25"/>
        <v>48.235799768455394</v>
      </c>
      <c r="AN104" s="4">
        <f t="shared" si="26"/>
        <v>30.227798683946425</v>
      </c>
      <c r="AO104" s="4">
        <f t="shared" si="27"/>
        <v>-23.44969971719603</v>
      </c>
      <c r="AP104" s="4">
        <f t="shared" si="28"/>
        <v>-47.729799629320532</v>
      </c>
      <c r="AQ104" s="4">
        <f t="shared" si="29"/>
        <v>-22.474697129197992</v>
      </c>
      <c r="AR104" s="4">
        <f t="shared" si="30"/>
        <v>-51.536939983907963</v>
      </c>
      <c r="AS104" s="4">
        <f t="shared" si="31"/>
        <v>-73.821794377605087</v>
      </c>
      <c r="AT104" s="4">
        <f t="shared" si="32"/>
        <v>56.829050360637233</v>
      </c>
      <c r="AU104" s="4">
        <f t="shared" si="33"/>
        <v>379.41016844835252</v>
      </c>
    </row>
    <row r="105" spans="1:47">
      <c r="A105" s="2">
        <v>9999999.6422127895</v>
      </c>
      <c r="B105" s="2">
        <v>10000000.098353</v>
      </c>
      <c r="C105" s="2">
        <v>10000000.021614101</v>
      </c>
      <c r="D105" s="2">
        <v>10000000.339461699</v>
      </c>
      <c r="E105" s="2">
        <v>9999999.7228554003</v>
      </c>
      <c r="F105" s="2">
        <v>10000000.190995499</v>
      </c>
      <c r="G105" s="2">
        <v>10000000.2675306</v>
      </c>
      <c r="H105" s="2">
        <v>10000000.155006301</v>
      </c>
      <c r="I105" s="2">
        <v>10000000.194041001</v>
      </c>
      <c r="J105" s="2">
        <v>9999999.5914531909</v>
      </c>
      <c r="K105" s="2">
        <v>10000000.0122966</v>
      </c>
      <c r="L105" s="2">
        <v>10000000.2861652</v>
      </c>
      <c r="M105" s="2">
        <v>9999999.8224459402</v>
      </c>
      <c r="N105" s="2">
        <v>10000000.128459301</v>
      </c>
      <c r="O105" s="2">
        <v>10000000.120570701</v>
      </c>
      <c r="P105" s="2">
        <v>10000000.123923199</v>
      </c>
      <c r="Q105" s="2">
        <v>10000000.2356898</v>
      </c>
      <c r="R105" s="2">
        <v>10000000.319920599</v>
      </c>
      <c r="S105" s="2">
        <v>10000000.6868362</v>
      </c>
      <c r="T105" s="2">
        <v>9999999.9581423197</v>
      </c>
      <c r="U105" s="2">
        <v>10000000.6644489</v>
      </c>
      <c r="V105" s="2">
        <v>10000000.026801599</v>
      </c>
      <c r="W105" s="2">
        <v>9999999.9304339606</v>
      </c>
      <c r="Y105" s="4">
        <f t="shared" si="24"/>
        <v>-33.91664212519553</v>
      </c>
      <c r="Z105" s="4">
        <f t="shared" si="34"/>
        <v>2.4092010922550062</v>
      </c>
      <c r="AA105" s="4">
        <f t="shared" si="35"/>
        <v>-43.808998253431788</v>
      </c>
      <c r="AB105" s="4">
        <f t="shared" si="36"/>
        <v>22.810998581744304</v>
      </c>
      <c r="AC105" s="4">
        <f t="shared" si="37"/>
        <v>24.866401037547952</v>
      </c>
      <c r="AD105" s="4">
        <f t="shared" si="46"/>
        <v>-22.870199265719059</v>
      </c>
      <c r="AE105" s="4">
        <f t="shared" si="38"/>
        <v>-51.141498843285582</v>
      </c>
      <c r="AF105" s="4">
        <f t="shared" si="39"/>
        <v>-39.885797691843145</v>
      </c>
      <c r="AG105" s="4">
        <f t="shared" si="40"/>
        <v>-48.512899071470613</v>
      </c>
      <c r="AH105" s="4">
        <f t="shared" si="41"/>
        <v>-30.399230527047706</v>
      </c>
      <c r="AI105" s="4">
        <f t="shared" si="42"/>
        <v>-41.882298659862286</v>
      </c>
      <c r="AJ105" s="4">
        <f t="shared" si="43"/>
        <v>-76.620397172257142</v>
      </c>
      <c r="AK105" s="4">
        <f t="shared" si="44"/>
        <v>43.265611888693655</v>
      </c>
      <c r="AL105" s="4">
        <f t="shared" si="45"/>
        <v>7.9797002456816077</v>
      </c>
      <c r="AM105" s="4">
        <f t="shared" si="25"/>
        <v>48.259500065162833</v>
      </c>
      <c r="AN105" s="4">
        <f t="shared" si="26"/>
        <v>29.769098105880211</v>
      </c>
      <c r="AO105" s="4">
        <f t="shared" si="27"/>
        <v>-23.815199114764134</v>
      </c>
      <c r="AP105" s="4">
        <f t="shared" si="28"/>
        <v>-48.250699501995825</v>
      </c>
      <c r="AQ105" s="4">
        <f t="shared" si="29"/>
        <v>-22.034097763605931</v>
      </c>
      <c r="AR105" s="4">
        <f t="shared" si="30"/>
        <v>-52.393080611463056</v>
      </c>
      <c r="AS105" s="4">
        <f t="shared" si="31"/>
        <v>-74.085993808705112</v>
      </c>
      <c r="AT105" s="4">
        <f t="shared" si="32"/>
        <v>58.007650258361956</v>
      </c>
      <c r="AU105" s="4">
        <f t="shared" si="33"/>
        <v>379.97730853153092</v>
      </c>
    </row>
    <row r="106" spans="1:47">
      <c r="A106" s="2">
        <v>9999999.6414694302</v>
      </c>
      <c r="B106" s="2">
        <v>10000000.097854599</v>
      </c>
      <c r="C106" s="2">
        <v>10000000.021281701</v>
      </c>
      <c r="D106" s="2">
        <v>10000000.3397687</v>
      </c>
      <c r="E106" s="2">
        <v>9999999.7228822391</v>
      </c>
      <c r="F106" s="2">
        <v>10000000.189058401</v>
      </c>
      <c r="G106" s="2">
        <v>10000000.267376799</v>
      </c>
      <c r="H106" s="2">
        <v>10000000.154496901</v>
      </c>
      <c r="I106" s="2">
        <v>10000000.194042001</v>
      </c>
      <c r="J106" s="2">
        <v>9999999.5917310007</v>
      </c>
      <c r="K106" s="2">
        <v>10000000.012141399</v>
      </c>
      <c r="L106" s="2">
        <v>10000000.2863284</v>
      </c>
      <c r="M106" s="2">
        <v>9999999.8220738303</v>
      </c>
      <c r="N106" s="2">
        <v>10000000.129249001</v>
      </c>
      <c r="O106" s="2">
        <v>10000000.1206418</v>
      </c>
      <c r="P106" s="2">
        <v>10000000.124284299</v>
      </c>
      <c r="Q106" s="2">
        <v>10000000.235433999</v>
      </c>
      <c r="R106" s="2">
        <v>10000000.319323201</v>
      </c>
      <c r="S106" s="2">
        <v>10000000.6866554</v>
      </c>
      <c r="T106" s="2">
        <v>9999999.9585565105</v>
      </c>
      <c r="U106" s="2">
        <v>10000000.664661899</v>
      </c>
      <c r="V106" s="2">
        <v>10000000.0272115</v>
      </c>
      <c r="W106" s="2">
        <v>9999999.9314613193</v>
      </c>
      <c r="Y106" s="4">
        <f t="shared" si="24"/>
        <v>-34.660001476587034</v>
      </c>
      <c r="Z106" s="4">
        <f t="shared" si="34"/>
        <v>1.9108000959410829</v>
      </c>
      <c r="AA106" s="4">
        <f t="shared" si="35"/>
        <v>-44.141398454008282</v>
      </c>
      <c r="AB106" s="4">
        <f t="shared" si="36"/>
        <v>23.117999745519334</v>
      </c>
      <c r="AC106" s="4">
        <f t="shared" si="37"/>
        <v>24.893239892313783</v>
      </c>
      <c r="AD106" s="4">
        <f t="shared" si="46"/>
        <v>-24.80729802542718</v>
      </c>
      <c r="AE106" s="4">
        <f t="shared" si="38"/>
        <v>-51.295299311001529</v>
      </c>
      <c r="AF106" s="4">
        <f t="shared" si="39"/>
        <v>-40.395197602617323</v>
      </c>
      <c r="AG106" s="4">
        <f t="shared" si="40"/>
        <v>-48.511898831049734</v>
      </c>
      <c r="AH106" s="4">
        <f t="shared" si="41"/>
        <v>-30.1214207178249</v>
      </c>
      <c r="AI106" s="4">
        <f t="shared" si="42"/>
        <v>-42.037499840790801</v>
      </c>
      <c r="AJ106" s="4">
        <f t="shared" si="43"/>
        <v>-76.457197798137599</v>
      </c>
      <c r="AK106" s="4">
        <f t="shared" si="44"/>
        <v>42.893501945789119</v>
      </c>
      <c r="AL106" s="4">
        <f t="shared" si="45"/>
        <v>8.7694003121513333</v>
      </c>
      <c r="AM106" s="4">
        <f t="shared" si="25"/>
        <v>48.330599092640007</v>
      </c>
      <c r="AN106" s="4">
        <f t="shared" si="26"/>
        <v>30.13019794169082</v>
      </c>
      <c r="AO106" s="4">
        <f t="shared" si="27"/>
        <v>-24.07099989176016</v>
      </c>
      <c r="AP106" s="4">
        <f t="shared" si="28"/>
        <v>-48.848098208133564</v>
      </c>
      <c r="AQ106" s="4">
        <f t="shared" si="29"/>
        <v>-22.214897264844847</v>
      </c>
      <c r="AR106" s="4">
        <f t="shared" si="30"/>
        <v>-51.978889798000381</v>
      </c>
      <c r="AS106" s="4">
        <f t="shared" si="31"/>
        <v>-73.872994763685824</v>
      </c>
      <c r="AT106" s="4">
        <f t="shared" si="32"/>
        <v>58.417551401761457</v>
      </c>
      <c r="AU106" s="4">
        <f t="shared" si="33"/>
        <v>381.00466727357986</v>
      </c>
    </row>
    <row r="107" spans="1:47">
      <c r="A107" s="2">
        <v>9999999.6416669898</v>
      </c>
      <c r="B107" s="2">
        <v>10000000.0980676</v>
      </c>
      <c r="C107" s="2">
        <v>10000000.021539999</v>
      </c>
      <c r="D107" s="2">
        <v>10000000.339765299</v>
      </c>
      <c r="E107" s="2">
        <v>9999999.7219985109</v>
      </c>
      <c r="F107" s="2">
        <v>10000000.189021099</v>
      </c>
      <c r="G107" s="2">
        <v>10000000.267219599</v>
      </c>
      <c r="H107" s="2">
        <v>10000000.154801801</v>
      </c>
      <c r="I107" s="2">
        <v>10000000.193939401</v>
      </c>
      <c r="J107" s="2">
        <v>9999999.5915855691</v>
      </c>
      <c r="K107" s="2">
        <v>10000000.012112999</v>
      </c>
      <c r="L107" s="2">
        <v>10000000.286356101</v>
      </c>
      <c r="M107" s="2">
        <v>9999999.8221619595</v>
      </c>
      <c r="N107" s="2">
        <v>10000000.128928199</v>
      </c>
      <c r="O107" s="2">
        <v>10000000.121310901</v>
      </c>
      <c r="P107" s="2">
        <v>10000000.1245289</v>
      </c>
      <c r="Q107" s="2">
        <v>10000000.235554099</v>
      </c>
      <c r="R107" s="2">
        <v>10000000.3195241</v>
      </c>
      <c r="S107" s="2">
        <v>10000000.686860399</v>
      </c>
      <c r="T107" s="2">
        <v>9999999.9577434007</v>
      </c>
      <c r="U107" s="2">
        <v>10000000.664382899</v>
      </c>
      <c r="V107" s="2">
        <v>10000000.0280714</v>
      </c>
      <c r="W107" s="2">
        <v>9999999.9316603206</v>
      </c>
      <c r="Y107" s="4">
        <f t="shared" si="24"/>
        <v>-34.462441875080629</v>
      </c>
      <c r="Z107" s="4">
        <f t="shared" si="34"/>
        <v>2.123801017292628</v>
      </c>
      <c r="AA107" s="4">
        <f t="shared" si="35"/>
        <v>-43.883099864918847</v>
      </c>
      <c r="AB107" s="4">
        <f t="shared" si="36"/>
        <v>23.114598555584536</v>
      </c>
      <c r="AC107" s="4">
        <f t="shared" si="37"/>
        <v>24.009511599861892</v>
      </c>
      <c r="AD107" s="4">
        <f t="shared" si="46"/>
        <v>-24.844599356387928</v>
      </c>
      <c r="AE107" s="4">
        <f t="shared" si="38"/>
        <v>-51.452499106006513</v>
      </c>
      <c r="AF107" s="4">
        <f t="shared" si="39"/>
        <v>-40.090297498791671</v>
      </c>
      <c r="AG107" s="4">
        <f t="shared" si="40"/>
        <v>-48.614498911316211</v>
      </c>
      <c r="AH107" s="4">
        <f t="shared" si="41"/>
        <v>-30.266852331286014</v>
      </c>
      <c r="AI107" s="4">
        <f t="shared" si="42"/>
        <v>-42.06589959122725</v>
      </c>
      <c r="AJ107" s="4">
        <f t="shared" si="43"/>
        <v>-76.4294965404832</v>
      </c>
      <c r="AK107" s="4">
        <f t="shared" si="44"/>
        <v>42.981631140325895</v>
      </c>
      <c r="AL107" s="4">
        <f t="shared" si="45"/>
        <v>8.4485988046094391</v>
      </c>
      <c r="AM107" s="4">
        <f t="shared" si="25"/>
        <v>48.999700340953545</v>
      </c>
      <c r="AN107" s="4">
        <f t="shared" si="26"/>
        <v>30.374798637739666</v>
      </c>
      <c r="AO107" s="4">
        <f t="shared" si="27"/>
        <v>-23.950900260944689</v>
      </c>
      <c r="AP107" s="4">
        <f t="shared" si="28"/>
        <v>-48.647198897669504</v>
      </c>
      <c r="AQ107" s="4">
        <f t="shared" si="29"/>
        <v>-22.009898279542554</v>
      </c>
      <c r="AR107" s="4">
        <f t="shared" si="30"/>
        <v>-52.791999597363272</v>
      </c>
      <c r="AS107" s="4">
        <f t="shared" si="31"/>
        <v>-74.151994772048553</v>
      </c>
      <c r="AT107" s="4">
        <f t="shared" si="32"/>
        <v>59.277450850813082</v>
      </c>
      <c r="AU107" s="4">
        <f t="shared" si="33"/>
        <v>381.20366856497935</v>
      </c>
    </row>
    <row r="108" spans="1:47">
      <c r="A108" s="2">
        <v>9999999.6415431201</v>
      </c>
      <c r="B108" s="2">
        <v>10000000.0977704</v>
      </c>
      <c r="C108" s="2">
        <v>10000000.021021999</v>
      </c>
      <c r="D108" s="2">
        <v>10000000.339918099</v>
      </c>
      <c r="E108" s="2">
        <v>9999999.7225676291</v>
      </c>
      <c r="F108" s="2">
        <v>10000000.1894085</v>
      </c>
      <c r="G108" s="2">
        <v>10000000.267645201</v>
      </c>
      <c r="H108" s="2">
        <v>10000000.154696301</v>
      </c>
      <c r="I108" s="2">
        <v>10000000.193640901</v>
      </c>
      <c r="J108" s="2">
        <v>9999999.5912581198</v>
      </c>
      <c r="K108" s="2">
        <v>10000000.0117511</v>
      </c>
      <c r="L108" s="2">
        <v>10000000.286219301</v>
      </c>
      <c r="M108" s="2">
        <v>9999999.8220457807</v>
      </c>
      <c r="N108" s="2">
        <v>10000000.128969001</v>
      </c>
      <c r="O108" s="2">
        <v>10000000.1216534</v>
      </c>
      <c r="P108" s="2">
        <v>10000000.1240249</v>
      </c>
      <c r="Q108" s="2">
        <v>10000000.2360713</v>
      </c>
      <c r="R108" s="2">
        <v>10000000.3192886</v>
      </c>
      <c r="S108" s="2">
        <v>10000000.687572399</v>
      </c>
      <c r="T108" s="2">
        <v>9999999.9578967597</v>
      </c>
      <c r="U108" s="2">
        <v>10000000.6643737</v>
      </c>
      <c r="V108" s="2">
        <v>10000000.0287735</v>
      </c>
      <c r="W108" s="2">
        <v>9999999.9323901609</v>
      </c>
      <c r="Y108" s="4">
        <f t="shared" si="24"/>
        <v>-34.586311506806553</v>
      </c>
      <c r="Z108" s="4">
        <f t="shared" si="34"/>
        <v>1.8266010854230841</v>
      </c>
      <c r="AA108" s="4">
        <f t="shared" si="35"/>
        <v>-44.401099614885915</v>
      </c>
      <c r="AB108" s="4">
        <f t="shared" si="36"/>
        <v>23.267398782918121</v>
      </c>
      <c r="AC108" s="4">
        <f t="shared" si="37"/>
        <v>24.578629803881359</v>
      </c>
      <c r="AD108" s="4">
        <f t="shared" si="46"/>
        <v>-24.457198975955443</v>
      </c>
      <c r="AE108" s="4">
        <f t="shared" si="38"/>
        <v>-51.026897741486017</v>
      </c>
      <c r="AF108" s="4">
        <f t="shared" si="39"/>
        <v>-40.195797717987993</v>
      </c>
      <c r="AG108" s="4">
        <f t="shared" si="40"/>
        <v>-48.912998965111136</v>
      </c>
      <c r="AH108" s="4">
        <f t="shared" si="41"/>
        <v>-30.594301635612933</v>
      </c>
      <c r="AI108" s="4">
        <f t="shared" si="42"/>
        <v>-42.427798503246052</v>
      </c>
      <c r="AJ108" s="4">
        <f t="shared" si="43"/>
        <v>-76.566296645860419</v>
      </c>
      <c r="AK108" s="4">
        <f t="shared" si="44"/>
        <v>42.865452371867462</v>
      </c>
      <c r="AL108" s="4">
        <f t="shared" si="45"/>
        <v>8.489400046111772</v>
      </c>
      <c r="AM108" s="4">
        <f t="shared" si="25"/>
        <v>49.342199803227174</v>
      </c>
      <c r="AN108" s="4">
        <f t="shared" si="26"/>
        <v>29.870798530070672</v>
      </c>
      <c r="AO108" s="4">
        <f t="shared" si="27"/>
        <v>-23.433699595779345</v>
      </c>
      <c r="AP108" s="4">
        <f t="shared" si="28"/>
        <v>-48.882698703151789</v>
      </c>
      <c r="AQ108" s="4">
        <f t="shared" si="29"/>
        <v>-21.297898496430271</v>
      </c>
      <c r="AR108" s="4">
        <f t="shared" si="30"/>
        <v>-52.638640571808061</v>
      </c>
      <c r="AS108" s="4">
        <f t="shared" si="31"/>
        <v>-74.161194375761184</v>
      </c>
      <c r="AT108" s="4">
        <f t="shared" si="32"/>
        <v>59.979550727619731</v>
      </c>
      <c r="AU108" s="4">
        <f t="shared" si="33"/>
        <v>381.93350884661197</v>
      </c>
    </row>
    <row r="109" spans="1:47">
      <c r="A109" s="2">
        <v>9999999.6419575606</v>
      </c>
      <c r="B109" s="2">
        <v>10000000.098082401</v>
      </c>
      <c r="C109" s="2">
        <v>10000000.0211138</v>
      </c>
      <c r="D109" s="2">
        <v>10000000.339931499</v>
      </c>
      <c r="E109" s="2">
        <v>9999999.7224908601</v>
      </c>
      <c r="F109" s="2">
        <v>10000000.1889874</v>
      </c>
      <c r="G109" s="2">
        <v>10000000.2678879</v>
      </c>
      <c r="H109" s="2">
        <v>10000000.154800501</v>
      </c>
      <c r="I109" s="2">
        <v>10000000.1939801</v>
      </c>
      <c r="J109" s="2">
        <v>9999999.5910272691</v>
      </c>
      <c r="K109" s="2">
        <v>10000000.0116664</v>
      </c>
      <c r="L109" s="2">
        <v>10000000.2862703</v>
      </c>
      <c r="M109" s="2">
        <v>9999999.8224429302</v>
      </c>
      <c r="N109" s="2">
        <v>10000000.128436999</v>
      </c>
      <c r="O109" s="2">
        <v>10000000.121396299</v>
      </c>
      <c r="P109" s="2">
        <v>10000000.124658899</v>
      </c>
      <c r="Q109" s="2">
        <v>10000000.2354984</v>
      </c>
      <c r="R109" s="2">
        <v>10000000.319005501</v>
      </c>
      <c r="S109" s="2">
        <v>10000000.687758001</v>
      </c>
      <c r="T109" s="2">
        <v>9999999.9578115307</v>
      </c>
      <c r="U109" s="2">
        <v>10000000.664323101</v>
      </c>
      <c r="V109" s="2">
        <v>10000000.030282199</v>
      </c>
      <c r="W109" s="2">
        <v>9999999.9332992695</v>
      </c>
      <c r="Y109" s="4">
        <f t="shared" si="24"/>
        <v>-34.171871085035015</v>
      </c>
      <c r="Z109" s="4">
        <f t="shared" si="34"/>
        <v>2.1386015955064148</v>
      </c>
      <c r="AA109" s="4">
        <f t="shared" si="35"/>
        <v>-44.309299149306646</v>
      </c>
      <c r="AB109" s="4">
        <f t="shared" si="36"/>
        <v>23.280798651697381</v>
      </c>
      <c r="AC109" s="4">
        <f t="shared" si="37"/>
        <v>24.501860881737301</v>
      </c>
      <c r="AD109" s="4">
        <f t="shared" si="46"/>
        <v>-24.878298331707111</v>
      </c>
      <c r="AE109" s="4">
        <f t="shared" si="38"/>
        <v>-50.784198811565652</v>
      </c>
      <c r="AF109" s="4">
        <f t="shared" si="39"/>
        <v>-40.091597625080496</v>
      </c>
      <c r="AG109" s="4">
        <f t="shared" si="40"/>
        <v>-48.573800115792686</v>
      </c>
      <c r="AH109" s="4">
        <f t="shared" si="41"/>
        <v>-30.825152296202734</v>
      </c>
      <c r="AI109" s="4">
        <f t="shared" si="42"/>
        <v>-42.512498565658134</v>
      </c>
      <c r="AJ109" s="4">
        <f t="shared" si="43"/>
        <v>-76.515297423524643</v>
      </c>
      <c r="AK109" s="4">
        <f t="shared" si="44"/>
        <v>43.262601854066027</v>
      </c>
      <c r="AL109" s="4">
        <f t="shared" si="45"/>
        <v>7.9573987955785519</v>
      </c>
      <c r="AM109" s="4">
        <f t="shared" si="25"/>
        <v>49.085098895137961</v>
      </c>
      <c r="AN109" s="4">
        <f t="shared" si="26"/>
        <v>30.50479822941594</v>
      </c>
      <c r="AO109" s="4">
        <f t="shared" si="27"/>
        <v>-24.006598937396735</v>
      </c>
      <c r="AP109" s="4">
        <f t="shared" si="28"/>
        <v>-49.165798403670188</v>
      </c>
      <c r="AQ109" s="4">
        <f t="shared" si="29"/>
        <v>-21.112297096337034</v>
      </c>
      <c r="AR109" s="4">
        <f t="shared" si="30"/>
        <v>-52.723869625811631</v>
      </c>
      <c r="AS109" s="4">
        <f t="shared" si="31"/>
        <v>-74.211793127503157</v>
      </c>
      <c r="AT109" s="4">
        <f t="shared" si="32"/>
        <v>61.488250462366423</v>
      </c>
      <c r="AU109" s="4">
        <f t="shared" si="33"/>
        <v>382.84261755604609</v>
      </c>
    </row>
    <row r="110" spans="1:47">
      <c r="A110" s="2">
        <v>9999999.6416102406</v>
      </c>
      <c r="B110" s="2">
        <v>10000000.0978736</v>
      </c>
      <c r="C110" s="2">
        <v>10000000.021135099</v>
      </c>
      <c r="D110" s="2">
        <v>10000000.339838101</v>
      </c>
      <c r="E110" s="2">
        <v>9999999.7227443103</v>
      </c>
      <c r="F110" s="2">
        <v>10000000.189251101</v>
      </c>
      <c r="G110" s="2">
        <v>10000000.2674444</v>
      </c>
      <c r="H110" s="2">
        <v>10000000.1543318</v>
      </c>
      <c r="I110" s="2">
        <v>10000000.194204001</v>
      </c>
      <c r="J110" s="2">
        <v>9999999.5907011591</v>
      </c>
      <c r="K110" s="2">
        <v>10000000.011683499</v>
      </c>
      <c r="L110" s="2">
        <v>10000000.286455801</v>
      </c>
      <c r="M110" s="2">
        <v>9999999.8221729007</v>
      </c>
      <c r="N110" s="2">
        <v>10000000.1292994</v>
      </c>
      <c r="O110" s="2">
        <v>10000000.122440601</v>
      </c>
      <c r="P110" s="2">
        <v>10000000.124601999</v>
      </c>
      <c r="Q110" s="2">
        <v>10000000.2362624</v>
      </c>
      <c r="R110" s="2">
        <v>10000000.319902601</v>
      </c>
      <c r="S110" s="2">
        <v>10000000.6876934</v>
      </c>
      <c r="T110" s="2">
        <v>9999999.9573821593</v>
      </c>
      <c r="U110" s="2">
        <v>10000000.664184</v>
      </c>
      <c r="V110" s="2">
        <v>10000000.0306178</v>
      </c>
      <c r="W110" s="2">
        <v>9999999.9341266509</v>
      </c>
      <c r="Y110" s="4">
        <f t="shared" si="24"/>
        <v>-34.519191086680188</v>
      </c>
      <c r="Z110" s="4">
        <f t="shared" si="34"/>
        <v>1.9298009389260864</v>
      </c>
      <c r="AA110" s="4">
        <f t="shared" si="35"/>
        <v>-44.287999802164542</v>
      </c>
      <c r="AB110" s="4">
        <f t="shared" si="36"/>
        <v>23.187400038936964</v>
      </c>
      <c r="AC110" s="4">
        <f t="shared" si="37"/>
        <v>24.755311014847631</v>
      </c>
      <c r="AD110" s="4">
        <f t="shared" si="46"/>
        <v>-24.614598075634682</v>
      </c>
      <c r="AE110" s="4">
        <f t="shared" si="38"/>
        <v>-51.227698332754748</v>
      </c>
      <c r="AF110" s="4">
        <f t="shared" si="39"/>
        <v>-40.560298740137171</v>
      </c>
      <c r="AG110" s="4">
        <f t="shared" si="40"/>
        <v>-48.349898998415043</v>
      </c>
      <c r="AH110" s="4">
        <f t="shared" si="41"/>
        <v>-31.151262358616712</v>
      </c>
      <c r="AI110" s="4">
        <f t="shared" si="42"/>
        <v>-42.495399483280842</v>
      </c>
      <c r="AJ110" s="4">
        <f t="shared" si="43"/>
        <v>-76.329796599842439</v>
      </c>
      <c r="AK110" s="4">
        <f t="shared" si="44"/>
        <v>42.992572318174084</v>
      </c>
      <c r="AL110" s="4">
        <f t="shared" si="45"/>
        <v>8.8197997639920143</v>
      </c>
      <c r="AM110" s="4">
        <f t="shared" si="25"/>
        <v>50.129400203728579</v>
      </c>
      <c r="AN110" s="4">
        <f t="shared" si="26"/>
        <v>30.447898145932971</v>
      </c>
      <c r="AO110" s="4">
        <f t="shared" si="27"/>
        <v>-23.242599659007986</v>
      </c>
      <c r="AP110" s="4">
        <f t="shared" si="28"/>
        <v>-48.268698241410178</v>
      </c>
      <c r="AQ110" s="4">
        <f t="shared" si="29"/>
        <v>-21.176897350823342</v>
      </c>
      <c r="AR110" s="4">
        <f t="shared" si="30"/>
        <v>-53.153240997224543</v>
      </c>
      <c r="AS110" s="4">
        <f t="shared" si="31"/>
        <v>-74.35089359432952</v>
      </c>
      <c r="AT110" s="4">
        <f t="shared" si="32"/>
        <v>61.823850690531245</v>
      </c>
      <c r="AU110" s="4">
        <f t="shared" si="33"/>
        <v>383.66999898059345</v>
      </c>
    </row>
    <row r="111" spans="1:47">
      <c r="A111" s="2">
        <v>9999999.64164491</v>
      </c>
      <c r="B111" s="2">
        <v>10000000.097975001</v>
      </c>
      <c r="C111" s="2">
        <v>10000000.020268699</v>
      </c>
      <c r="D111" s="2">
        <v>10000000.3401246</v>
      </c>
      <c r="E111" s="2">
        <v>9999999.7227793597</v>
      </c>
      <c r="F111" s="2">
        <v>10000000.1889612</v>
      </c>
      <c r="G111" s="2">
        <v>10000000.266897099</v>
      </c>
      <c r="H111" s="2">
        <v>10000000.154595699</v>
      </c>
      <c r="I111" s="2">
        <v>10000000.193495899</v>
      </c>
      <c r="J111" s="2">
        <v>9999999.5905374996</v>
      </c>
      <c r="K111" s="2">
        <v>10000000.011002701</v>
      </c>
      <c r="L111" s="2">
        <v>10000000.286908001</v>
      </c>
      <c r="M111" s="2">
        <v>9999999.8223100901</v>
      </c>
      <c r="N111" s="2">
        <v>10000000.1293307</v>
      </c>
      <c r="O111" s="2">
        <v>10000000.122545701</v>
      </c>
      <c r="P111" s="2">
        <v>10000000.1242927</v>
      </c>
      <c r="Q111" s="2">
        <v>10000000.236219101</v>
      </c>
      <c r="R111" s="2">
        <v>10000000.320036801</v>
      </c>
      <c r="S111" s="2">
        <v>10000000.6876701</v>
      </c>
      <c r="T111" s="2">
        <v>9999999.9581969902</v>
      </c>
      <c r="U111" s="2">
        <v>10000000.6641331</v>
      </c>
      <c r="V111" s="2">
        <v>10000000.031388899</v>
      </c>
      <c r="W111" s="2">
        <v>9999999.9349393193</v>
      </c>
      <c r="Y111" s="4">
        <f t="shared" si="24"/>
        <v>-34.48452167139471</v>
      </c>
      <c r="Z111" s="4">
        <f t="shared" si="34"/>
        <v>2.0312014772321954</v>
      </c>
      <c r="AA111" s="4">
        <f t="shared" si="35"/>
        <v>-45.154399874435313</v>
      </c>
      <c r="AB111" s="4">
        <f t="shared" si="36"/>
        <v>23.473899068203615</v>
      </c>
      <c r="AC111" s="4">
        <f t="shared" si="37"/>
        <v>24.790360409679241</v>
      </c>
      <c r="AD111" s="4">
        <f t="shared" si="46"/>
        <v>-24.904498297815866</v>
      </c>
      <c r="AE111" s="4">
        <f t="shared" si="38"/>
        <v>-51.774999339512327</v>
      </c>
      <c r="AF111" s="4">
        <f t="shared" si="39"/>
        <v>-40.296399180537321</v>
      </c>
      <c r="AG111" s="4">
        <f t="shared" si="40"/>
        <v>-49.05800029852626</v>
      </c>
      <c r="AH111" s="4">
        <f t="shared" si="41"/>
        <v>-31.314921818197487</v>
      </c>
      <c r="AI111" s="4">
        <f t="shared" si="42"/>
        <v>-43.176198144281415</v>
      </c>
      <c r="AJ111" s="4">
        <f t="shared" si="43"/>
        <v>-75.877596665433359</v>
      </c>
      <c r="AK111" s="4">
        <f t="shared" si="44"/>
        <v>43.129761724379797</v>
      </c>
      <c r="AL111" s="4">
        <f t="shared" si="45"/>
        <v>8.851099652702592</v>
      </c>
      <c r="AM111" s="4">
        <f t="shared" si="25"/>
        <v>50.234499955513947</v>
      </c>
      <c r="AN111" s="4">
        <f t="shared" si="26"/>
        <v>30.138598471234758</v>
      </c>
      <c r="AO111" s="4">
        <f t="shared" si="27"/>
        <v>-23.285898707023378</v>
      </c>
      <c r="AP111" s="4">
        <f t="shared" si="28"/>
        <v>-48.134498388639237</v>
      </c>
      <c r="AQ111" s="4">
        <f t="shared" si="29"/>
        <v>-21.200197177343419</v>
      </c>
      <c r="AR111" s="4">
        <f t="shared" si="30"/>
        <v>-52.338410113745581</v>
      </c>
      <c r="AS111" s="4">
        <f t="shared" si="31"/>
        <v>-74.401794094563371</v>
      </c>
      <c r="AT111" s="4">
        <f t="shared" si="32"/>
        <v>62.594950394461314</v>
      </c>
      <c r="AU111" s="4">
        <f t="shared" si="33"/>
        <v>384.4826673704456</v>
      </c>
    </row>
    <row r="112" spans="1:47">
      <c r="A112" s="2">
        <v>9999999.6417068504</v>
      </c>
      <c r="B112" s="2">
        <v>10000000.097934701</v>
      </c>
      <c r="C112" s="2">
        <v>10000000.021000501</v>
      </c>
      <c r="D112" s="2">
        <v>10000000.340004001</v>
      </c>
      <c r="E112" s="2">
        <v>9999999.7223568</v>
      </c>
      <c r="F112" s="2">
        <v>10000000.1888746</v>
      </c>
      <c r="G112" s="2">
        <v>10000000.2671305</v>
      </c>
      <c r="H112" s="2">
        <v>10000000.154533099</v>
      </c>
      <c r="I112" s="2">
        <v>10000000.193986701</v>
      </c>
      <c r="J112" s="2">
        <v>9999999.5899366401</v>
      </c>
      <c r="K112" s="2">
        <v>10000000.011380401</v>
      </c>
      <c r="L112" s="2">
        <v>10000000.2865144</v>
      </c>
      <c r="M112" s="2">
        <v>9999999.8222890906</v>
      </c>
      <c r="N112" s="2">
        <v>10000000.128708299</v>
      </c>
      <c r="O112" s="2">
        <v>10000000.122272801</v>
      </c>
      <c r="P112" s="2">
        <v>10000000.1248709</v>
      </c>
      <c r="Q112" s="2">
        <v>10000000.235856799</v>
      </c>
      <c r="R112" s="2">
        <v>10000000.319633801</v>
      </c>
      <c r="S112" s="2">
        <v>10000000.687846201</v>
      </c>
      <c r="T112" s="2">
        <v>9999999.9574817996</v>
      </c>
      <c r="U112" s="2">
        <v>10000000.6642865</v>
      </c>
      <c r="V112" s="2">
        <v>10000000.0324855</v>
      </c>
      <c r="W112" s="2">
        <v>9999999.9361567292</v>
      </c>
      <c r="Y112" s="4">
        <f t="shared" si="24"/>
        <v>-34.422581267596115</v>
      </c>
      <c r="Z112" s="4">
        <f t="shared" si="34"/>
        <v>1.9909012871700897</v>
      </c>
      <c r="AA112" s="4">
        <f t="shared" si="35"/>
        <v>-44.42259826505768</v>
      </c>
      <c r="AB112" s="4">
        <f t="shared" si="36"/>
        <v>23.353300249190276</v>
      </c>
      <c r="AC112" s="4">
        <f t="shared" si="37"/>
        <v>24.36780071836294</v>
      </c>
      <c r="AD112" s="4">
        <f t="shared" si="46"/>
        <v>-24.991098256886985</v>
      </c>
      <c r="AE112" s="4">
        <f t="shared" si="38"/>
        <v>-51.541598733880619</v>
      </c>
      <c r="AF112" s="4">
        <f t="shared" si="39"/>
        <v>-40.358998957492652</v>
      </c>
      <c r="AG112" s="4">
        <f t="shared" si="40"/>
        <v>-48.567198901543925</v>
      </c>
      <c r="AH112" s="4">
        <f t="shared" si="41"/>
        <v>-31.915781363738361</v>
      </c>
      <c r="AI112" s="4">
        <f t="shared" si="42"/>
        <v>-42.798498413547286</v>
      </c>
      <c r="AJ112" s="4">
        <f t="shared" si="43"/>
        <v>-76.27119778557352</v>
      </c>
      <c r="AK112" s="4">
        <f t="shared" si="44"/>
        <v>43.10876226250366</v>
      </c>
      <c r="AL112" s="4">
        <f t="shared" si="45"/>
        <v>8.2286986462308782</v>
      </c>
      <c r="AM112" s="4">
        <f t="shared" si="25"/>
        <v>49.961600091383183</v>
      </c>
      <c r="AN112" s="4">
        <f t="shared" si="26"/>
        <v>30.716798910369889</v>
      </c>
      <c r="AO112" s="4">
        <f t="shared" si="27"/>
        <v>-23.648199942953248</v>
      </c>
      <c r="AP112" s="4">
        <f t="shared" si="28"/>
        <v>-48.5374984156444</v>
      </c>
      <c r="AQ112" s="4">
        <f t="shared" si="29"/>
        <v>-21.024097129482886</v>
      </c>
      <c r="AR112" s="4">
        <f t="shared" si="30"/>
        <v>-53.053600657716558</v>
      </c>
      <c r="AS112" s="4">
        <f t="shared" si="31"/>
        <v>-74.248394101982427</v>
      </c>
      <c r="AT112" s="4">
        <f t="shared" si="32"/>
        <v>63.691551064525569</v>
      </c>
      <c r="AU112" s="4">
        <f t="shared" si="33"/>
        <v>385.70007739354963</v>
      </c>
    </row>
    <row r="113" spans="1:47">
      <c r="A113" s="2">
        <v>9999999.6414881293</v>
      </c>
      <c r="B113" s="2">
        <v>10000000.097849</v>
      </c>
      <c r="C113" s="2">
        <v>10000000.020079499</v>
      </c>
      <c r="D113" s="2">
        <v>10000000.339999</v>
      </c>
      <c r="E113" s="2">
        <v>9999999.7219629399</v>
      </c>
      <c r="F113" s="3">
        <v>9.9100000000000005E+37</v>
      </c>
      <c r="G113" s="2">
        <v>10000000.2675505</v>
      </c>
      <c r="H113" s="2">
        <v>10000000.153906099</v>
      </c>
      <c r="I113" s="2">
        <v>10000000.194289099</v>
      </c>
      <c r="J113" s="2">
        <v>9999999.5895295404</v>
      </c>
      <c r="K113" s="2">
        <v>10000000.011001701</v>
      </c>
      <c r="L113" s="2">
        <v>10000000.286567301</v>
      </c>
      <c r="M113" s="2">
        <v>9999999.8214645907</v>
      </c>
      <c r="N113" s="2">
        <v>10000000.128939699</v>
      </c>
      <c r="O113" s="2">
        <v>10000000.1223277</v>
      </c>
      <c r="P113" s="2">
        <v>10000000.1247108</v>
      </c>
      <c r="Q113" s="2">
        <v>10000000.236008899</v>
      </c>
      <c r="R113" s="2">
        <v>10000000.319341101</v>
      </c>
      <c r="S113" s="2">
        <v>10000000.688174199</v>
      </c>
      <c r="T113" s="2">
        <v>9999999.9580233302</v>
      </c>
      <c r="U113" s="2">
        <v>10000000.663949201</v>
      </c>
      <c r="V113" s="2">
        <v>10000000.0332545</v>
      </c>
      <c r="W113" s="2">
        <v>9999999.9373185392</v>
      </c>
      <c r="Y113" s="4">
        <f t="shared" si="24"/>
        <v>-34.641302381328295</v>
      </c>
      <c r="Z113" s="4">
        <f t="shared" si="34"/>
        <v>1.9052009846762146</v>
      </c>
      <c r="AA113" s="4">
        <f t="shared" si="35"/>
        <v>-45.343599916875796</v>
      </c>
      <c r="AB113" s="4">
        <f t="shared" si="36"/>
        <v>23.348299047122957</v>
      </c>
      <c r="AC113" s="4">
        <f t="shared" si="37"/>
        <v>23.973940664372748</v>
      </c>
      <c r="AD113" s="4"/>
      <c r="AE113" s="4">
        <f t="shared" si="38"/>
        <v>-51.121598343145365</v>
      </c>
      <c r="AF113" s="4">
        <f t="shared" si="39"/>
        <v>-40.985998830116749</v>
      </c>
      <c r="AG113" s="4">
        <f t="shared" si="40"/>
        <v>-48.264800331546219</v>
      </c>
      <c r="AH113" s="4">
        <f t="shared" si="41"/>
        <v>-32.322881102948656</v>
      </c>
      <c r="AI113" s="4">
        <f t="shared" si="42"/>
        <v>-43.177198384721123</v>
      </c>
      <c r="AJ113" s="4">
        <f t="shared" si="43"/>
        <v>-76.218296802609387</v>
      </c>
      <c r="AK113" s="4">
        <f t="shared" si="44"/>
        <v>42.284262368989999</v>
      </c>
      <c r="AL113" s="4">
        <f t="shared" si="45"/>
        <v>8.4600987756222388</v>
      </c>
      <c r="AM113" s="4">
        <f t="shared" si="25"/>
        <v>50.016499694114628</v>
      </c>
      <c r="AN113" s="4">
        <f t="shared" si="26"/>
        <v>30.556698973365446</v>
      </c>
      <c r="AO113" s="4">
        <f t="shared" si="27"/>
        <v>-23.496100069304411</v>
      </c>
      <c r="AP113" s="4">
        <f t="shared" si="28"/>
        <v>-48.830198188908483</v>
      </c>
      <c r="AQ113" s="4">
        <f t="shared" si="29"/>
        <v>-20.696098380470215</v>
      </c>
      <c r="AR113" s="4">
        <f t="shared" si="30"/>
        <v>-52.512070108760867</v>
      </c>
      <c r="AS113" s="4">
        <f t="shared" si="31"/>
        <v>-74.58569303656536</v>
      </c>
      <c r="AT113" s="4">
        <f t="shared" si="32"/>
        <v>64.460551567365911</v>
      </c>
      <c r="AU113" s="4">
        <f t="shared" si="33"/>
        <v>386.86188745644961</v>
      </c>
    </row>
    <row r="114" spans="1:47">
      <c r="A114" s="2">
        <v>9999999.64112233</v>
      </c>
      <c r="B114" s="2">
        <v>10000000.0978163</v>
      </c>
      <c r="C114" s="2">
        <v>10000000.0202309</v>
      </c>
      <c r="D114" s="2">
        <v>10000000.339307601</v>
      </c>
      <c r="E114" s="2">
        <v>9999999.7216947209</v>
      </c>
      <c r="F114" s="2">
        <v>10000000.1943934</v>
      </c>
      <c r="G114" s="2">
        <v>10000000.267698601</v>
      </c>
      <c r="H114" s="2">
        <v>10000000.1544737</v>
      </c>
      <c r="I114" s="2">
        <v>10000000.194180399</v>
      </c>
      <c r="J114" s="2">
        <v>9999999.5896595195</v>
      </c>
      <c r="K114" s="2">
        <v>10000000.0101059</v>
      </c>
      <c r="L114" s="2">
        <v>10000000.286543099</v>
      </c>
      <c r="M114" s="2">
        <v>9999999.8218289092</v>
      </c>
      <c r="N114" s="2">
        <v>10000000.1289311</v>
      </c>
      <c r="O114" s="2">
        <v>10000000.123012301</v>
      </c>
      <c r="P114" s="2">
        <v>10000000.123858999</v>
      </c>
      <c r="Q114" s="2">
        <v>10000000.236176601</v>
      </c>
      <c r="R114" s="2">
        <v>10000000.319149399</v>
      </c>
      <c r="S114" s="2">
        <v>10000000.6884959</v>
      </c>
      <c r="T114" s="2">
        <v>9999999.9571527801</v>
      </c>
      <c r="U114" s="2">
        <v>10000000.663966499</v>
      </c>
      <c r="V114" s="2">
        <v>10000000.034631999</v>
      </c>
      <c r="W114" s="2">
        <v>9999999.9368792903</v>
      </c>
      <c r="Y114" s="4">
        <f t="shared" si="24"/>
        <v>-35.007101686097478</v>
      </c>
      <c r="Z114" s="4">
        <f t="shared" si="34"/>
        <v>1.8725003867500578</v>
      </c>
      <c r="AA114" s="4">
        <f t="shared" si="35"/>
        <v>-45.192198532201367</v>
      </c>
      <c r="AB114" s="4">
        <f t="shared" si="36"/>
        <v>22.656900090782813</v>
      </c>
      <c r="AC114" s="4">
        <f t="shared" si="37"/>
        <v>23.705721617428125</v>
      </c>
      <c r="AD114" s="4">
        <f t="shared" si="46"/>
        <v>-19.472298727226313</v>
      </c>
      <c r="AE114" s="4">
        <f t="shared" si="38"/>
        <v>-50.973497569404422</v>
      </c>
      <c r="AF114" s="4">
        <f t="shared" si="39"/>
        <v>-40.418398710143968</v>
      </c>
      <c r="AG114" s="4">
        <f t="shared" si="40"/>
        <v>-48.373500574528471</v>
      </c>
      <c r="AH114" s="4">
        <f t="shared" si="41"/>
        <v>-32.192901994229892</v>
      </c>
      <c r="AI114" s="4">
        <f t="shared" si="42"/>
        <v>-44.072998448842277</v>
      </c>
      <c r="AJ114" s="4">
        <f t="shared" si="43"/>
        <v>-76.242498150155342</v>
      </c>
      <c r="AK114" s="4">
        <f t="shared" si="44"/>
        <v>42.648580867063245</v>
      </c>
      <c r="AL114" s="4">
        <f t="shared" si="45"/>
        <v>8.4514989430718508</v>
      </c>
      <c r="AM114" s="4">
        <f t="shared" si="25"/>
        <v>50.701100012602851</v>
      </c>
      <c r="AN114" s="4">
        <f t="shared" si="26"/>
        <v>29.704898316126137</v>
      </c>
      <c r="AO114" s="4">
        <f t="shared" si="27"/>
        <v>-23.328398680290487</v>
      </c>
      <c r="AP114" s="4">
        <f t="shared" si="28"/>
        <v>-49.021899757964285</v>
      </c>
      <c r="AQ114" s="4">
        <f t="shared" si="29"/>
        <v>-20.37439723426068</v>
      </c>
      <c r="AR114" s="4">
        <f t="shared" si="30"/>
        <v>-53.382620159175232</v>
      </c>
      <c r="AS114" s="4">
        <f t="shared" si="31"/>
        <v>-74.568394652341993</v>
      </c>
      <c r="AT114" s="4">
        <f t="shared" si="32"/>
        <v>65.838050302681651</v>
      </c>
      <c r="AU114" s="4">
        <f t="shared" si="33"/>
        <v>386.42263845761187</v>
      </c>
    </row>
    <row r="115" spans="1:47">
      <c r="A115" s="2">
        <v>9999999.6415982097</v>
      </c>
      <c r="B115" s="2">
        <v>10000000.098390199</v>
      </c>
      <c r="C115" s="2">
        <v>10000000.019546401</v>
      </c>
      <c r="D115" s="2">
        <v>10000000.3400033</v>
      </c>
      <c r="E115" s="2">
        <v>9999999.7217671108</v>
      </c>
      <c r="F115" s="2">
        <v>10000000.1885546</v>
      </c>
      <c r="G115" s="2">
        <v>10000000.2676198</v>
      </c>
      <c r="H115" s="2">
        <v>10000000.154597299</v>
      </c>
      <c r="I115" s="2">
        <v>10000000.1937872</v>
      </c>
      <c r="J115" s="2">
        <v>9999999.5891233198</v>
      </c>
      <c r="K115" s="2">
        <v>10000000.009945801</v>
      </c>
      <c r="L115" s="2">
        <v>10000000.286435399</v>
      </c>
      <c r="M115" s="2">
        <v>9999999.8222691901</v>
      </c>
      <c r="N115" s="2">
        <v>10000000.128487499</v>
      </c>
      <c r="O115" s="2">
        <v>10000000.1222849</v>
      </c>
      <c r="P115" s="2">
        <v>10000000.124209801</v>
      </c>
      <c r="Q115" s="2">
        <v>10000000.236028699</v>
      </c>
      <c r="R115" s="2">
        <v>10000000.3187721</v>
      </c>
      <c r="S115" s="2">
        <v>10000000.6886486</v>
      </c>
      <c r="T115" s="2">
        <v>9999999.9573646393</v>
      </c>
      <c r="U115" s="2">
        <v>10000000.663852399</v>
      </c>
      <c r="V115" s="2">
        <v>10000000.0353055</v>
      </c>
      <c r="W115" s="2">
        <v>9999999.9380447902</v>
      </c>
      <c r="Y115" s="4">
        <f t="shared" si="24"/>
        <v>-34.531221912088711</v>
      </c>
      <c r="Z115" s="4">
        <f t="shared" si="34"/>
        <v>2.4463999781733978</v>
      </c>
      <c r="AA115" s="4">
        <f t="shared" si="35"/>
        <v>-45.876698268323743</v>
      </c>
      <c r="AB115" s="4">
        <f t="shared" si="36"/>
        <v>23.352599894636345</v>
      </c>
      <c r="AC115" s="4">
        <f t="shared" si="37"/>
        <v>23.778111460694088</v>
      </c>
      <c r="AD115" s="4">
        <f t="shared" si="46"/>
        <v>-25.311098824035998</v>
      </c>
      <c r="AE115" s="4">
        <f t="shared" si="38"/>
        <v>-51.052298632576615</v>
      </c>
      <c r="AF115" s="4">
        <f t="shared" si="39"/>
        <v>-40.29479916838531</v>
      </c>
      <c r="AG115" s="4">
        <f t="shared" si="40"/>
        <v>-48.766699368058489</v>
      </c>
      <c r="AH115" s="4">
        <f t="shared" si="41"/>
        <v>-32.729101673615276</v>
      </c>
      <c r="AI115" s="4">
        <f t="shared" si="42"/>
        <v>-44.233098386486724</v>
      </c>
      <c r="AJ115" s="4">
        <f t="shared" si="43"/>
        <v>-76.350198151421836</v>
      </c>
      <c r="AK115" s="4">
        <f t="shared" si="44"/>
        <v>43.088861761289834</v>
      </c>
      <c r="AL115" s="4">
        <f t="shared" si="45"/>
        <v>8.0078988302560798</v>
      </c>
      <c r="AM115" s="4">
        <f t="shared" si="25"/>
        <v>49.973699834185098</v>
      </c>
      <c r="AN115" s="4">
        <f t="shared" si="26"/>
        <v>30.055699587003613</v>
      </c>
      <c r="AO115" s="4">
        <f t="shared" si="27"/>
        <v>-23.476300151881905</v>
      </c>
      <c r="AP115" s="4">
        <f t="shared" si="28"/>
        <v>-49.399199008146581</v>
      </c>
      <c r="AQ115" s="4">
        <f t="shared" si="29"/>
        <v>-20.221697595751145</v>
      </c>
      <c r="AR115" s="4">
        <f t="shared" si="30"/>
        <v>-53.17076103747975</v>
      </c>
      <c r="AS115" s="4">
        <f t="shared" si="31"/>
        <v>-74.682494697821753</v>
      </c>
      <c r="AT115" s="4">
        <f t="shared" si="32"/>
        <v>66.511551125777757</v>
      </c>
      <c r="AU115" s="4">
        <f t="shared" si="33"/>
        <v>387.58813842071834</v>
      </c>
    </row>
    <row r="116" spans="1:47">
      <c r="A116" s="2">
        <v>9999999.6415441502</v>
      </c>
      <c r="B116" s="2">
        <v>10000000.0980161</v>
      </c>
      <c r="C116" s="2">
        <v>10000000.019945201</v>
      </c>
      <c r="D116" s="2">
        <v>10000000.3404325</v>
      </c>
      <c r="E116" s="2">
        <v>9999999.7215289697</v>
      </c>
      <c r="F116" s="2">
        <v>10000000.188007601</v>
      </c>
      <c r="G116" s="2">
        <v>10000000.267400701</v>
      </c>
      <c r="H116" s="2">
        <v>10000000.1548601</v>
      </c>
      <c r="I116" s="2">
        <v>10000000.1941853</v>
      </c>
      <c r="J116" s="2">
        <v>9999999.5897421502</v>
      </c>
      <c r="K116" s="2">
        <v>10000000.0097559</v>
      </c>
      <c r="L116" s="2">
        <v>10000000.286226399</v>
      </c>
      <c r="M116" s="2">
        <v>9999999.8221627492</v>
      </c>
      <c r="N116" s="2">
        <v>10000000.129437599</v>
      </c>
      <c r="O116" s="2">
        <v>10000000.122640301</v>
      </c>
      <c r="P116" s="2">
        <v>10000000.1250937</v>
      </c>
      <c r="Q116" s="2">
        <v>10000000.236197701</v>
      </c>
      <c r="R116" s="2">
        <v>10000000.318889599</v>
      </c>
      <c r="S116" s="2">
        <v>10000000.688863499</v>
      </c>
      <c r="T116" s="2">
        <v>9999999.9576659799</v>
      </c>
      <c r="U116" s="2">
        <v>10000000.6634886</v>
      </c>
      <c r="V116" s="2">
        <v>10000000.035913801</v>
      </c>
      <c r="W116" s="2">
        <v>9999999.9377046693</v>
      </c>
      <c r="Y116" s="4">
        <f t="shared" si="24"/>
        <v>-34.585281464005668</v>
      </c>
      <c r="Z116" s="4">
        <f t="shared" si="34"/>
        <v>2.0723007420556545</v>
      </c>
      <c r="AA116" s="4">
        <f t="shared" si="35"/>
        <v>-45.477898493901868</v>
      </c>
      <c r="AB116" s="4">
        <f t="shared" si="36"/>
        <v>23.781799889557238</v>
      </c>
      <c r="AC116" s="4">
        <f t="shared" si="37"/>
        <v>23.539970408527644</v>
      </c>
      <c r="AD116" s="4">
        <f t="shared" si="46"/>
        <v>-25.858098088021919</v>
      </c>
      <c r="AE116" s="4">
        <f t="shared" si="38"/>
        <v>-51.271397849208277</v>
      </c>
      <c r="AF116" s="4">
        <f t="shared" si="39"/>
        <v>-40.031998569402091</v>
      </c>
      <c r="AG116" s="4">
        <f t="shared" si="40"/>
        <v>-48.368599955259718</v>
      </c>
      <c r="AH116" s="4">
        <f t="shared" si="41"/>
        <v>-32.110271326995054</v>
      </c>
      <c r="AI116" s="4">
        <f t="shared" si="42"/>
        <v>-44.422998783712259</v>
      </c>
      <c r="AJ116" s="4">
        <f t="shared" si="43"/>
        <v>-76.559198105454215</v>
      </c>
      <c r="AK116" s="4">
        <f t="shared" si="44"/>
        <v>42.982420901886613</v>
      </c>
      <c r="AL116" s="4">
        <f t="shared" si="45"/>
        <v>8.9579987191741886</v>
      </c>
      <c r="AM116" s="4">
        <f t="shared" si="25"/>
        <v>50.329099976669021</v>
      </c>
      <c r="AN116" s="4">
        <f t="shared" si="26"/>
        <v>30.939599207797393</v>
      </c>
      <c r="AO116" s="4">
        <f t="shared" si="27"/>
        <v>-23.30729863658755</v>
      </c>
      <c r="AP116" s="4">
        <f t="shared" si="28"/>
        <v>-49.281699631168784</v>
      </c>
      <c r="AQ116" s="4">
        <f t="shared" si="29"/>
        <v>-20.006798652182475</v>
      </c>
      <c r="AR116" s="4">
        <f t="shared" si="30"/>
        <v>-52.869420442909494</v>
      </c>
      <c r="AS116" s="4">
        <f t="shared" si="31"/>
        <v>-75.046293482985689</v>
      </c>
      <c r="AT116" s="4">
        <f t="shared" si="32"/>
        <v>67.119851917866725</v>
      </c>
      <c r="AU116" s="4">
        <f t="shared" si="33"/>
        <v>387.2480175385337</v>
      </c>
    </row>
    <row r="117" spans="1:47">
      <c r="A117" s="2">
        <v>9999999.6413814593</v>
      </c>
      <c r="B117" s="2">
        <v>10000000.098498801</v>
      </c>
      <c r="C117" s="2">
        <v>10000000.019839801</v>
      </c>
      <c r="D117" s="2">
        <v>10000000.3401081</v>
      </c>
      <c r="E117" s="2">
        <v>9999999.7215315495</v>
      </c>
      <c r="F117" s="2">
        <v>10000000.187434699</v>
      </c>
      <c r="G117" s="2">
        <v>10000000.267472001</v>
      </c>
      <c r="H117" s="2">
        <v>10000000.154140901</v>
      </c>
      <c r="I117" s="2">
        <v>10000000.194276299</v>
      </c>
      <c r="J117" s="2">
        <v>9999999.5891856905</v>
      </c>
      <c r="K117" s="2">
        <v>10000000.0096703</v>
      </c>
      <c r="L117" s="2">
        <v>10000000.2868123</v>
      </c>
      <c r="M117" s="2">
        <v>9999999.8218989391</v>
      </c>
      <c r="N117" s="2">
        <v>10000000.127940601</v>
      </c>
      <c r="O117" s="2">
        <v>10000000.121734301</v>
      </c>
      <c r="P117" s="2">
        <v>10000000.124836501</v>
      </c>
      <c r="Q117" s="2">
        <v>10000000.236212499</v>
      </c>
      <c r="R117" s="2">
        <v>10000000.319013</v>
      </c>
      <c r="S117" s="2">
        <v>10000000.6892673</v>
      </c>
      <c r="T117" s="2">
        <v>9999999.9571054503</v>
      </c>
      <c r="U117" s="2">
        <v>10000000.6634454</v>
      </c>
      <c r="V117" s="2">
        <v>10000000.036068801</v>
      </c>
      <c r="W117" s="2">
        <v>9999999.9383528009</v>
      </c>
      <c r="Y117" s="4">
        <f t="shared" si="24"/>
        <v>-34.747972347189176</v>
      </c>
      <c r="Z117" s="4">
        <f t="shared" si="34"/>
        <v>2.555001502557344</v>
      </c>
      <c r="AA117" s="4">
        <f t="shared" si="35"/>
        <v>-45.583298131626698</v>
      </c>
      <c r="AB117" s="4">
        <f t="shared" si="36"/>
        <v>23.457399757994178</v>
      </c>
      <c r="AC117" s="4">
        <f t="shared" si="37"/>
        <v>23.54255017213724</v>
      </c>
      <c r="AD117" s="4">
        <f t="shared" si="46"/>
        <v>-26.430999294899088</v>
      </c>
      <c r="AE117" s="4">
        <f t="shared" si="38"/>
        <v>-51.200097657813004</v>
      </c>
      <c r="AF117" s="4">
        <f t="shared" si="39"/>
        <v>-40.75119751247108</v>
      </c>
      <c r="AG117" s="4">
        <f t="shared" si="40"/>
        <v>-48.277600428701263</v>
      </c>
      <c r="AH117" s="4">
        <f t="shared" si="41"/>
        <v>-32.666730998434744</v>
      </c>
      <c r="AI117" s="4">
        <f t="shared" si="42"/>
        <v>-44.508598503726546</v>
      </c>
      <c r="AJ117" s="4">
        <f t="shared" si="43"/>
        <v>-75.973297507083814</v>
      </c>
      <c r="AK117" s="4">
        <f t="shared" si="44"/>
        <v>42.718610738285278</v>
      </c>
      <c r="AL117" s="4">
        <f t="shared" si="45"/>
        <v>7.4610001439987945</v>
      </c>
      <c r="AM117" s="4">
        <f t="shared" si="25"/>
        <v>49.423100069408733</v>
      </c>
      <c r="AN117" s="4">
        <f t="shared" si="26"/>
        <v>30.682399580077771</v>
      </c>
      <c r="AO117" s="4">
        <f t="shared" si="27"/>
        <v>-23.292499921260948</v>
      </c>
      <c r="AP117" s="4">
        <f t="shared" si="28"/>
        <v>-49.158299394575479</v>
      </c>
      <c r="AQ117" s="4">
        <f t="shared" si="29"/>
        <v>-19.602997701550091</v>
      </c>
      <c r="AR117" s="4">
        <f t="shared" si="30"/>
        <v>-53.429949972367325</v>
      </c>
      <c r="AS117" s="4">
        <f t="shared" si="31"/>
        <v>-75.089493808741324</v>
      </c>
      <c r="AT117" s="4">
        <f t="shared" si="32"/>
        <v>67.27485193444366</v>
      </c>
      <c r="AU117" s="4">
        <f t="shared" si="33"/>
        <v>387.8961491617319</v>
      </c>
    </row>
    <row r="118" spans="1:47">
      <c r="A118" s="2">
        <v>9999999.6412620693</v>
      </c>
      <c r="B118" s="2">
        <v>10000000.098496201</v>
      </c>
      <c r="C118" s="2">
        <v>10000000.0186962</v>
      </c>
      <c r="D118" s="2">
        <v>10000000.339930899</v>
      </c>
      <c r="E118" s="2">
        <v>9999999.7218203004</v>
      </c>
      <c r="F118" s="2">
        <v>10000000.187399801</v>
      </c>
      <c r="G118" s="2">
        <v>10000000.2672849</v>
      </c>
      <c r="H118" s="2">
        <v>10000000.1544271</v>
      </c>
      <c r="I118" s="2">
        <v>10000000.1939339</v>
      </c>
      <c r="J118" s="2">
        <v>9999999.5887109507</v>
      </c>
      <c r="K118" s="2">
        <v>10000000.00908</v>
      </c>
      <c r="L118" s="2">
        <v>10000000.2864023</v>
      </c>
      <c r="M118" s="2">
        <v>9999999.8214888107</v>
      </c>
      <c r="N118" s="2">
        <v>10000000.128056699</v>
      </c>
      <c r="O118" s="2">
        <v>10000000.1219634</v>
      </c>
      <c r="P118" s="2">
        <v>10000000.1238255</v>
      </c>
      <c r="Q118" s="2">
        <v>10000000.2354721</v>
      </c>
      <c r="R118" s="2">
        <v>10000000.319111001</v>
      </c>
      <c r="S118" s="2">
        <v>10000000.6888214</v>
      </c>
      <c r="T118" s="2">
        <v>9999999.9571721405</v>
      </c>
      <c r="U118" s="2">
        <v>10000000.6636067</v>
      </c>
      <c r="V118" s="2">
        <v>10000000.036919599</v>
      </c>
      <c r="W118" s="2">
        <v>9999999.9380479306</v>
      </c>
      <c r="Y118" s="4">
        <f t="shared" si="24"/>
        <v>-34.867362317186121</v>
      </c>
      <c r="Z118" s="4">
        <f t="shared" si="34"/>
        <v>2.5524012499539657</v>
      </c>
      <c r="AA118" s="4">
        <f t="shared" si="35"/>
        <v>-46.726898915837644</v>
      </c>
      <c r="AB118" s="4">
        <f t="shared" si="36"/>
        <v>23.280198879978318</v>
      </c>
      <c r="AC118" s="4">
        <f t="shared" si="37"/>
        <v>23.831301157181919</v>
      </c>
      <c r="AD118" s="4">
        <f t="shared" si="46"/>
        <v>-26.465897813668722</v>
      </c>
      <c r="AE118" s="4">
        <f t="shared" si="38"/>
        <v>-51.38719849444572</v>
      </c>
      <c r="AF118" s="4">
        <f t="shared" si="39"/>
        <v>-40.464998365579248</v>
      </c>
      <c r="AG118" s="4">
        <f t="shared" si="40"/>
        <v>-48.619999302308479</v>
      </c>
      <c r="AH118" s="4">
        <f t="shared" si="41"/>
        <v>-33.141470836152003</v>
      </c>
      <c r="AI118" s="4">
        <f t="shared" si="42"/>
        <v>-45.098898687996893</v>
      </c>
      <c r="AJ118" s="4">
        <f t="shared" si="43"/>
        <v>-76.383297354522867</v>
      </c>
      <c r="AK118" s="4">
        <f t="shared" si="44"/>
        <v>42.308482344400275</v>
      </c>
      <c r="AL118" s="4">
        <f t="shared" si="45"/>
        <v>7.5770988147516078</v>
      </c>
      <c r="AM118" s="4">
        <f t="shared" si="25"/>
        <v>49.652199833172048</v>
      </c>
      <c r="AN118" s="4">
        <f t="shared" si="26"/>
        <v>29.671398643432632</v>
      </c>
      <c r="AO118" s="4">
        <f t="shared" si="27"/>
        <v>-24.032899486221364</v>
      </c>
      <c r="AP118" s="4">
        <f t="shared" si="28"/>
        <v>-49.060298186301956</v>
      </c>
      <c r="AQ118" s="4">
        <f t="shared" si="29"/>
        <v>-20.048898154861082</v>
      </c>
      <c r="AR118" s="4">
        <f t="shared" si="30"/>
        <v>-53.363259825514518</v>
      </c>
      <c r="AS118" s="4">
        <f t="shared" si="31"/>
        <v>-74.92819433866589</v>
      </c>
      <c r="AT118" s="4">
        <f t="shared" si="32"/>
        <v>68.125650499267749</v>
      </c>
      <c r="AU118" s="4">
        <f t="shared" si="33"/>
        <v>387.59127884058108</v>
      </c>
    </row>
    <row r="119" spans="1:47">
      <c r="A119" s="2">
        <v>9999999.6415943503</v>
      </c>
      <c r="B119" s="2">
        <v>10000000.098597899</v>
      </c>
      <c r="C119" s="2">
        <v>10000000.019636501</v>
      </c>
      <c r="D119" s="2">
        <v>10000000.340493601</v>
      </c>
      <c r="E119" s="2">
        <v>9999999.7214374095</v>
      </c>
      <c r="F119" s="2">
        <v>10000000.187010299</v>
      </c>
      <c r="G119" s="2">
        <v>10000000.267522801</v>
      </c>
      <c r="H119" s="2">
        <v>10000000.154360499</v>
      </c>
      <c r="I119" s="2">
        <v>10000000.1939798</v>
      </c>
      <c r="J119" s="2">
        <v>9999999.5883143209</v>
      </c>
      <c r="K119" s="2">
        <v>10000000.009488501</v>
      </c>
      <c r="L119" s="2">
        <v>10000000.286552399</v>
      </c>
      <c r="M119" s="2">
        <v>9999999.8217521403</v>
      </c>
      <c r="N119" s="2">
        <v>10000000.128753699</v>
      </c>
      <c r="O119" s="2">
        <v>10000000.1219819</v>
      </c>
      <c r="P119" s="2">
        <v>10000000.1246939</v>
      </c>
      <c r="Q119" s="2">
        <v>10000000.23587</v>
      </c>
      <c r="R119" s="2">
        <v>10000000.3190425</v>
      </c>
      <c r="S119" s="2">
        <v>10000000.6896118</v>
      </c>
      <c r="T119" s="2">
        <v>9999999.9569591004</v>
      </c>
      <c r="U119" s="2">
        <v>10000000.663614299</v>
      </c>
      <c r="V119" s="2">
        <v>10000000.0369676</v>
      </c>
      <c r="W119" s="2">
        <v>9999999.9384483192</v>
      </c>
      <c r="Y119" s="4">
        <f t="shared" si="24"/>
        <v>-34.535081312962909</v>
      </c>
      <c r="Z119" s="4">
        <f t="shared" si="34"/>
        <v>2.6540998114810921</v>
      </c>
      <c r="AA119" s="4">
        <f t="shared" si="35"/>
        <v>-45.786598397754609</v>
      </c>
      <c r="AB119" s="4">
        <f t="shared" si="36"/>
        <v>23.842900236452717</v>
      </c>
      <c r="AC119" s="4">
        <f t="shared" si="37"/>
        <v>23.448410220806824</v>
      </c>
      <c r="AD119" s="4">
        <f t="shared" si="46"/>
        <v>-26.855399257784605</v>
      </c>
      <c r="AE119" s="4">
        <f t="shared" si="38"/>
        <v>-51.149297738276879</v>
      </c>
      <c r="AF119" s="4">
        <f t="shared" si="39"/>
        <v>-40.531599104237152</v>
      </c>
      <c r="AG119" s="4">
        <f t="shared" si="40"/>
        <v>-48.574100001654436</v>
      </c>
      <c r="AH119" s="4">
        <f t="shared" si="41"/>
        <v>-33.538100646582556</v>
      </c>
      <c r="AI119" s="4">
        <f t="shared" si="42"/>
        <v>-44.690398257241966</v>
      </c>
      <c r="AJ119" s="4">
        <f t="shared" si="43"/>
        <v>-76.23319796326264</v>
      </c>
      <c r="AK119" s="4">
        <f t="shared" si="44"/>
        <v>42.571811945542485</v>
      </c>
      <c r="AL119" s="4">
        <f t="shared" si="45"/>
        <v>8.274098758551256</v>
      </c>
      <c r="AM119" s="4">
        <f t="shared" si="25"/>
        <v>49.670699624660429</v>
      </c>
      <c r="AN119" s="4">
        <f t="shared" si="26"/>
        <v>30.539799194085592</v>
      </c>
      <c r="AO119" s="4">
        <f t="shared" si="27"/>
        <v>-23.634999377123204</v>
      </c>
      <c r="AP119" s="4">
        <f t="shared" si="28"/>
        <v>-49.128798821788081</v>
      </c>
      <c r="AQ119" s="4">
        <f t="shared" si="29"/>
        <v>-19.258497780330107</v>
      </c>
      <c r="AR119" s="4">
        <f t="shared" si="30"/>
        <v>-53.576299864233363</v>
      </c>
      <c r="AS119" s="4">
        <f t="shared" si="31"/>
        <v>-74.920594747018285</v>
      </c>
      <c r="AT119" s="4">
        <f t="shared" si="32"/>
        <v>68.173650864913228</v>
      </c>
      <c r="AU119" s="4">
        <f t="shared" si="33"/>
        <v>387.99166747192356</v>
      </c>
    </row>
    <row r="120" spans="1:47">
      <c r="A120" s="2">
        <v>9999999.6415031906</v>
      </c>
      <c r="B120" s="2">
        <v>10000000.0986901</v>
      </c>
      <c r="C120" s="2">
        <v>10000000.0193216</v>
      </c>
      <c r="D120" s="2">
        <v>10000000.340470601</v>
      </c>
      <c r="E120" s="2">
        <v>9999999.7220581695</v>
      </c>
      <c r="F120" s="2">
        <v>10000000.1869135</v>
      </c>
      <c r="G120" s="2">
        <v>10000000.2673203</v>
      </c>
      <c r="H120" s="2">
        <v>10000000.154604999</v>
      </c>
      <c r="I120" s="2">
        <v>10000000.194652401</v>
      </c>
      <c r="J120" s="2">
        <v>9999999.5881736409</v>
      </c>
      <c r="K120" s="2">
        <v>10000000.0098479</v>
      </c>
      <c r="L120" s="2">
        <v>10000000.286999</v>
      </c>
      <c r="M120" s="2">
        <v>9999999.8220460191</v>
      </c>
      <c r="N120" s="2">
        <v>10000000.128683999</v>
      </c>
      <c r="O120" s="2">
        <v>10000000.1228026</v>
      </c>
      <c r="P120" s="2">
        <v>10000000.124973301</v>
      </c>
      <c r="Q120" s="2">
        <v>10000000.236184901</v>
      </c>
      <c r="R120" s="2">
        <v>10000000.3191051</v>
      </c>
      <c r="S120" s="2">
        <v>10000000.689343</v>
      </c>
      <c r="T120" s="2">
        <v>9999999.95743962</v>
      </c>
      <c r="U120" s="2">
        <v>10000000.663329899</v>
      </c>
      <c r="V120" s="2">
        <v>10000000.038187999</v>
      </c>
      <c r="W120" s="2">
        <v>9999999.93908122</v>
      </c>
      <c r="Y120" s="4">
        <f t="shared" si="24"/>
        <v>-34.626241032163819</v>
      </c>
      <c r="Z120" s="4">
        <f t="shared" si="34"/>
        <v>2.7463007454834134</v>
      </c>
      <c r="AA120" s="4">
        <f t="shared" si="35"/>
        <v>-46.101499047268568</v>
      </c>
      <c r="AB120" s="4">
        <f t="shared" si="36"/>
        <v>23.819900294878309</v>
      </c>
      <c r="AC120" s="4">
        <f t="shared" si="37"/>
        <v>24.069170263148369</v>
      </c>
      <c r="AD120" s="4">
        <f t="shared" si="46"/>
        <v>-26.952199061474772</v>
      </c>
      <c r="AE120" s="4">
        <f t="shared" si="38"/>
        <v>-51.351798924512678</v>
      </c>
      <c r="AF120" s="4">
        <f t="shared" si="39"/>
        <v>-40.287098993488463</v>
      </c>
      <c r="AG120" s="4">
        <f t="shared" si="40"/>
        <v>-47.901498854581341</v>
      </c>
      <c r="AH120" s="4">
        <f t="shared" si="41"/>
        <v>-33.6787806520883</v>
      </c>
      <c r="AI120" s="4">
        <f t="shared" si="42"/>
        <v>-44.33099901499989</v>
      </c>
      <c r="AJ120" s="4">
        <f t="shared" si="43"/>
        <v>-75.786597139969004</v>
      </c>
      <c r="AK120" s="4">
        <f t="shared" si="44"/>
        <v>42.865690790451822</v>
      </c>
      <c r="AL120" s="4">
        <f t="shared" si="45"/>
        <v>8.2043985779067778</v>
      </c>
      <c r="AM120" s="4">
        <f t="shared" si="25"/>
        <v>50.4913996979285</v>
      </c>
      <c r="AN120" s="4">
        <f t="shared" si="26"/>
        <v>30.819199689129864</v>
      </c>
      <c r="AO120" s="4">
        <f t="shared" si="27"/>
        <v>-23.320098733720901</v>
      </c>
      <c r="AP120" s="4">
        <f t="shared" si="28"/>
        <v>-49.066199045917479</v>
      </c>
      <c r="AQ120" s="4">
        <f t="shared" si="29"/>
        <v>-19.527297945406328</v>
      </c>
      <c r="AR120" s="4">
        <f t="shared" si="30"/>
        <v>-53.095780257076456</v>
      </c>
      <c r="AS120" s="4">
        <f t="shared" si="31"/>
        <v>-75.204994563269835</v>
      </c>
      <c r="AT120" s="4">
        <f t="shared" si="32"/>
        <v>69.394050382562284</v>
      </c>
      <c r="AU120" s="4">
        <f t="shared" si="33"/>
        <v>388.62456824505182</v>
      </c>
    </row>
    <row r="121" spans="1:47">
      <c r="A121" s="2">
        <v>9999999.6416090503</v>
      </c>
      <c r="B121" s="2">
        <v>10000000.098248599</v>
      </c>
      <c r="C121" s="2">
        <v>10000000.0188151</v>
      </c>
      <c r="D121" s="2">
        <v>10000000.3399581</v>
      </c>
      <c r="E121" s="2">
        <v>9999999.7220353</v>
      </c>
      <c r="F121" s="2">
        <v>10000000.186835499</v>
      </c>
      <c r="G121" s="2">
        <v>10000000.267643601</v>
      </c>
      <c r="H121" s="2">
        <v>10000000.1544932</v>
      </c>
      <c r="I121" s="2">
        <v>10000000.1941534</v>
      </c>
      <c r="J121" s="2">
        <v>9999999.5884025693</v>
      </c>
      <c r="K121" s="2">
        <v>10000000.0092053</v>
      </c>
      <c r="L121" s="2">
        <v>10000000.286929199</v>
      </c>
      <c r="M121" s="2">
        <v>9999999.8219567407</v>
      </c>
      <c r="N121" s="2">
        <v>10000000.128149699</v>
      </c>
      <c r="O121" s="2">
        <v>10000000.1216505</v>
      </c>
      <c r="P121" s="2">
        <v>10000000.124395501</v>
      </c>
      <c r="Q121" s="2">
        <v>10000000.236118799</v>
      </c>
      <c r="R121" s="2">
        <v>10000000.319127601</v>
      </c>
      <c r="S121" s="2">
        <v>10000000.689851699</v>
      </c>
      <c r="T121" s="2">
        <v>9999999.9573921002</v>
      </c>
      <c r="U121" s="2">
        <v>10000000.663354499</v>
      </c>
      <c r="V121" s="2">
        <v>10000000.038264399</v>
      </c>
      <c r="W121" s="2">
        <v>9999999.9398328103</v>
      </c>
      <c r="Y121" s="4">
        <f t="shared" si="24"/>
        <v>-34.520381316969093</v>
      </c>
      <c r="Z121" s="4">
        <f t="shared" si="34"/>
        <v>2.3047998326422765</v>
      </c>
      <c r="AA121" s="4">
        <f t="shared" si="35"/>
        <v>-46.607998826159516</v>
      </c>
      <c r="AB121" s="4">
        <f t="shared" si="36"/>
        <v>23.307399086231243</v>
      </c>
      <c r="AC121" s="4">
        <f t="shared" si="37"/>
        <v>24.046300705315424</v>
      </c>
      <c r="AD121" s="4">
        <f t="shared" si="46"/>
        <v>-27.030199188075812</v>
      </c>
      <c r="AE121" s="4">
        <f t="shared" si="38"/>
        <v>-51.028497753618211</v>
      </c>
      <c r="AF121" s="4">
        <f t="shared" si="39"/>
        <v>-40.39889867845671</v>
      </c>
      <c r="AG121" s="4">
        <f t="shared" si="40"/>
        <v>-48.400499615311709</v>
      </c>
      <c r="AH121" s="4">
        <f t="shared" si="41"/>
        <v>-33.4498522413652</v>
      </c>
      <c r="AI121" s="4">
        <f t="shared" si="42"/>
        <v>-44.973598549486994</v>
      </c>
      <c r="AJ121" s="4">
        <f t="shared" si="43"/>
        <v>-75.856397901759024</v>
      </c>
      <c r="AK121" s="4">
        <f t="shared" si="44"/>
        <v>42.776412343832597</v>
      </c>
      <c r="AL121" s="4">
        <f t="shared" si="45"/>
        <v>7.6700988232871001</v>
      </c>
      <c r="AM121" s="4">
        <f t="shared" si="25"/>
        <v>49.339299664750797</v>
      </c>
      <c r="AN121" s="4">
        <f t="shared" si="26"/>
        <v>30.241399718698048</v>
      </c>
      <c r="AO121" s="4">
        <f t="shared" si="27"/>
        <v>-23.386200283061441</v>
      </c>
      <c r="AP121" s="4">
        <f t="shared" si="28"/>
        <v>-49.043698293343176</v>
      </c>
      <c r="AQ121" s="4">
        <f t="shared" si="29"/>
        <v>-19.018598415340655</v>
      </c>
      <c r="AR121" s="4">
        <f t="shared" si="30"/>
        <v>-53.143300060073571</v>
      </c>
      <c r="AS121" s="4">
        <f t="shared" si="31"/>
        <v>-75.180394610600729</v>
      </c>
      <c r="AT121" s="4">
        <f t="shared" si="32"/>
        <v>69.470450498886706</v>
      </c>
      <c r="AU121" s="4">
        <f t="shared" si="33"/>
        <v>389.37615863506977</v>
      </c>
    </row>
    <row r="122" spans="1:47">
      <c r="A122" s="2">
        <v>9999999.64108859</v>
      </c>
      <c r="B122" s="2">
        <v>10000000.098603999</v>
      </c>
      <c r="C122" s="2">
        <v>10000000.0187675</v>
      </c>
      <c r="D122" s="2">
        <v>10000000.340295199</v>
      </c>
      <c r="E122" s="2">
        <v>9999999.7217761502</v>
      </c>
      <c r="F122" s="2">
        <v>10000000.1870616</v>
      </c>
      <c r="G122" s="2">
        <v>10000000.2672607</v>
      </c>
      <c r="H122" s="2">
        <v>10000000.1551573</v>
      </c>
      <c r="I122" s="2">
        <v>10000000.193702299</v>
      </c>
      <c r="J122" s="2">
        <v>9999999.5880209096</v>
      </c>
      <c r="K122" s="2">
        <v>10000000.008984501</v>
      </c>
      <c r="L122" s="2">
        <v>10000000.286855301</v>
      </c>
      <c r="M122" s="2">
        <v>9999999.8217968103</v>
      </c>
      <c r="N122" s="2">
        <v>10000000.1283068</v>
      </c>
      <c r="O122" s="2">
        <v>10000000.122243799</v>
      </c>
      <c r="P122" s="2">
        <v>10000000.1252436</v>
      </c>
      <c r="Q122" s="2">
        <v>10000000.236585701</v>
      </c>
      <c r="R122" s="2">
        <v>10000000.319081901</v>
      </c>
      <c r="S122" s="2">
        <v>10000000.6901395</v>
      </c>
      <c r="T122" s="2">
        <v>9999999.9566739406</v>
      </c>
      <c r="U122" s="2">
        <v>10000000.6634895</v>
      </c>
      <c r="V122" s="2">
        <v>10000000.0394205</v>
      </c>
      <c r="W122" s="2">
        <v>9999999.9401669502</v>
      </c>
      <c r="Y122" s="4">
        <f t="shared" si="24"/>
        <v>-35.040841641423384</v>
      </c>
      <c r="Z122" s="4">
        <f t="shared" si="34"/>
        <v>2.6601999742862956</v>
      </c>
      <c r="AA122" s="4">
        <f t="shared" si="35"/>
        <v>-46.655598722636704</v>
      </c>
      <c r="AB122" s="4">
        <f t="shared" si="36"/>
        <v>23.644498732019628</v>
      </c>
      <c r="AC122" s="4">
        <f t="shared" si="37"/>
        <v>23.787150877876311</v>
      </c>
      <c r="AD122" s="4">
        <f t="shared" si="46"/>
        <v>-26.804098286181638</v>
      </c>
      <c r="AE122" s="4">
        <f t="shared" si="38"/>
        <v>-51.411397979453355</v>
      </c>
      <c r="AF122" s="4">
        <f t="shared" si="39"/>
        <v>-39.734798640473294</v>
      </c>
      <c r="AG122" s="4">
        <f t="shared" si="40"/>
        <v>-48.851600594546277</v>
      </c>
      <c r="AH122" s="4">
        <f t="shared" si="41"/>
        <v>-33.831511972165295</v>
      </c>
      <c r="AI122" s="4">
        <f t="shared" si="42"/>
        <v>-45.194398366925711</v>
      </c>
      <c r="AJ122" s="4">
        <f t="shared" si="43"/>
        <v>-75.930296482728679</v>
      </c>
      <c r="AK122" s="4">
        <f t="shared" si="44"/>
        <v>42.616481902497746</v>
      </c>
      <c r="AL122" s="4">
        <f t="shared" si="45"/>
        <v>7.8271999012159394</v>
      </c>
      <c r="AM122" s="4">
        <f t="shared" si="25"/>
        <v>49.932598706619373</v>
      </c>
      <c r="AN122" s="4">
        <f t="shared" si="26"/>
        <v>31.08949930006068</v>
      </c>
      <c r="AO122" s="4">
        <f t="shared" si="27"/>
        <v>-22.919298486200649</v>
      </c>
      <c r="AP122" s="4">
        <f t="shared" si="28"/>
        <v>-49.089398290397014</v>
      </c>
      <c r="AQ122" s="4">
        <f t="shared" si="29"/>
        <v>-18.73079740844404</v>
      </c>
      <c r="AR122" s="4">
        <f t="shared" si="30"/>
        <v>-53.861459660409302</v>
      </c>
      <c r="AS122" s="4">
        <f t="shared" si="31"/>
        <v>-75.045393825445061</v>
      </c>
      <c r="AT122" s="4">
        <f t="shared" si="32"/>
        <v>70.626551505783667</v>
      </c>
      <c r="AU122" s="4">
        <f t="shared" si="33"/>
        <v>389.71029856341136</v>
      </c>
    </row>
    <row r="123" spans="1:47">
      <c r="A123" s="2">
        <v>9999999.6415555291</v>
      </c>
      <c r="B123" s="2">
        <v>10000000.0980995</v>
      </c>
      <c r="C123" s="2">
        <v>10000000.018905999</v>
      </c>
      <c r="D123" s="2">
        <v>10000000.340111399</v>
      </c>
      <c r="E123" s="2">
        <v>9999999.7214742508</v>
      </c>
      <c r="F123" s="2">
        <v>10000000.186535601</v>
      </c>
      <c r="G123" s="2">
        <v>10000000.267670101</v>
      </c>
      <c r="H123" s="2">
        <v>10000000.1550663</v>
      </c>
      <c r="I123" s="2">
        <v>10000000.194594599</v>
      </c>
      <c r="J123" s="2">
        <v>9999999.5877917297</v>
      </c>
      <c r="K123" s="2">
        <v>10000000.0080694</v>
      </c>
      <c r="L123" s="2">
        <v>10000000.286546901</v>
      </c>
      <c r="M123" s="2">
        <v>9999999.8220217898</v>
      </c>
      <c r="N123" s="2">
        <v>10000000.128185</v>
      </c>
      <c r="O123" s="2">
        <v>10000000.122462399</v>
      </c>
      <c r="P123" s="2">
        <v>10000000.1244186</v>
      </c>
      <c r="Q123" s="2">
        <v>10000000.2360592</v>
      </c>
      <c r="R123" s="2">
        <v>10000000.318914101</v>
      </c>
      <c r="S123" s="2">
        <v>10000000.6903839</v>
      </c>
      <c r="T123" s="2">
        <v>9999999.9576128591</v>
      </c>
      <c r="U123" s="2">
        <v>10000000.6628405</v>
      </c>
      <c r="V123" s="2">
        <v>10000000.040373299</v>
      </c>
      <c r="W123" s="2">
        <v>9999999.9417686295</v>
      </c>
      <c r="Y123" s="4">
        <f t="shared" si="24"/>
        <v>-34.573902564420493</v>
      </c>
      <c r="Z123" s="4">
        <f t="shared" si="34"/>
        <v>2.1557006778123</v>
      </c>
      <c r="AA123" s="4">
        <f t="shared" si="35"/>
        <v>-46.517099880826585</v>
      </c>
      <c r="AB123" s="4">
        <f t="shared" si="36"/>
        <v>23.460698502449013</v>
      </c>
      <c r="AC123" s="4">
        <f t="shared" si="37"/>
        <v>23.485251480326113</v>
      </c>
      <c r="AD123" s="4">
        <f t="shared" si="46"/>
        <v>-27.330098089204231</v>
      </c>
      <c r="AE123" s="4">
        <f t="shared" si="38"/>
        <v>-51.001997901924582</v>
      </c>
      <c r="AF123" s="4">
        <f t="shared" si="39"/>
        <v>-39.825798167465464</v>
      </c>
      <c r="AG123" s="4">
        <f t="shared" si="40"/>
        <v>-47.959300457450269</v>
      </c>
      <c r="AH123" s="4">
        <f t="shared" si="41"/>
        <v>-34.060691839993048</v>
      </c>
      <c r="AI123" s="4">
        <f t="shared" si="42"/>
        <v>-46.109499159978611</v>
      </c>
      <c r="AJ123" s="4">
        <f t="shared" si="43"/>
        <v>-76.238696491543678</v>
      </c>
      <c r="AK123" s="4">
        <f t="shared" si="44"/>
        <v>42.841461501815594</v>
      </c>
      <c r="AL123" s="4">
        <f t="shared" si="45"/>
        <v>7.7053996737300219</v>
      </c>
      <c r="AM123" s="4">
        <f t="shared" si="25"/>
        <v>50.151198739752395</v>
      </c>
      <c r="AN123" s="4">
        <f t="shared" si="26"/>
        <v>30.264498380976178</v>
      </c>
      <c r="AO123" s="4">
        <f t="shared" si="27"/>
        <v>-23.445799338354757</v>
      </c>
      <c r="AP123" s="4">
        <f t="shared" si="28"/>
        <v>-49.257198397777863</v>
      </c>
      <c r="AQ123" s="4">
        <f t="shared" si="29"/>
        <v>-18.486397893093056</v>
      </c>
      <c r="AR123" s="4">
        <f t="shared" si="30"/>
        <v>-52.922541219864442</v>
      </c>
      <c r="AS123" s="4">
        <f t="shared" si="31"/>
        <v>-75.694393364215571</v>
      </c>
      <c r="AT123" s="4">
        <f t="shared" si="32"/>
        <v>71.579350381943087</v>
      </c>
      <c r="AU123" s="4">
        <f t="shared" si="33"/>
        <v>391.31197788601168</v>
      </c>
    </row>
    <row r="124" spans="1:47">
      <c r="A124" s="2">
        <v>9999999.6410862394</v>
      </c>
      <c r="B124" s="2">
        <v>10000000.098295899</v>
      </c>
      <c r="C124" s="2">
        <v>10000000.0189372</v>
      </c>
      <c r="D124" s="2">
        <v>10000000.339684401</v>
      </c>
      <c r="E124" s="2">
        <v>9999999.7216367591</v>
      </c>
      <c r="F124" s="2">
        <v>10000000.186759399</v>
      </c>
      <c r="G124" s="2">
        <v>10000000.267866001</v>
      </c>
      <c r="H124" s="2">
        <v>10000000.1547351</v>
      </c>
      <c r="I124" s="2">
        <v>10000000.194367001</v>
      </c>
      <c r="J124" s="2">
        <v>9999999.5869778302</v>
      </c>
      <c r="K124" s="2">
        <v>10000000.008249801</v>
      </c>
      <c r="L124" s="2">
        <v>10000000.287154</v>
      </c>
      <c r="M124" s="2">
        <v>9999999.8214351907</v>
      </c>
      <c r="N124" s="2">
        <v>10000000.1282109</v>
      </c>
      <c r="O124" s="2">
        <v>10000000.124217501</v>
      </c>
      <c r="P124" s="2">
        <v>10000000.1253235</v>
      </c>
      <c r="Q124" s="2">
        <v>10000000.236281199</v>
      </c>
      <c r="R124" s="2">
        <v>10000000.319316801</v>
      </c>
      <c r="S124" s="2">
        <v>10000000.690835699</v>
      </c>
      <c r="T124" s="2">
        <v>9999999.9567866102</v>
      </c>
      <c r="U124" s="2">
        <v>10000000.6629459</v>
      </c>
      <c r="V124" s="2">
        <v>10000000.041051</v>
      </c>
      <c r="W124" s="2">
        <v>9999999.9426072799</v>
      </c>
      <c r="Y124" s="4">
        <f t="shared" si="24"/>
        <v>-35.043192299677841</v>
      </c>
      <c r="Z124" s="4">
        <f t="shared" si="34"/>
        <v>2.3520998431080331</v>
      </c>
      <c r="AA124" s="4">
        <f t="shared" si="35"/>
        <v>-46.485898712135942</v>
      </c>
      <c r="AB124" s="4">
        <f t="shared" si="36"/>
        <v>23.033700154024789</v>
      </c>
      <c r="AC124" s="4">
        <f t="shared" si="37"/>
        <v>23.647759823923845</v>
      </c>
      <c r="AD124" s="4">
        <f t="shared" si="46"/>
        <v>-27.106299416665269</v>
      </c>
      <c r="AE124" s="4">
        <f t="shared" si="38"/>
        <v>-50.806097929887301</v>
      </c>
      <c r="AF124" s="4">
        <f t="shared" si="39"/>
        <v>-40.156998820285679</v>
      </c>
      <c r="AG124" s="4">
        <f t="shared" si="40"/>
        <v>-48.186898925359472</v>
      </c>
      <c r="AH124" s="4">
        <f t="shared" si="41"/>
        <v>-34.874591432533279</v>
      </c>
      <c r="AI124" s="4">
        <f t="shared" si="42"/>
        <v>-45.929098252962696</v>
      </c>
      <c r="AJ124" s="4">
        <f t="shared" si="43"/>
        <v>-75.631597129498942</v>
      </c>
      <c r="AK124" s="4">
        <f t="shared" si="44"/>
        <v>42.254862377305329</v>
      </c>
      <c r="AL124" s="4">
        <f t="shared" si="45"/>
        <v>7.7312997542180346</v>
      </c>
      <c r="AM124" s="4">
        <f t="shared" si="25"/>
        <v>51.90630033331086</v>
      </c>
      <c r="AN124" s="4">
        <f t="shared" si="26"/>
        <v>31.169399325629801</v>
      </c>
      <c r="AO124" s="4">
        <f t="shared" si="27"/>
        <v>-23.22379998200466</v>
      </c>
      <c r="AP124" s="4">
        <f t="shared" si="28"/>
        <v>-48.854498256630691</v>
      </c>
      <c r="AQ124" s="4">
        <f t="shared" si="29"/>
        <v>-18.034598443012612</v>
      </c>
      <c r="AR124" s="4">
        <f t="shared" si="30"/>
        <v>-53.748790118096167</v>
      </c>
      <c r="AS124" s="4">
        <f t="shared" si="31"/>
        <v>-75.588993733585312</v>
      </c>
      <c r="AT124" s="4">
        <f t="shared" si="32"/>
        <v>72.257051469863811</v>
      </c>
      <c r="AU124" s="4">
        <f t="shared" si="33"/>
        <v>392.15062831421852</v>
      </c>
    </row>
    <row r="125" spans="1:47">
      <c r="A125" s="2">
        <v>9999999.6414321102</v>
      </c>
      <c r="B125" s="2">
        <v>10000000.0987038</v>
      </c>
      <c r="C125" s="2">
        <v>10000000.018293301</v>
      </c>
      <c r="D125" s="2">
        <v>10000000.3400515</v>
      </c>
      <c r="E125" s="2">
        <v>9999999.7219909392</v>
      </c>
      <c r="F125" s="2">
        <v>10000000.1865041</v>
      </c>
      <c r="G125" s="2">
        <v>10000000.267998099</v>
      </c>
      <c r="H125" s="2">
        <v>10000000.155361</v>
      </c>
      <c r="I125" s="2">
        <v>10000000.194829701</v>
      </c>
      <c r="J125" s="2">
        <v>9999999.5868389793</v>
      </c>
      <c r="K125" s="2">
        <v>10000000.008356599</v>
      </c>
      <c r="L125" s="2">
        <v>10000000.286730099</v>
      </c>
      <c r="M125" s="2">
        <v>9999999.8216611091</v>
      </c>
      <c r="N125" s="2">
        <v>10000000.1287826</v>
      </c>
      <c r="O125" s="2">
        <v>10000000.123764601</v>
      </c>
      <c r="P125" s="2">
        <v>10000000.1244969</v>
      </c>
      <c r="Q125" s="2">
        <v>10000000.236504</v>
      </c>
      <c r="R125" s="2">
        <v>10000000.317941301</v>
      </c>
      <c r="S125" s="2">
        <v>10000000.6904708</v>
      </c>
      <c r="T125" s="2">
        <v>9999999.9564648606</v>
      </c>
      <c r="U125" s="2">
        <v>10000000.662737699</v>
      </c>
      <c r="V125" s="2">
        <v>10000000.0420739</v>
      </c>
      <c r="W125" s="2">
        <v>9999999.9437907599</v>
      </c>
      <c r="Y125" s="4">
        <f t="shared" si="24"/>
        <v>-34.697321436005709</v>
      </c>
      <c r="Z125" s="4">
        <f t="shared" si="34"/>
        <v>2.7600005004245665</v>
      </c>
      <c r="AA125" s="4">
        <f t="shared" si="35"/>
        <v>-47.129798372206153</v>
      </c>
      <c r="AB125" s="4">
        <f t="shared" si="36"/>
        <v>23.400799561636749</v>
      </c>
      <c r="AC125" s="4">
        <f t="shared" si="37"/>
        <v>24.001939947101594</v>
      </c>
      <c r="AD125" s="4">
        <f t="shared" si="46"/>
        <v>-27.361599143294328</v>
      </c>
      <c r="AE125" s="4">
        <f t="shared" si="38"/>
        <v>-50.673999140113459</v>
      </c>
      <c r="AF125" s="4">
        <f t="shared" si="39"/>
        <v>-39.531097908278213</v>
      </c>
      <c r="AG125" s="4">
        <f t="shared" si="40"/>
        <v>-47.724199255061961</v>
      </c>
      <c r="AH125" s="4">
        <f t="shared" si="41"/>
        <v>-35.013442320433306</v>
      </c>
      <c r="AI125" s="4">
        <f t="shared" si="42"/>
        <v>-45.822299768619864</v>
      </c>
      <c r="AJ125" s="4">
        <f t="shared" si="43"/>
        <v>-76.055497897182406</v>
      </c>
      <c r="AK125" s="4">
        <f t="shared" si="44"/>
        <v>42.480780749799123</v>
      </c>
      <c r="AL125" s="4">
        <f t="shared" si="45"/>
        <v>8.3029995603385274</v>
      </c>
      <c r="AM125" s="4">
        <f t="shared" si="25"/>
        <v>51.453400031195471</v>
      </c>
      <c r="AN125" s="4">
        <f t="shared" si="26"/>
        <v>30.342798394377169</v>
      </c>
      <c r="AO125" s="4">
        <f t="shared" si="27"/>
        <v>-23.000999688261178</v>
      </c>
      <c r="AP125" s="4">
        <f t="shared" si="28"/>
        <v>-50.229998318760714</v>
      </c>
      <c r="AQ125" s="4">
        <f t="shared" si="29"/>
        <v>-18.399498052460906</v>
      </c>
      <c r="AR125" s="4">
        <f t="shared" si="30"/>
        <v>-54.070539715545053</v>
      </c>
      <c r="AS125" s="4">
        <f t="shared" si="31"/>
        <v>-75.797194605054543</v>
      </c>
      <c r="AT125" s="4">
        <f t="shared" si="32"/>
        <v>73.279950996433286</v>
      </c>
      <c r="AU125" s="4">
        <f t="shared" si="33"/>
        <v>393.33410839175878</v>
      </c>
    </row>
    <row r="126" spans="1:47">
      <c r="A126" s="2">
        <v>9999999.6411372591</v>
      </c>
      <c r="B126" s="2">
        <v>10000000.098665001</v>
      </c>
      <c r="C126" s="2">
        <v>10000000.018049899</v>
      </c>
      <c r="D126" s="2">
        <v>10000000.340087401</v>
      </c>
      <c r="E126" s="2">
        <v>9999999.7216810994</v>
      </c>
      <c r="F126" s="2">
        <v>10000000.186711401</v>
      </c>
      <c r="G126" s="2">
        <v>10000000.267957101</v>
      </c>
      <c r="H126" s="2">
        <v>10000000.154687</v>
      </c>
      <c r="I126" s="2">
        <v>10000000.1945333</v>
      </c>
      <c r="J126" s="2">
        <v>9999999.5870266892</v>
      </c>
      <c r="K126" s="2">
        <v>10000000.008330001</v>
      </c>
      <c r="L126" s="2">
        <v>10000000.286845701</v>
      </c>
      <c r="M126" s="2">
        <v>9999999.8216359001</v>
      </c>
      <c r="N126" s="2">
        <v>10000000.129044</v>
      </c>
      <c r="O126" s="2">
        <v>10000000.123988099</v>
      </c>
      <c r="P126" s="2">
        <v>10000000.125333101</v>
      </c>
      <c r="Q126" s="2">
        <v>10000000.236339699</v>
      </c>
      <c r="R126" s="2">
        <v>10000000.3182685</v>
      </c>
      <c r="S126" s="2">
        <v>10000000.6908614</v>
      </c>
      <c r="T126" s="2">
        <v>9999999.9570674095</v>
      </c>
      <c r="U126" s="2">
        <v>10000000.6629836</v>
      </c>
      <c r="V126" s="2">
        <v>10000000.0433488</v>
      </c>
      <c r="W126" s="2">
        <v>9999999.9441378694</v>
      </c>
      <c r="Y126" s="4">
        <f t="shared" si="24"/>
        <v>-34.992172584742882</v>
      </c>
      <c r="Z126" s="4">
        <f t="shared" si="34"/>
        <v>2.7212016023383372</v>
      </c>
      <c r="AA126" s="4">
        <f t="shared" si="35"/>
        <v>-47.373199525489504</v>
      </c>
      <c r="AB126" s="4">
        <f t="shared" si="36"/>
        <v>23.436700183106225</v>
      </c>
      <c r="AC126" s="4">
        <f t="shared" si="37"/>
        <v>23.692100093040413</v>
      </c>
      <c r="AD126" s="4">
        <f t="shared" si="46"/>
        <v>-27.154297918489277</v>
      </c>
      <c r="AE126" s="4">
        <f t="shared" si="38"/>
        <v>-50.714997821186664</v>
      </c>
      <c r="AF126" s="4">
        <f t="shared" si="39"/>
        <v>-40.205097905036858</v>
      </c>
      <c r="AG126" s="4">
        <f t="shared" si="40"/>
        <v>-48.02060010782462</v>
      </c>
      <c r="AH126" s="4">
        <f t="shared" si="41"/>
        <v>-34.825732385776206</v>
      </c>
      <c r="AI126" s="4">
        <f t="shared" si="42"/>
        <v>-45.84889834120677</v>
      </c>
      <c r="AJ126" s="4">
        <f t="shared" si="43"/>
        <v>-75.939896555479521</v>
      </c>
      <c r="AK126" s="4">
        <f t="shared" si="44"/>
        <v>42.455571709792764</v>
      </c>
      <c r="AL126" s="4">
        <f t="shared" si="45"/>
        <v>8.5643994521419664</v>
      </c>
      <c r="AM126" s="4">
        <f t="shared" si="25"/>
        <v>51.67689882103555</v>
      </c>
      <c r="AN126" s="4">
        <f t="shared" si="26"/>
        <v>31.178999398638549</v>
      </c>
      <c r="AO126" s="4">
        <f t="shared" si="27"/>
        <v>-23.16529988732087</v>
      </c>
      <c r="AP126" s="4">
        <f t="shared" si="28"/>
        <v>-49.902798633312763</v>
      </c>
      <c r="AQ126" s="4">
        <f t="shared" si="29"/>
        <v>-18.008897667065376</v>
      </c>
      <c r="AR126" s="4">
        <f t="shared" si="30"/>
        <v>-53.467990774209987</v>
      </c>
      <c r="AS126" s="4">
        <f t="shared" si="31"/>
        <v>-75.551293798549153</v>
      </c>
      <c r="AT126" s="4">
        <f t="shared" si="32"/>
        <v>74.55485151131893</v>
      </c>
      <c r="AU126" s="4">
        <f t="shared" si="33"/>
        <v>393.6812179188575</v>
      </c>
    </row>
    <row r="127" spans="1:47">
      <c r="A127" s="2">
        <v>9999999.6411150806</v>
      </c>
      <c r="B127" s="2">
        <v>10000000.097941</v>
      </c>
      <c r="C127" s="2">
        <v>10000000.018226201</v>
      </c>
      <c r="D127" s="2">
        <v>10000000.3401336</v>
      </c>
      <c r="E127" s="2">
        <v>9999999.7217894793</v>
      </c>
      <c r="F127" s="2">
        <v>10000000.1865579</v>
      </c>
      <c r="G127" s="2">
        <v>10000000.268097</v>
      </c>
      <c r="H127" s="2">
        <v>10000000.1555299</v>
      </c>
      <c r="I127" s="2">
        <v>10000000.1941831</v>
      </c>
      <c r="J127" s="2">
        <v>9999999.5865707509</v>
      </c>
      <c r="K127" s="2">
        <v>10000000.007985</v>
      </c>
      <c r="L127" s="2">
        <v>10000000.2866135</v>
      </c>
      <c r="M127" s="2">
        <v>9999999.8215735108</v>
      </c>
      <c r="N127" s="2">
        <v>10000000.1286196</v>
      </c>
      <c r="O127" s="2">
        <v>10000000.1234302</v>
      </c>
      <c r="P127" s="2">
        <v>10000000.125789501</v>
      </c>
      <c r="Q127" s="2">
        <v>10000000.2361621</v>
      </c>
      <c r="R127" s="2">
        <v>10000000.318749201</v>
      </c>
      <c r="S127" s="2">
        <v>10000000.691123599</v>
      </c>
      <c r="T127" s="2">
        <v>9999999.9569059592</v>
      </c>
      <c r="U127" s="2">
        <v>10000000.6629108</v>
      </c>
      <c r="V127" s="2">
        <v>10000000.044172199</v>
      </c>
      <c r="W127" s="2">
        <v>9999999.9445573799</v>
      </c>
      <c r="Y127" s="4">
        <f t="shared" si="24"/>
        <v>-35.014351101253069</v>
      </c>
      <c r="Z127" s="4">
        <f t="shared" si="34"/>
        <v>1.9972007530043492</v>
      </c>
      <c r="AA127" s="4">
        <f t="shared" si="35"/>
        <v>-47.196898300623062</v>
      </c>
      <c r="AB127" s="4">
        <f t="shared" si="36"/>
        <v>23.482899369279703</v>
      </c>
      <c r="AC127" s="4">
        <f t="shared" si="37"/>
        <v>23.800479966966758</v>
      </c>
      <c r="AD127" s="4">
        <f t="shared" si="46"/>
        <v>-27.307798501954551</v>
      </c>
      <c r="AE127" s="4">
        <f t="shared" si="38"/>
        <v>-50.57509827377644</v>
      </c>
      <c r="AF127" s="4">
        <f t="shared" si="39"/>
        <v>-39.3621988373731</v>
      </c>
      <c r="AG127" s="4">
        <f t="shared" si="40"/>
        <v>-48.370799739127605</v>
      </c>
      <c r="AH127" s="4">
        <f t="shared" si="41"/>
        <v>-35.281670682646151</v>
      </c>
      <c r="AI127" s="4">
        <f t="shared" si="42"/>
        <v>-46.193899336523295</v>
      </c>
      <c r="AJ127" s="4">
        <f t="shared" si="43"/>
        <v>-76.17209761664904</v>
      </c>
      <c r="AK127" s="4">
        <f t="shared" si="44"/>
        <v>42.393182409141595</v>
      </c>
      <c r="AL127" s="4">
        <f t="shared" si="45"/>
        <v>8.1399994852931439</v>
      </c>
      <c r="AM127" s="4">
        <f t="shared" si="25"/>
        <v>51.118999349972128</v>
      </c>
      <c r="AN127" s="4">
        <f t="shared" si="26"/>
        <v>31.635399609967116</v>
      </c>
      <c r="AO127" s="4">
        <f t="shared" si="27"/>
        <v>-23.34289937240095</v>
      </c>
      <c r="AP127" s="4">
        <f t="shared" si="28"/>
        <v>-49.422098366768139</v>
      </c>
      <c r="AQ127" s="4">
        <f t="shared" si="29"/>
        <v>-17.746698715930087</v>
      </c>
      <c r="AR127" s="4">
        <f t="shared" si="30"/>
        <v>-53.629441130284938</v>
      </c>
      <c r="AS127" s="4">
        <f t="shared" si="31"/>
        <v>-75.62409341618519</v>
      </c>
      <c r="AT127" s="4">
        <f t="shared" si="32"/>
        <v>75.378250565912325</v>
      </c>
      <c r="AU127" s="4">
        <f t="shared" si="33"/>
        <v>394.10072846616157</v>
      </c>
    </row>
    <row r="128" spans="1:47">
      <c r="A128" s="2">
        <v>9999999.6409965307</v>
      </c>
      <c r="B128" s="2">
        <v>10000000.0986777</v>
      </c>
      <c r="C128" s="2">
        <v>10000000.0179263</v>
      </c>
      <c r="D128" s="2">
        <v>10000000.340158399</v>
      </c>
      <c r="E128" s="2">
        <v>9999999.7220163308</v>
      </c>
      <c r="F128" s="2">
        <v>10000000.1862748</v>
      </c>
      <c r="G128" s="2">
        <v>10000000.268215699</v>
      </c>
      <c r="H128" s="2">
        <v>10000000.154498501</v>
      </c>
      <c r="I128" s="2">
        <v>10000000.194230201</v>
      </c>
      <c r="J128" s="2">
        <v>9999999.5866936706</v>
      </c>
      <c r="K128" s="2">
        <v>10000000.007677101</v>
      </c>
      <c r="L128" s="2">
        <v>10000000.2866314</v>
      </c>
      <c r="M128" s="2">
        <v>9999999.8212164808</v>
      </c>
      <c r="N128" s="2">
        <v>10000000.128165901</v>
      </c>
      <c r="O128" s="2">
        <v>10000000.1240377</v>
      </c>
      <c r="P128" s="2">
        <v>10000000.1251298</v>
      </c>
      <c r="Q128" s="2">
        <v>10000000.236519501</v>
      </c>
      <c r="R128" s="2">
        <v>10000000.3191796</v>
      </c>
      <c r="S128" s="2">
        <v>10000000.691440901</v>
      </c>
      <c r="T128" s="2">
        <v>9999999.9569331408</v>
      </c>
      <c r="U128" s="2">
        <v>10000000.6625554</v>
      </c>
      <c r="V128" s="2">
        <v>10000000.044678399</v>
      </c>
      <c r="W128" s="2">
        <v>9999999.9442172293</v>
      </c>
      <c r="Y128" s="4">
        <f t="shared" si="24"/>
        <v>-35.132901018260512</v>
      </c>
      <c r="Z128" s="4">
        <f t="shared" si="34"/>
        <v>2.7339011168439495</v>
      </c>
      <c r="AA128" s="4">
        <f t="shared" si="35"/>
        <v>-47.496799068848397</v>
      </c>
      <c r="AB128" s="4">
        <f t="shared" si="36"/>
        <v>23.507698626011294</v>
      </c>
      <c r="AC128" s="4">
        <f t="shared" si="37"/>
        <v>24.027331526542763</v>
      </c>
      <c r="AD128" s="4">
        <f t="shared" si="46"/>
        <v>-27.590898206841331</v>
      </c>
      <c r="AE128" s="4">
        <f t="shared" si="38"/>
        <v>-50.456399352779151</v>
      </c>
      <c r="AF128" s="4">
        <f t="shared" si="39"/>
        <v>-40.393597590465312</v>
      </c>
      <c r="AG128" s="4">
        <f t="shared" si="40"/>
        <v>-48.323699032381441</v>
      </c>
      <c r="AH128" s="4">
        <f t="shared" si="41"/>
        <v>-35.158750999309923</v>
      </c>
      <c r="AI128" s="4">
        <f t="shared" si="42"/>
        <v>-46.501798303313315</v>
      </c>
      <c r="AJ128" s="4">
        <f t="shared" si="43"/>
        <v>-76.154197597414324</v>
      </c>
      <c r="AK128" s="4">
        <f t="shared" si="44"/>
        <v>42.036152441698235</v>
      </c>
      <c r="AL128" s="4">
        <f t="shared" si="45"/>
        <v>7.6863001105999187</v>
      </c>
      <c r="AM128" s="4">
        <f t="shared" si="25"/>
        <v>51.726499198355754</v>
      </c>
      <c r="AN128" s="4">
        <f t="shared" si="26"/>
        <v>30.975699133094743</v>
      </c>
      <c r="AO128" s="4">
        <f t="shared" si="27"/>
        <v>-22.985498755731534</v>
      </c>
      <c r="AP128" s="4">
        <f t="shared" si="28"/>
        <v>-48.991698830626568</v>
      </c>
      <c r="AQ128" s="4">
        <f t="shared" si="29"/>
        <v>-17.429397137251161</v>
      </c>
      <c r="AR128" s="4">
        <f t="shared" si="30"/>
        <v>-53.602259549650846</v>
      </c>
      <c r="AS128" s="4">
        <f t="shared" si="31"/>
        <v>-75.979493534991519</v>
      </c>
      <c r="AT128" s="4">
        <f t="shared" si="32"/>
        <v>75.884450463827577</v>
      </c>
      <c r="AU128" s="4">
        <f t="shared" si="33"/>
        <v>393.76057778165318</v>
      </c>
    </row>
    <row r="129" spans="1:47">
      <c r="A129" s="2">
        <v>9999999.6408450902</v>
      </c>
      <c r="B129" s="2">
        <v>10000000.098347001</v>
      </c>
      <c r="C129" s="2">
        <v>10000000.0186047</v>
      </c>
      <c r="D129" s="2">
        <v>10000000.340446901</v>
      </c>
      <c r="E129" s="2">
        <v>9999999.7217617501</v>
      </c>
      <c r="F129" s="2">
        <v>9999999.7599121407</v>
      </c>
      <c r="G129" s="2">
        <v>10000000.2675961</v>
      </c>
      <c r="H129" s="2">
        <v>10000000.1550353</v>
      </c>
      <c r="I129" s="2">
        <v>10000000.1951189</v>
      </c>
      <c r="J129" s="2">
        <v>9999999.5862972997</v>
      </c>
      <c r="K129" s="2">
        <v>10000000.0076927</v>
      </c>
      <c r="L129" s="2">
        <v>10000000.2869501</v>
      </c>
      <c r="M129" s="2">
        <v>9999999.8213251904</v>
      </c>
      <c r="N129" s="2">
        <v>10000000.128895501</v>
      </c>
      <c r="O129" s="2">
        <v>10000000.123084299</v>
      </c>
      <c r="P129" s="2">
        <v>10000000.1242503</v>
      </c>
      <c r="Q129" s="2">
        <v>10000000.236272501</v>
      </c>
      <c r="R129" s="2">
        <v>10000000.318224801</v>
      </c>
      <c r="S129" s="2">
        <v>10000000.6916101</v>
      </c>
      <c r="T129" s="2">
        <v>9999999.9564284999</v>
      </c>
      <c r="U129" s="2">
        <v>10000000.662505301</v>
      </c>
      <c r="V129" s="2">
        <v>10000000.045022599</v>
      </c>
      <c r="W129" s="2">
        <v>9999999.9444205593</v>
      </c>
      <c r="Y129" s="4">
        <f t="shared" si="24"/>
        <v>-35.284341524378291</v>
      </c>
      <c r="Z129" s="4">
        <f t="shared" si="34"/>
        <v>2.4032015122868953</v>
      </c>
      <c r="AA129" s="4">
        <f t="shared" si="35"/>
        <v>-46.818399495549841</v>
      </c>
      <c r="AB129" s="4">
        <f t="shared" si="36"/>
        <v>23.796199998749962</v>
      </c>
      <c r="AC129" s="4">
        <f t="shared" si="37"/>
        <v>23.772750767792704</v>
      </c>
      <c r="AD129" s="4"/>
      <c r="AE129" s="4">
        <f t="shared" si="38"/>
        <v>-51.075998928700166</v>
      </c>
      <c r="AF129" s="4">
        <f t="shared" si="39"/>
        <v>-39.856798170079948</v>
      </c>
      <c r="AG129" s="4">
        <f t="shared" si="40"/>
        <v>-47.434999388271578</v>
      </c>
      <c r="AH129" s="4">
        <f t="shared" si="41"/>
        <v>-35.555121902054942</v>
      </c>
      <c r="AI129" s="4">
        <f t="shared" si="42"/>
        <v>-46.486198650273018</v>
      </c>
      <c r="AJ129" s="4">
        <f t="shared" si="43"/>
        <v>-75.835497161297738</v>
      </c>
      <c r="AK129" s="4">
        <f t="shared" si="44"/>
        <v>42.144862002943313</v>
      </c>
      <c r="AL129" s="4">
        <f t="shared" si="45"/>
        <v>8.415900069408643</v>
      </c>
      <c r="AM129" s="4">
        <f t="shared" si="25"/>
        <v>50.773098697680588</v>
      </c>
      <c r="AN129" s="4">
        <f t="shared" si="26"/>
        <v>30.096199080102021</v>
      </c>
      <c r="AO129" s="4">
        <f t="shared" si="27"/>
        <v>-23.232498534625837</v>
      </c>
      <c r="AP129" s="4">
        <f t="shared" si="28"/>
        <v>-49.946498149549981</v>
      </c>
      <c r="AQ129" s="4">
        <f t="shared" si="29"/>
        <v>-17.260198189179327</v>
      </c>
      <c r="AR129" s="4">
        <f t="shared" si="30"/>
        <v>-54.106900411464885</v>
      </c>
      <c r="AS129" s="4">
        <f t="shared" si="31"/>
        <v>-76.029593097870361</v>
      </c>
      <c r="AT129" s="4">
        <f t="shared" si="32"/>
        <v>76.228650524673213</v>
      </c>
      <c r="AU129" s="4">
        <f t="shared" si="33"/>
        <v>393.96390786057412</v>
      </c>
    </row>
    <row r="130" spans="1:47">
      <c r="A130" s="2">
        <v>9999999.6408527792</v>
      </c>
      <c r="B130" s="2">
        <v>10000000.0988554</v>
      </c>
      <c r="C130" s="2">
        <v>10000000.0175338</v>
      </c>
      <c r="D130" s="2">
        <v>10000000.3406376</v>
      </c>
      <c r="E130" s="2">
        <v>9999999.7219261602</v>
      </c>
      <c r="F130" s="2">
        <v>10000000.1870418</v>
      </c>
      <c r="G130" s="2">
        <v>10000000.2676403</v>
      </c>
      <c r="H130" s="2">
        <v>10000000.155069601</v>
      </c>
      <c r="I130" s="2">
        <v>10000000.194682401</v>
      </c>
      <c r="J130" s="2">
        <v>9999999.5862488393</v>
      </c>
      <c r="K130" s="2">
        <v>10000000.006992299</v>
      </c>
      <c r="L130" s="2">
        <v>10000000.286850899</v>
      </c>
      <c r="M130" s="2">
        <v>9999999.8212955091</v>
      </c>
      <c r="N130" s="2">
        <v>10000000.128296301</v>
      </c>
      <c r="O130" s="2">
        <v>10000000.123735201</v>
      </c>
      <c r="P130" s="2">
        <v>10000000.124754701</v>
      </c>
      <c r="Q130" s="2">
        <v>10000000.236625999</v>
      </c>
      <c r="R130" s="2">
        <v>10000000.317942699</v>
      </c>
      <c r="S130" s="2">
        <v>10000000.691829599</v>
      </c>
      <c r="T130" s="2">
        <v>9999999.9559765197</v>
      </c>
      <c r="U130" s="2">
        <v>10000000.6624244</v>
      </c>
      <c r="V130" s="2">
        <v>10000000.0461349</v>
      </c>
      <c r="W130" s="2">
        <v>9999999.9452477004</v>
      </c>
      <c r="Y130" s="4">
        <f t="shared" si="24"/>
        <v>-35.276652524953242</v>
      </c>
      <c r="Z130" s="4">
        <f t="shared" si="34"/>
        <v>2.9116011876659593</v>
      </c>
      <c r="AA130" s="4">
        <f t="shared" si="35"/>
        <v>-47.889299377416776</v>
      </c>
      <c r="AB130" s="4">
        <f t="shared" si="36"/>
        <v>23.986899465734869</v>
      </c>
      <c r="AC130" s="4">
        <f t="shared" si="37"/>
        <v>23.937160872145238</v>
      </c>
      <c r="AD130" s="4">
        <f t="shared" si="46"/>
        <v>-26.823898203694512</v>
      </c>
      <c r="AE130" s="4">
        <f t="shared" si="38"/>
        <v>-51.031798360717467</v>
      </c>
      <c r="AF130" s="4">
        <f t="shared" si="39"/>
        <v>-39.822497560325345</v>
      </c>
      <c r="AG130" s="4">
        <f t="shared" si="40"/>
        <v>-47.871499092535487</v>
      </c>
      <c r="AH130" s="4">
        <f t="shared" si="41"/>
        <v>-35.603582342735002</v>
      </c>
      <c r="AI130" s="4">
        <f t="shared" si="42"/>
        <v>-47.186599788717899</v>
      </c>
      <c r="AJ130" s="4">
        <f t="shared" si="43"/>
        <v>-75.934697913056638</v>
      </c>
      <c r="AK130" s="4">
        <f t="shared" si="44"/>
        <v>42.115180751834906</v>
      </c>
      <c r="AL130" s="4">
        <f t="shared" si="45"/>
        <v>7.8167001706362242</v>
      </c>
      <c r="AM130" s="4">
        <f t="shared" si="25"/>
        <v>51.424000040372611</v>
      </c>
      <c r="AN130" s="4">
        <f t="shared" si="26"/>
        <v>30.600599656474326</v>
      </c>
      <c r="AO130" s="4">
        <f t="shared" si="27"/>
        <v>-22.879000159442796</v>
      </c>
      <c r="AP130" s="4">
        <f t="shared" si="28"/>
        <v>-50.228599472305149</v>
      </c>
      <c r="AQ130" s="4">
        <f t="shared" si="29"/>
        <v>-17.040698512418185</v>
      </c>
      <c r="AR130" s="4">
        <f t="shared" si="30"/>
        <v>-54.558880569675345</v>
      </c>
      <c r="AS130" s="4">
        <f t="shared" si="31"/>
        <v>-76.11049335866214</v>
      </c>
      <c r="AT130" s="4">
        <f t="shared" si="32"/>
        <v>77.340951430749328</v>
      </c>
      <c r="AU130" s="4">
        <f t="shared" si="33"/>
        <v>394.79104900388643</v>
      </c>
    </row>
    <row r="131" spans="1:47">
      <c r="A131" s="2">
        <v>9999999.6407896504</v>
      </c>
      <c r="B131" s="2">
        <v>10000000.098763101</v>
      </c>
      <c r="C131" s="2">
        <v>10000000.017664701</v>
      </c>
      <c r="D131" s="2">
        <v>10000000.3403161</v>
      </c>
      <c r="E131" s="2">
        <v>9999999.7212465592</v>
      </c>
      <c r="F131" s="2">
        <v>10000000.186239401</v>
      </c>
      <c r="G131" s="2">
        <v>10000000.266044199</v>
      </c>
      <c r="H131" s="2">
        <v>10000000.1549759</v>
      </c>
      <c r="I131" s="2">
        <v>10000000.194254501</v>
      </c>
      <c r="J131" s="2">
        <v>9999999.5857112892</v>
      </c>
      <c r="K131" s="2">
        <v>10000000.0069484</v>
      </c>
      <c r="L131" s="2">
        <v>10000000.286544699</v>
      </c>
      <c r="M131" s="2">
        <v>9999999.8210754097</v>
      </c>
      <c r="N131" s="2">
        <v>10000000.1285944</v>
      </c>
      <c r="O131" s="2">
        <v>10000000.124228001</v>
      </c>
      <c r="P131" s="2">
        <v>10000000.125405099</v>
      </c>
      <c r="Q131" s="2">
        <v>10000000.236545701</v>
      </c>
      <c r="R131" s="2">
        <v>10000000.318475399</v>
      </c>
      <c r="S131" s="2">
        <v>10000000.6918646</v>
      </c>
      <c r="T131" s="2">
        <v>9999999.9556362405</v>
      </c>
      <c r="U131" s="2">
        <v>10000000.662425401</v>
      </c>
      <c r="V131" s="2">
        <v>10000000.046402499</v>
      </c>
      <c r="W131" s="2">
        <v>9999999.9454955608</v>
      </c>
      <c r="Y131" s="4">
        <f t="shared" si="24"/>
        <v>-35.339781296395536</v>
      </c>
      <c r="Z131" s="4">
        <f t="shared" si="34"/>
        <v>2.8193015334716756</v>
      </c>
      <c r="AA131" s="4">
        <f t="shared" si="35"/>
        <v>-47.758398265120668</v>
      </c>
      <c r="AB131" s="4">
        <f t="shared" si="36"/>
        <v>23.665399472577324</v>
      </c>
      <c r="AC131" s="4">
        <f t="shared" si="37"/>
        <v>23.257559867762435</v>
      </c>
      <c r="AD131" s="4">
        <f t="shared" si="46"/>
        <v>-27.626297777145396</v>
      </c>
      <c r="AE131" s="4">
        <f t="shared" si="38"/>
        <v>-52.627898938230203</v>
      </c>
      <c r="AF131" s="4">
        <f t="shared" si="39"/>
        <v>-39.916197922731271</v>
      </c>
      <c r="AG131" s="4">
        <f t="shared" si="40"/>
        <v>-48.299398964353983</v>
      </c>
      <c r="AH131" s="4">
        <f t="shared" si="41"/>
        <v>-36.141132439904638</v>
      </c>
      <c r="AI131" s="4">
        <f t="shared" si="42"/>
        <v>-47.230498609357127</v>
      </c>
      <c r="AJ131" s="4">
        <f t="shared" si="43"/>
        <v>-76.240898138030204</v>
      </c>
      <c r="AK131" s="4">
        <f t="shared" si="44"/>
        <v>41.895081282915797</v>
      </c>
      <c r="AL131" s="4">
        <f t="shared" si="45"/>
        <v>8.1147997593728043</v>
      </c>
      <c r="AM131" s="4">
        <f t="shared" si="25"/>
        <v>51.916800063941146</v>
      </c>
      <c r="AN131" s="4">
        <f t="shared" si="26"/>
        <v>31.250998083559026</v>
      </c>
      <c r="AO131" s="4">
        <f t="shared" si="27"/>
        <v>-22.959298789742355</v>
      </c>
      <c r="AP131" s="4">
        <f t="shared" si="28"/>
        <v>-49.69589974304391</v>
      </c>
      <c r="AQ131" s="4">
        <f t="shared" si="29"/>
        <v>-17.005697549900102</v>
      </c>
      <c r="AR131" s="4">
        <f t="shared" si="30"/>
        <v>-54.899159761049248</v>
      </c>
      <c r="AS131" s="4">
        <f t="shared" si="31"/>
        <v>-76.109493118290857</v>
      </c>
      <c r="AT131" s="4">
        <f t="shared" si="32"/>
        <v>77.608550209593815</v>
      </c>
      <c r="AU131" s="4">
        <f t="shared" si="33"/>
        <v>395.03890934239183</v>
      </c>
    </row>
    <row r="132" spans="1:47">
      <c r="A132" s="2">
        <v>9999999.6409501191</v>
      </c>
      <c r="B132" s="2">
        <v>10000000.0988412</v>
      </c>
      <c r="C132" s="2">
        <v>10000000.017223701</v>
      </c>
      <c r="D132" s="2">
        <v>10000000.3403999</v>
      </c>
      <c r="E132" s="2">
        <v>9999999.7217119504</v>
      </c>
      <c r="F132" s="2">
        <v>10000000.185370101</v>
      </c>
      <c r="G132" s="2">
        <v>10000000.265667699</v>
      </c>
      <c r="H132" s="2">
        <v>10000000.155630801</v>
      </c>
      <c r="I132" s="2">
        <v>10000000.194616901</v>
      </c>
      <c r="J132" s="2">
        <v>9999999.5853339806</v>
      </c>
      <c r="K132" s="2">
        <v>10000000.007099699</v>
      </c>
      <c r="L132" s="2">
        <v>10000000.286841299</v>
      </c>
      <c r="M132" s="2">
        <v>9999999.8212355804</v>
      </c>
      <c r="N132" s="2">
        <v>10000000.127417499</v>
      </c>
      <c r="O132" s="2">
        <v>10000000.124733901</v>
      </c>
      <c r="P132" s="2">
        <v>10000000.124962</v>
      </c>
      <c r="Q132" s="2">
        <v>10000000.236785101</v>
      </c>
      <c r="R132" s="2">
        <v>10000000.3181511</v>
      </c>
      <c r="S132" s="2">
        <v>10000000.692015801</v>
      </c>
      <c r="T132" s="2">
        <v>9999999.9565415904</v>
      </c>
      <c r="U132" s="2">
        <v>10000000.6621741</v>
      </c>
      <c r="V132" s="2">
        <v>10000000.0472434</v>
      </c>
      <c r="W132" s="2">
        <v>9999999.9463503007</v>
      </c>
      <c r="Y132" s="4">
        <f t="shared" ref="Y132:Y195" si="47">(A132-A$3)/A$3*10000000000</f>
        <v>-35.179312548947031</v>
      </c>
      <c r="Z132" s="4">
        <f t="shared" si="34"/>
        <v>2.8974003811844704</v>
      </c>
      <c r="AA132" s="4">
        <f t="shared" si="35"/>
        <v>-48.199398127767438</v>
      </c>
      <c r="AB132" s="4">
        <f t="shared" si="36"/>
        <v>23.749199875187681</v>
      </c>
      <c r="AC132" s="4">
        <f t="shared" si="37"/>
        <v>23.722951085578863</v>
      </c>
      <c r="AD132" s="4">
        <f t="shared" si="46"/>
        <v>-28.495597974990432</v>
      </c>
      <c r="AE132" s="4">
        <f t="shared" si="38"/>
        <v>-53.004399115536543</v>
      </c>
      <c r="AF132" s="4">
        <f t="shared" si="39"/>
        <v>-39.261297488960601</v>
      </c>
      <c r="AG132" s="4">
        <f t="shared" si="40"/>
        <v>-47.93699900761947</v>
      </c>
      <c r="AH132" s="4">
        <f t="shared" si="41"/>
        <v>-36.518441031471596</v>
      </c>
      <c r="AI132" s="4">
        <f t="shared" si="42"/>
        <v>-47.07919966999512</v>
      </c>
      <c r="AJ132" s="4">
        <f t="shared" si="43"/>
        <v>-75.944297985807481</v>
      </c>
      <c r="AK132" s="4">
        <f t="shared" si="44"/>
        <v>42.055252005480199</v>
      </c>
      <c r="AL132" s="4">
        <f t="shared" si="45"/>
        <v>6.9378986118813772</v>
      </c>
      <c r="AM132" s="4">
        <f t="shared" si="25"/>
        <v>52.422700070749492</v>
      </c>
      <c r="AN132" s="4">
        <f t="shared" si="26"/>
        <v>30.80789902111588</v>
      </c>
      <c r="AO132" s="4">
        <f t="shared" si="27"/>
        <v>-22.719898602859704</v>
      </c>
      <c r="AP132" s="4">
        <f t="shared" si="28"/>
        <v>-50.020199290101289</v>
      </c>
      <c r="AQ132" s="4">
        <f t="shared" si="29"/>
        <v>-16.854497340629411</v>
      </c>
      <c r="AR132" s="4">
        <f t="shared" si="30"/>
        <v>-53.993809911348464</v>
      </c>
      <c r="AS132" s="4">
        <f t="shared" si="31"/>
        <v>-76.360793732685096</v>
      </c>
      <c r="AT132" s="4">
        <f t="shared" si="32"/>
        <v>78.449450678063997</v>
      </c>
      <c r="AU132" s="4">
        <f t="shared" si="33"/>
        <v>395.89364930012096</v>
      </c>
    </row>
    <row r="133" spans="1:47">
      <c r="A133" s="2">
        <v>9999999.6406753603</v>
      </c>
      <c r="B133" s="2">
        <v>10000000.099083601</v>
      </c>
      <c r="C133" s="2">
        <v>10000000.0171916</v>
      </c>
      <c r="D133" s="2">
        <v>10000000.3407405</v>
      </c>
      <c r="E133" s="2">
        <v>9999999.7215030193</v>
      </c>
      <c r="F133" s="2">
        <v>10000000.1853349</v>
      </c>
      <c r="G133" s="2">
        <v>10000000.265525799</v>
      </c>
      <c r="H133" s="2">
        <v>10000000.1547355</v>
      </c>
      <c r="I133" s="2">
        <v>10000000.1955225</v>
      </c>
      <c r="J133" s="2">
        <v>9999999.58528235</v>
      </c>
      <c r="K133" s="2">
        <v>10000000.0067825</v>
      </c>
      <c r="L133" s="2">
        <v>10000000.287080299</v>
      </c>
      <c r="M133" s="2">
        <v>9999999.8210994508</v>
      </c>
      <c r="N133" s="2">
        <v>10000000.127418401</v>
      </c>
      <c r="O133" s="2">
        <v>10000000.1242013</v>
      </c>
      <c r="P133" s="2">
        <v>10000000.125063499</v>
      </c>
      <c r="Q133" s="2">
        <v>10000000.236658299</v>
      </c>
      <c r="R133" s="2">
        <v>10000000.317472201</v>
      </c>
      <c r="S133" s="2">
        <v>10000000.692472201</v>
      </c>
      <c r="T133" s="2">
        <v>9999999.9558328707</v>
      </c>
      <c r="U133" s="2">
        <v>10000000.6621363</v>
      </c>
      <c r="V133" s="2">
        <v>10000000.047423501</v>
      </c>
      <c r="W133" s="2">
        <v>9999999.9467473403</v>
      </c>
      <c r="Y133" s="4">
        <f t="shared" si="47"/>
        <v>-35.454071343808714</v>
      </c>
      <c r="Z133" s="4">
        <f t="shared" si="34"/>
        <v>3.1398012932894028</v>
      </c>
      <c r="AA133" s="4">
        <f t="shared" si="35"/>
        <v>-48.231498954059269</v>
      </c>
      <c r="AB133" s="4">
        <f t="shared" si="36"/>
        <v>24.089799431100644</v>
      </c>
      <c r="AC133" s="4">
        <f t="shared" si="37"/>
        <v>23.51402003552483</v>
      </c>
      <c r="AD133" s="4">
        <f t="shared" si="46"/>
        <v>-28.530798242267782</v>
      </c>
      <c r="AE133" s="4">
        <f t="shared" si="38"/>
        <v>-53.146299143773298</v>
      </c>
      <c r="AF133" s="4">
        <f t="shared" si="39"/>
        <v>-40.156598351586396</v>
      </c>
      <c r="AG133" s="4">
        <f t="shared" si="40"/>
        <v>-47.031399584480532</v>
      </c>
      <c r="AH133" s="4">
        <f t="shared" si="41"/>
        <v>-36.57007169431553</v>
      </c>
      <c r="AI133" s="4">
        <f t="shared" si="42"/>
        <v>-47.396398823964859</v>
      </c>
      <c r="AJ133" s="4">
        <f t="shared" si="43"/>
        <v>-75.705298270089926</v>
      </c>
      <c r="AK133" s="4">
        <f t="shared" si="44"/>
        <v>41.919122444387803</v>
      </c>
      <c r="AL133" s="4">
        <f t="shared" si="45"/>
        <v>6.9388001321227435</v>
      </c>
      <c r="AM133" s="4">
        <f t="shared" si="25"/>
        <v>51.890099045919996</v>
      </c>
      <c r="AN133" s="4">
        <f t="shared" si="26"/>
        <v>30.909398279632118</v>
      </c>
      <c r="AO133" s="4">
        <f t="shared" si="27"/>
        <v>-22.846700030748188</v>
      </c>
      <c r="AP133" s="4">
        <f t="shared" si="28"/>
        <v>-50.699098031743034</v>
      </c>
      <c r="AQ133" s="4">
        <f t="shared" si="29"/>
        <v>-16.398097157356503</v>
      </c>
      <c r="AR133" s="4">
        <f t="shared" si="30"/>
        <v>-54.70252962607784</v>
      </c>
      <c r="AS133" s="4">
        <f t="shared" si="31"/>
        <v>-76.398594250551881</v>
      </c>
      <c r="AT133" s="4">
        <f t="shared" si="32"/>
        <v>78.629551700750298</v>
      </c>
      <c r="AU133" s="4">
        <f t="shared" si="33"/>
        <v>396.29068889533454</v>
      </c>
    </row>
    <row r="134" spans="1:47">
      <c r="A134" s="2">
        <v>9999999.6411030795</v>
      </c>
      <c r="B134" s="2">
        <v>10000000.0991491</v>
      </c>
      <c r="C134" s="2">
        <v>10000000.017163901</v>
      </c>
      <c r="D134" s="2">
        <v>10000000.340409201</v>
      </c>
      <c r="E134" s="2">
        <v>9999999.7218846902</v>
      </c>
      <c r="F134" s="2">
        <v>10000000.185132001</v>
      </c>
      <c r="G134" s="2">
        <v>10000000.2663936</v>
      </c>
      <c r="H134" s="2">
        <v>10000000.154935399</v>
      </c>
      <c r="I134" s="2">
        <v>10000000.1947992</v>
      </c>
      <c r="J134" s="2">
        <v>9999999.5849308707</v>
      </c>
      <c r="K134" s="2">
        <v>10000000.006182401</v>
      </c>
      <c r="L134" s="2">
        <v>10000000.287218601</v>
      </c>
      <c r="M134" s="2">
        <v>9999999.8213596009</v>
      </c>
      <c r="N134" s="2">
        <v>10000000.1286468</v>
      </c>
      <c r="O134" s="2">
        <v>10000000.125024701</v>
      </c>
      <c r="P134" s="2">
        <v>10000000.125617299</v>
      </c>
      <c r="Q134" s="2">
        <v>10000000.236787399</v>
      </c>
      <c r="R134" s="2">
        <v>10000000.3183992</v>
      </c>
      <c r="S134" s="2">
        <v>10000000.6923174</v>
      </c>
      <c r="T134" s="2">
        <v>9999999.9558997899</v>
      </c>
      <c r="U134" s="2">
        <v>10000000.661967499</v>
      </c>
      <c r="V134" s="2">
        <v>10000000.0490948</v>
      </c>
      <c r="W134" s="2">
        <v>9999999.9472550508</v>
      </c>
      <c r="Y134" s="4">
        <f t="shared" si="47"/>
        <v>-35.026352124338246</v>
      </c>
      <c r="Z134" s="4">
        <f t="shared" si="34"/>
        <v>3.2053012093336779</v>
      </c>
      <c r="AA134" s="4">
        <f t="shared" si="35"/>
        <v>-48.259198349892259</v>
      </c>
      <c r="AB134" s="4">
        <f t="shared" si="36"/>
        <v>23.758500062123296</v>
      </c>
      <c r="AC134" s="4">
        <f t="shared" si="37"/>
        <v>23.895690939290326</v>
      </c>
      <c r="AD134" s="4">
        <f t="shared" si="46"/>
        <v>-28.733698036679328</v>
      </c>
      <c r="AE134" s="4">
        <f t="shared" si="38"/>
        <v>-52.27849838433643</v>
      </c>
      <c r="AF134" s="4">
        <f t="shared" si="39"/>
        <v>-39.956699278066807</v>
      </c>
      <c r="AG134" s="4">
        <f t="shared" si="40"/>
        <v>-47.754700068640808</v>
      </c>
      <c r="AH134" s="4">
        <f t="shared" si="41"/>
        <v>-36.921550984621362</v>
      </c>
      <c r="AI134" s="4">
        <f t="shared" si="42"/>
        <v>-47.996498384312218</v>
      </c>
      <c r="AJ134" s="4">
        <f t="shared" si="43"/>
        <v>-75.566996872776912</v>
      </c>
      <c r="AK134" s="4">
        <f t="shared" si="44"/>
        <v>42.179272510190067</v>
      </c>
      <c r="AL134" s="4">
        <f t="shared" si="45"/>
        <v>8.1671996920796577</v>
      </c>
      <c r="AM134" s="4">
        <f t="shared" si="25"/>
        <v>52.713499954634919</v>
      </c>
      <c r="AN134" s="4">
        <f t="shared" si="26"/>
        <v>31.463198067542063</v>
      </c>
      <c r="AO134" s="4">
        <f t="shared" si="27"/>
        <v>-22.7176000988052</v>
      </c>
      <c r="AP134" s="4">
        <f t="shared" si="28"/>
        <v>-49.772098690648377</v>
      </c>
      <c r="AQ134" s="4">
        <f t="shared" si="29"/>
        <v>-16.552897859445427</v>
      </c>
      <c r="AR134" s="4">
        <f t="shared" si="30"/>
        <v>-54.63561037387192</v>
      </c>
      <c r="AS134" s="4">
        <f t="shared" si="31"/>
        <v>-76.5673945920893</v>
      </c>
      <c r="AT134" s="4">
        <f t="shared" si="32"/>
        <v>80.30085104430654</v>
      </c>
      <c r="AU134" s="4">
        <f t="shared" si="33"/>
        <v>396.79839941970994</v>
      </c>
    </row>
    <row r="135" spans="1:47">
      <c r="A135" s="2">
        <v>9999999.6409284994</v>
      </c>
      <c r="B135" s="2">
        <v>10000000.0986793</v>
      </c>
      <c r="C135" s="2">
        <v>10000000.017474201</v>
      </c>
      <c r="D135" s="2">
        <v>10000000.340531601</v>
      </c>
      <c r="E135" s="2">
        <v>9999999.7215758394</v>
      </c>
      <c r="F135" s="2">
        <v>10000000.184879299</v>
      </c>
      <c r="G135" s="2">
        <v>10000000.2664175</v>
      </c>
      <c r="H135" s="2">
        <v>10000000.1548483</v>
      </c>
      <c r="I135" s="2">
        <v>10000000.194378801</v>
      </c>
      <c r="J135" s="2">
        <v>9999999.5845869705</v>
      </c>
      <c r="K135" s="2">
        <v>10000000.0056783</v>
      </c>
      <c r="L135" s="2">
        <v>10000000.2871852</v>
      </c>
      <c r="M135" s="2">
        <v>9999999.8207678106</v>
      </c>
      <c r="N135" s="2">
        <v>10000000.128112201</v>
      </c>
      <c r="O135" s="2">
        <v>10000000.124772999</v>
      </c>
      <c r="P135" s="2">
        <v>10000000.124873601</v>
      </c>
      <c r="Q135" s="2">
        <v>10000000.2366887</v>
      </c>
      <c r="R135" s="2">
        <v>10000000.3183059</v>
      </c>
      <c r="S135" s="2">
        <v>10000000.692953501</v>
      </c>
      <c r="T135" s="2">
        <v>9999999.9562097695</v>
      </c>
      <c r="U135" s="2">
        <v>10000000.661719801</v>
      </c>
      <c r="V135" s="2">
        <v>10000000.0491086</v>
      </c>
      <c r="W135" s="2">
        <v>9999999.9471880309</v>
      </c>
      <c r="Y135" s="4">
        <f t="shared" si="47"/>
        <v>-35.200932271894352</v>
      </c>
      <c r="Z135" s="4">
        <f t="shared" si="34"/>
        <v>2.7355011290117881</v>
      </c>
      <c r="AA135" s="4">
        <f t="shared" si="35"/>
        <v>-47.948898433866809</v>
      </c>
      <c r="AB135" s="4">
        <f t="shared" si="36"/>
        <v>23.880900058938909</v>
      </c>
      <c r="AC135" s="4">
        <f t="shared" si="37"/>
        <v>23.586840149833257</v>
      </c>
      <c r="AD135" s="4">
        <f t="shared" si="46"/>
        <v>-28.986399373380781</v>
      </c>
      <c r="AE135" s="4">
        <f t="shared" si="38"/>
        <v>-52.254598785188264</v>
      </c>
      <c r="AF135" s="4">
        <f t="shared" si="39"/>
        <v>-40.043798426192502</v>
      </c>
      <c r="AG135" s="4">
        <f t="shared" si="40"/>
        <v>-48.1750990686253</v>
      </c>
      <c r="AH135" s="4">
        <f t="shared" si="41"/>
        <v>-37.265451171528383</v>
      </c>
      <c r="AI135" s="4">
        <f t="shared" si="42"/>
        <v>-48.500599076833467</v>
      </c>
      <c r="AJ135" s="4">
        <f t="shared" si="43"/>
        <v>-75.600397824381176</v>
      </c>
      <c r="AK135" s="4">
        <f t="shared" si="44"/>
        <v>41.587482193534257</v>
      </c>
      <c r="AL135" s="4">
        <f t="shared" si="45"/>
        <v>7.632600051594566</v>
      </c>
      <c r="AM135" s="4">
        <f t="shared" si="25"/>
        <v>52.461798854794274</v>
      </c>
      <c r="AN135" s="4">
        <f t="shared" si="26"/>
        <v>30.719499745810843</v>
      </c>
      <c r="AO135" s="4">
        <f t="shared" si="27"/>
        <v>-22.816299800056491</v>
      </c>
      <c r="AP135" s="4">
        <f t="shared" si="28"/>
        <v>-49.865398582738315</v>
      </c>
      <c r="AQ135" s="4">
        <f t="shared" si="29"/>
        <v>-15.916797135493749</v>
      </c>
      <c r="AR135" s="4">
        <f t="shared" si="30"/>
        <v>-54.325630831108633</v>
      </c>
      <c r="AS135" s="4">
        <f t="shared" si="31"/>
        <v>-76.81509285103094</v>
      </c>
      <c r="AT135" s="4">
        <f t="shared" si="32"/>
        <v>80.314651382260251</v>
      </c>
      <c r="AU135" s="4">
        <f t="shared" si="33"/>
        <v>396.73137958158259</v>
      </c>
    </row>
    <row r="136" spans="1:47">
      <c r="A136" s="2">
        <v>9999999.6408409402</v>
      </c>
      <c r="B136" s="2">
        <v>10000000.0993324</v>
      </c>
      <c r="C136" s="2">
        <v>10000000.0163757</v>
      </c>
      <c r="D136" s="2">
        <v>10000000.340210401</v>
      </c>
      <c r="E136" s="2">
        <v>9999999.7220381293</v>
      </c>
      <c r="F136" s="2">
        <v>10000000.185835</v>
      </c>
      <c r="G136" s="2">
        <v>10000000.2662823</v>
      </c>
      <c r="H136" s="2">
        <v>10000000.155174799</v>
      </c>
      <c r="I136" s="2">
        <v>10000000.195084101</v>
      </c>
      <c r="J136" s="2">
        <v>9999999.5847413391</v>
      </c>
      <c r="K136" s="2">
        <v>10000000.006004799</v>
      </c>
      <c r="L136" s="2">
        <v>10000000.287512301</v>
      </c>
      <c r="M136" s="2">
        <v>9999999.8211163096</v>
      </c>
      <c r="N136" s="2">
        <v>10000000.1283215</v>
      </c>
      <c r="O136" s="2">
        <v>10000000.124471299</v>
      </c>
      <c r="P136" s="2">
        <v>10000000.125847399</v>
      </c>
      <c r="Q136" s="2">
        <v>10000000.236573899</v>
      </c>
      <c r="R136" s="2">
        <v>10000000.3178176</v>
      </c>
      <c r="S136" s="2">
        <v>10000000.693053501</v>
      </c>
      <c r="T136" s="2">
        <v>9999999.9561811406</v>
      </c>
      <c r="U136" s="2">
        <v>10000000.6616301</v>
      </c>
      <c r="V136" s="2">
        <v>10000000.050025901</v>
      </c>
      <c r="W136" s="2">
        <v>9999999.94790769</v>
      </c>
      <c r="Y136" s="4">
        <f t="shared" si="47"/>
        <v>-35.288491497905184</v>
      </c>
      <c r="Z136" s="4">
        <f t="shared" si="34"/>
        <v>3.3886003914205558</v>
      </c>
      <c r="AA136" s="4">
        <f t="shared" si="35"/>
        <v>-49.047398991374479</v>
      </c>
      <c r="AB136" s="4">
        <f t="shared" si="36"/>
        <v>23.559699951640898</v>
      </c>
      <c r="AC136" s="4">
        <f t="shared" si="37"/>
        <v>24.049130063382556</v>
      </c>
      <c r="AD136" s="4">
        <f t="shared" si="46"/>
        <v>-28.030698519491331</v>
      </c>
      <c r="AE136" s="4">
        <f t="shared" si="38"/>
        <v>-52.389798879036746</v>
      </c>
      <c r="AF136" s="4">
        <f t="shared" si="39"/>
        <v>-39.717299089637315</v>
      </c>
      <c r="AG136" s="4">
        <f t="shared" si="40"/>
        <v>-47.469799186750571</v>
      </c>
      <c r="AH136" s="4">
        <f t="shared" si="41"/>
        <v>-37.111082586303297</v>
      </c>
      <c r="AI136" s="4">
        <f t="shared" si="42"/>
        <v>-48.174099735684017</v>
      </c>
      <c r="AJ136" s="4">
        <f t="shared" si="43"/>
        <v>-75.273296858946324</v>
      </c>
      <c r="AK136" s="4">
        <f t="shared" si="44"/>
        <v>41.935981246005767</v>
      </c>
      <c r="AL136" s="4">
        <f t="shared" si="45"/>
        <v>7.8418998965565647</v>
      </c>
      <c r="AM136" s="4">
        <f t="shared" si="25"/>
        <v>52.160098771574368</v>
      </c>
      <c r="AN136" s="4">
        <f t="shared" si="26"/>
        <v>31.693298071240676</v>
      </c>
      <c r="AO136" s="4">
        <f t="shared" si="27"/>
        <v>-22.931100205559915</v>
      </c>
      <c r="AP136" s="4">
        <f t="shared" si="28"/>
        <v>-50.353698441212003</v>
      </c>
      <c r="AQ136" s="4">
        <f t="shared" si="29"/>
        <v>-15.816797312455677</v>
      </c>
      <c r="AR136" s="4">
        <f t="shared" si="30"/>
        <v>-54.35425968702215</v>
      </c>
      <c r="AS136" s="4">
        <f t="shared" si="31"/>
        <v>-76.904794109502845</v>
      </c>
      <c r="AT136" s="4">
        <f t="shared" si="32"/>
        <v>81.231951967054854</v>
      </c>
      <c r="AU136" s="4">
        <f t="shared" si="33"/>
        <v>397.45103864437186</v>
      </c>
    </row>
    <row r="137" spans="1:47">
      <c r="A137" s="2">
        <v>9999999.6409919597</v>
      </c>
      <c r="B137" s="2">
        <v>10000000.098821901</v>
      </c>
      <c r="C137" s="2">
        <v>10000000.0165157</v>
      </c>
      <c r="D137" s="2">
        <v>10000000.3406078</v>
      </c>
      <c r="E137" s="2">
        <v>9999999.7218941804</v>
      </c>
      <c r="F137" s="2">
        <v>10000000.1855135</v>
      </c>
      <c r="G137" s="2">
        <v>10000000.266171699</v>
      </c>
      <c r="H137" s="2">
        <v>10000000.155057799</v>
      </c>
      <c r="I137" s="2">
        <v>10000000.194923099</v>
      </c>
      <c r="J137" s="2">
        <v>9999999.5847336799</v>
      </c>
      <c r="K137" s="2">
        <v>10000000.0052671</v>
      </c>
      <c r="L137" s="2">
        <v>10000000.286916699</v>
      </c>
      <c r="M137" s="2">
        <v>9999999.8206804302</v>
      </c>
      <c r="N137" s="2">
        <v>10000000.1278923</v>
      </c>
      <c r="O137" s="2">
        <v>10000000.1251419</v>
      </c>
      <c r="P137" s="2">
        <v>10000000.125288101</v>
      </c>
      <c r="Q137" s="2">
        <v>10000000.236705801</v>
      </c>
      <c r="R137" s="2">
        <v>10000000.317345301</v>
      </c>
      <c r="S137" s="2">
        <v>10000000.693024101</v>
      </c>
      <c r="T137" s="2">
        <v>9999999.9557642993</v>
      </c>
      <c r="U137" s="2">
        <v>10000000.6612656</v>
      </c>
      <c r="V137" s="2">
        <v>10000000.0509558</v>
      </c>
      <c r="W137" s="2">
        <v>9999999.9483697303</v>
      </c>
      <c r="Y137" s="4">
        <f t="shared" si="47"/>
        <v>-35.137471949604759</v>
      </c>
      <c r="Z137" s="4">
        <f t="shared" si="34"/>
        <v>2.8781015149784492</v>
      </c>
      <c r="AA137" s="4">
        <f t="shared" si="35"/>
        <v>-48.907398857583907</v>
      </c>
      <c r="AB137" s="4">
        <f t="shared" si="36"/>
        <v>23.957099006935952</v>
      </c>
      <c r="AC137" s="4">
        <f t="shared" si="37"/>
        <v>23.905181116612269</v>
      </c>
      <c r="AD137" s="4">
        <f t="shared" si="46"/>
        <v>-28.352198515953411</v>
      </c>
      <c r="AE137" s="4">
        <f t="shared" si="38"/>
        <v>-52.500399019183263</v>
      </c>
      <c r="AF137" s="4">
        <f t="shared" si="39"/>
        <v>-39.83429927976087</v>
      </c>
      <c r="AG137" s="4">
        <f t="shared" si="40"/>
        <v>-47.630800641609497</v>
      </c>
      <c r="AH137" s="4">
        <f t="shared" si="41"/>
        <v>-37.118741783446566</v>
      </c>
      <c r="AI137" s="4">
        <f t="shared" si="42"/>
        <v>-48.911798480395021</v>
      </c>
      <c r="AJ137" s="4">
        <f t="shared" si="43"/>
        <v>-75.868898112902016</v>
      </c>
      <c r="AK137" s="4">
        <f t="shared" si="44"/>
        <v>41.500101782363998</v>
      </c>
      <c r="AL137" s="4">
        <f t="shared" si="45"/>
        <v>7.412699893216006</v>
      </c>
      <c r="AM137" s="4">
        <f t="shared" si="25"/>
        <v>52.830699449222202</v>
      </c>
      <c r="AN137" s="4">
        <f t="shared" si="26"/>
        <v>31.133999754901968</v>
      </c>
      <c r="AO137" s="4">
        <f t="shared" si="27"/>
        <v>-22.799198855385182</v>
      </c>
      <c r="AP137" s="4">
        <f t="shared" si="28"/>
        <v>-50.825998178442887</v>
      </c>
      <c r="AQ137" s="4">
        <f t="shared" si="29"/>
        <v>-15.846197301407059</v>
      </c>
      <c r="AR137" s="4">
        <f t="shared" si="30"/>
        <v>-54.771101044529388</v>
      </c>
      <c r="AS137" s="4">
        <f t="shared" si="31"/>
        <v>-77.269293249191179</v>
      </c>
      <c r="AT137" s="4">
        <f t="shared" si="32"/>
        <v>82.161851483678163</v>
      </c>
      <c r="AU137" s="4">
        <f t="shared" si="33"/>
        <v>397.9130789702802</v>
      </c>
    </row>
    <row r="138" spans="1:47">
      <c r="A138" s="2">
        <v>9999999.6401453391</v>
      </c>
      <c r="B138" s="2">
        <v>10000000.0988538</v>
      </c>
      <c r="C138" s="2">
        <v>10000000.016525</v>
      </c>
      <c r="D138" s="2">
        <v>10000000.340387801</v>
      </c>
      <c r="E138" s="2">
        <v>9999999.7209952306</v>
      </c>
      <c r="F138" s="2">
        <v>10000000.1857238</v>
      </c>
      <c r="G138" s="2">
        <v>10000000.266476801</v>
      </c>
      <c r="H138" s="2">
        <v>10000000.155693199</v>
      </c>
      <c r="I138" s="2">
        <v>10000000.1945285</v>
      </c>
      <c r="J138" s="2">
        <v>9999999.5843013804</v>
      </c>
      <c r="K138" s="2">
        <v>10000000.005180901</v>
      </c>
      <c r="L138" s="2">
        <v>10000000.2869734</v>
      </c>
      <c r="M138" s="2">
        <v>9999999.8206914905</v>
      </c>
      <c r="N138" s="2">
        <v>10000000.1283402</v>
      </c>
      <c r="O138" s="2">
        <v>10000000.124680599</v>
      </c>
      <c r="P138" s="2">
        <v>10000000.125644101</v>
      </c>
      <c r="Q138" s="2">
        <v>10000000.2369512</v>
      </c>
      <c r="R138" s="2">
        <v>10000000.3179725</v>
      </c>
      <c r="S138" s="2">
        <v>10000000.693007199</v>
      </c>
      <c r="T138" s="2">
        <v>9999999.9560204297</v>
      </c>
      <c r="U138" s="2">
        <v>10000000.661462201</v>
      </c>
      <c r="V138" s="2">
        <v>10000000.0515866</v>
      </c>
      <c r="W138" s="2">
        <v>9999999.9493684694</v>
      </c>
      <c r="Y138" s="4">
        <f t="shared" si="47"/>
        <v>-35.984092626123662</v>
      </c>
      <c r="Z138" s="4">
        <f t="shared" si="34"/>
        <v>2.9100011754981212</v>
      </c>
      <c r="AA138" s="4">
        <f t="shared" si="35"/>
        <v>-48.89809867041464</v>
      </c>
      <c r="AB138" s="4">
        <f t="shared" si="36"/>
        <v>23.737100132681412</v>
      </c>
      <c r="AC138" s="4">
        <f t="shared" si="37"/>
        <v>23.006231287541155</v>
      </c>
      <c r="AD138" s="4">
        <f t="shared" si="46"/>
        <v>-28.141898432522233</v>
      </c>
      <c r="AE138" s="4">
        <f t="shared" si="38"/>
        <v>-52.195297753461958</v>
      </c>
      <c r="AF138" s="4">
        <f t="shared" si="39"/>
        <v>-39.198898877677465</v>
      </c>
      <c r="AG138" s="4">
        <f t="shared" si="40"/>
        <v>-48.025400144257759</v>
      </c>
      <c r="AH138" s="4">
        <f t="shared" si="41"/>
        <v>-37.551041249833737</v>
      </c>
      <c r="AI138" s="4">
        <f t="shared" si="42"/>
        <v>-48.997997972144105</v>
      </c>
      <c r="AJ138" s="4">
        <f t="shared" si="43"/>
        <v>-75.812197333971298</v>
      </c>
      <c r="AK138" s="4">
        <f t="shared" si="44"/>
        <v>41.511162169504374</v>
      </c>
      <c r="AL138" s="4">
        <f t="shared" si="45"/>
        <v>7.8605989909844078</v>
      </c>
      <c r="AM138" s="4">
        <f t="shared" si="25"/>
        <v>52.369398617544533</v>
      </c>
      <c r="AN138" s="4">
        <f t="shared" si="26"/>
        <v>31.489999668341998</v>
      </c>
      <c r="AO138" s="4">
        <f t="shared" si="27"/>
        <v>-22.553799088632545</v>
      </c>
      <c r="AP138" s="4">
        <f t="shared" si="28"/>
        <v>-50.198799013659766</v>
      </c>
      <c r="AQ138" s="4">
        <f t="shared" si="29"/>
        <v>-15.863098942293075</v>
      </c>
      <c r="AR138" s="4">
        <f t="shared" si="30"/>
        <v>-54.514970572973631</v>
      </c>
      <c r="AS138" s="4">
        <f t="shared" si="31"/>
        <v>-77.072692930854629</v>
      </c>
      <c r="AT138" s="4">
        <f t="shared" si="32"/>
        <v>82.792651166594894</v>
      </c>
      <c r="AU138" s="4">
        <f t="shared" si="33"/>
        <v>398.9118181683246</v>
      </c>
    </row>
    <row r="139" spans="1:47">
      <c r="A139" s="2">
        <v>9999999.6404785905</v>
      </c>
      <c r="B139" s="2">
        <v>10000000.099343801</v>
      </c>
      <c r="C139" s="2">
        <v>10000000.016217001</v>
      </c>
      <c r="D139" s="2">
        <v>10000000.3403497</v>
      </c>
      <c r="E139" s="2">
        <v>9999999.7222387493</v>
      </c>
      <c r="F139" s="2">
        <v>10000000.1847979</v>
      </c>
      <c r="G139" s="2">
        <v>10000000.266253499</v>
      </c>
      <c r="H139" s="2">
        <v>10000000.155306</v>
      </c>
      <c r="I139" s="2">
        <v>10000000.1948367</v>
      </c>
      <c r="J139" s="2">
        <v>9999999.5838684998</v>
      </c>
      <c r="K139" s="2">
        <v>10000000.0052488</v>
      </c>
      <c r="L139" s="2">
        <v>10000000.2869158</v>
      </c>
      <c r="M139" s="2">
        <v>9999999.8208278902</v>
      </c>
      <c r="N139" s="2">
        <v>10000000.1280294</v>
      </c>
      <c r="O139" s="2">
        <v>10000000.125130899</v>
      </c>
      <c r="P139" s="2">
        <v>10000000.1258564</v>
      </c>
      <c r="Q139" s="2">
        <v>10000000.2369121</v>
      </c>
      <c r="R139" s="2">
        <v>10000000.3178633</v>
      </c>
      <c r="S139" s="2">
        <v>10000000.6935587</v>
      </c>
      <c r="T139" s="2">
        <v>9999999.9558544494</v>
      </c>
      <c r="U139" s="2">
        <v>10000000.6611595</v>
      </c>
      <c r="V139" s="2">
        <v>10000000.0519874</v>
      </c>
      <c r="W139" s="2">
        <v>9999999.9489075709</v>
      </c>
      <c r="Y139" s="4">
        <f t="shared" si="47"/>
        <v>-35.650841183746266</v>
      </c>
      <c r="Z139" s="4">
        <f t="shared" si="34"/>
        <v>3.4000016422696109</v>
      </c>
      <c r="AA139" s="4">
        <f t="shared" si="35"/>
        <v>-49.206098219695846</v>
      </c>
      <c r="AB139" s="4">
        <f t="shared" si="36"/>
        <v>23.698999727360345</v>
      </c>
      <c r="AC139" s="4">
        <f t="shared" si="37"/>
        <v>24.249749990529715</v>
      </c>
      <c r="AD139" s="4">
        <f t="shared" si="46"/>
        <v>-29.067798827306468</v>
      </c>
      <c r="AE139" s="4">
        <f t="shared" si="38"/>
        <v>-52.418599097416376</v>
      </c>
      <c r="AF139" s="4">
        <f t="shared" si="39"/>
        <v>-39.586098093172794</v>
      </c>
      <c r="AG139" s="4">
        <f t="shared" si="40"/>
        <v>-47.717199434760943</v>
      </c>
      <c r="AH139" s="4">
        <f t="shared" si="41"/>
        <v>-37.983921861529431</v>
      </c>
      <c r="AI139" s="4">
        <f t="shared" si="42"/>
        <v>-48.930098968887059</v>
      </c>
      <c r="AJ139" s="4">
        <f t="shared" si="43"/>
        <v>-75.869797770476467</v>
      </c>
      <c r="AK139" s="4">
        <f t="shared" si="44"/>
        <v>41.647561814149377</v>
      </c>
      <c r="AL139" s="4">
        <f t="shared" si="45"/>
        <v>7.549799887773375</v>
      </c>
      <c r="AM139" s="4">
        <f t="shared" si="25"/>
        <v>52.819698667050389</v>
      </c>
      <c r="AN139" s="4">
        <f t="shared" si="26"/>
        <v>31.702298372517017</v>
      </c>
      <c r="AO139" s="4">
        <f t="shared" si="27"/>
        <v>-22.592899734590521</v>
      </c>
      <c r="AP139" s="4">
        <f t="shared" si="28"/>
        <v>-50.307998444158173</v>
      </c>
      <c r="AQ139" s="4">
        <f t="shared" si="29"/>
        <v>-15.311597692377314</v>
      </c>
      <c r="AR139" s="4">
        <f t="shared" si="30"/>
        <v>-54.680950882046737</v>
      </c>
      <c r="AS139" s="4">
        <f t="shared" si="31"/>
        <v>-77.375393234345808</v>
      </c>
      <c r="AT139" s="4">
        <f t="shared" si="32"/>
        <v>83.193451425766852</v>
      </c>
      <c r="AU139" s="4">
        <f t="shared" si="33"/>
        <v>398.45091964394408</v>
      </c>
    </row>
    <row r="140" spans="1:47">
      <c r="A140" s="2">
        <v>9999999.6404798403</v>
      </c>
      <c r="B140" s="2">
        <v>10000000.099329799</v>
      </c>
      <c r="C140" s="2">
        <v>10000000.016869601</v>
      </c>
      <c r="D140" s="2">
        <v>10000000.340893799</v>
      </c>
      <c r="E140" s="2">
        <v>9999999.7222869303</v>
      </c>
      <c r="F140" s="2">
        <v>10000000.1843336</v>
      </c>
      <c r="G140" s="2">
        <v>10000000.2662168</v>
      </c>
      <c r="H140" s="2">
        <v>10000000.155672999</v>
      </c>
      <c r="I140" s="2">
        <v>10000000.1949235</v>
      </c>
      <c r="J140" s="2">
        <v>9999999.5841312092</v>
      </c>
      <c r="K140" s="2">
        <v>10000000.004603401</v>
      </c>
      <c r="L140" s="2">
        <v>10000000.2878213</v>
      </c>
      <c r="M140" s="2">
        <v>9999999.8208872806</v>
      </c>
      <c r="N140" s="2">
        <v>10000000.127640299</v>
      </c>
      <c r="O140" s="2">
        <v>10000000.125170199</v>
      </c>
      <c r="P140" s="2">
        <v>10000000.1255346</v>
      </c>
      <c r="Q140" s="2">
        <v>10000000.2369573</v>
      </c>
      <c r="R140" s="2">
        <v>10000000.318288</v>
      </c>
      <c r="S140" s="2">
        <v>10000000.6936338</v>
      </c>
      <c r="T140" s="2">
        <v>9999999.9555435609</v>
      </c>
      <c r="U140" s="2">
        <v>10000000.6616168</v>
      </c>
      <c r="V140" s="2">
        <v>10000000.052307701</v>
      </c>
      <c r="W140" s="2">
        <v>9999999.9493640698</v>
      </c>
      <c r="Y140" s="4">
        <f t="shared" si="47"/>
        <v>-35.649591348810652</v>
      </c>
      <c r="Z140" s="4">
        <f t="shared" si="34"/>
        <v>3.3860001388171774</v>
      </c>
      <c r="AA140" s="4">
        <f t="shared" si="35"/>
        <v>-48.553498144190506</v>
      </c>
      <c r="AB140" s="4">
        <f t="shared" si="36"/>
        <v>24.243098847318414</v>
      </c>
      <c r="AC140" s="4">
        <f t="shared" si="37"/>
        <v>24.297931034059992</v>
      </c>
      <c r="AD140" s="4">
        <f t="shared" si="46"/>
        <v>-29.532098511080338</v>
      </c>
      <c r="AE140" s="4">
        <f t="shared" si="38"/>
        <v>-52.455298793622156</v>
      </c>
      <c r="AF140" s="4">
        <f t="shared" si="39"/>
        <v>-39.219099263927184</v>
      </c>
      <c r="AG140" s="4">
        <f t="shared" si="40"/>
        <v>-47.630400172912125</v>
      </c>
      <c r="AH140" s="4">
        <f t="shared" si="41"/>
        <v>-37.721212517102458</v>
      </c>
      <c r="AI140" s="4">
        <f t="shared" si="42"/>
        <v>-49.575498059018287</v>
      </c>
      <c r="AJ140" s="4">
        <f t="shared" si="43"/>
        <v>-74.964297078415029</v>
      </c>
      <c r="AK140" s="4">
        <f t="shared" si="44"/>
        <v>41.706952256044069</v>
      </c>
      <c r="AL140" s="4">
        <f t="shared" si="45"/>
        <v>7.1606989087223489</v>
      </c>
      <c r="AM140" s="4">
        <f t="shared" si="25"/>
        <v>52.858998616769831</v>
      </c>
      <c r="AN140" s="4">
        <f t="shared" si="26"/>
        <v>31.380498486340009</v>
      </c>
      <c r="AO140" s="4">
        <f t="shared" si="27"/>
        <v>-22.547698925927119</v>
      </c>
      <c r="AP140" s="4">
        <f t="shared" si="28"/>
        <v>-49.883298601963403</v>
      </c>
      <c r="AQ140" s="4">
        <f t="shared" si="29"/>
        <v>-15.236497707929084</v>
      </c>
      <c r="AR140" s="4">
        <f t="shared" si="30"/>
        <v>-54.991839395641897</v>
      </c>
      <c r="AS140" s="4">
        <f t="shared" si="31"/>
        <v>-76.918093394886171</v>
      </c>
      <c r="AT140" s="4">
        <f t="shared" si="32"/>
        <v>83.513751886628157</v>
      </c>
      <c r="AU140" s="4">
        <f t="shared" si="33"/>
        <v>398.90741860028436</v>
      </c>
    </row>
    <row r="141" spans="1:47">
      <c r="A141" s="2">
        <v>9999999.6406781096</v>
      </c>
      <c r="B141" s="2">
        <v>10000000.099081799</v>
      </c>
      <c r="C141" s="2">
        <v>10000000.0164595</v>
      </c>
      <c r="D141" s="2">
        <v>10000000.340547301</v>
      </c>
      <c r="E141" s="2">
        <v>9999999.7221622393</v>
      </c>
      <c r="F141" s="2">
        <v>10000000.184259599</v>
      </c>
      <c r="G141" s="2">
        <v>10000000.266379301</v>
      </c>
      <c r="H141" s="2">
        <v>10000000.1551283</v>
      </c>
      <c r="I141" s="2">
        <v>10000000.194485299</v>
      </c>
      <c r="J141" s="2">
        <v>9999999.5840345006</v>
      </c>
      <c r="K141" s="2">
        <v>10000000.0048906</v>
      </c>
      <c r="L141" s="2">
        <v>10000000.2870572</v>
      </c>
      <c r="M141" s="2">
        <v>9999999.8206179403</v>
      </c>
      <c r="N141" s="2">
        <v>10000000.127436399</v>
      </c>
      <c r="O141" s="2">
        <v>10000000.1244551</v>
      </c>
      <c r="P141" s="2">
        <v>10000000.1259968</v>
      </c>
      <c r="Q141" s="2">
        <v>10000000.237226799</v>
      </c>
      <c r="R141" s="2">
        <v>10000000.318088699</v>
      </c>
      <c r="S141" s="2">
        <v>10000000.694065301</v>
      </c>
      <c r="T141" s="2">
        <v>9999999.9558859803</v>
      </c>
      <c r="U141" s="2">
        <v>10000000.6613943</v>
      </c>
      <c r="V141" s="2">
        <v>10000000.0532212</v>
      </c>
      <c r="W141" s="2">
        <v>9999999.9493690599</v>
      </c>
      <c r="Y141" s="4">
        <f t="shared" si="47"/>
        <v>-35.451322079479411</v>
      </c>
      <c r="Z141" s="4">
        <f t="shared" si="34"/>
        <v>3.1380001154473769</v>
      </c>
      <c r="AA141" s="4">
        <f t="shared" si="35"/>
        <v>-48.963598586658826</v>
      </c>
      <c r="AB141" s="4">
        <f t="shared" si="36"/>
        <v>23.896600294404628</v>
      </c>
      <c r="AC141" s="4">
        <f t="shared" si="37"/>
        <v>24.173239976069219</v>
      </c>
      <c r="AD141" s="4">
        <f t="shared" si="46"/>
        <v>-29.606099538631511</v>
      </c>
      <c r="AE141" s="4">
        <f t="shared" si="38"/>
        <v>-52.292797910691391</v>
      </c>
      <c r="AF141" s="4">
        <f t="shared" si="39"/>
        <v>-39.763798162236483</v>
      </c>
      <c r="AG141" s="4">
        <f t="shared" si="40"/>
        <v>-48.068600472156028</v>
      </c>
      <c r="AH141" s="4">
        <f t="shared" si="41"/>
        <v>-37.817921056907537</v>
      </c>
      <c r="AI141" s="4">
        <f t="shared" si="42"/>
        <v>-49.288298667659525</v>
      </c>
      <c r="AJ141" s="4">
        <f t="shared" si="43"/>
        <v>-75.728396931747554</v>
      </c>
      <c r="AK141" s="4">
        <f t="shared" si="44"/>
        <v>41.437611898872554</v>
      </c>
      <c r="AL141" s="4">
        <f t="shared" si="45"/>
        <v>6.9567988719829144</v>
      </c>
      <c r="AM141" s="4">
        <f t="shared" si="25"/>
        <v>52.143899346828647</v>
      </c>
      <c r="AN141" s="4">
        <f t="shared" si="26"/>
        <v>31.842698974608666</v>
      </c>
      <c r="AO141" s="4">
        <f t="shared" si="27"/>
        <v>-22.278200256859112</v>
      </c>
      <c r="AP141" s="4">
        <f t="shared" si="28"/>
        <v>-50.08259976294827</v>
      </c>
      <c r="AQ141" s="4">
        <f t="shared" si="29"/>
        <v>-14.804997363246018</v>
      </c>
      <c r="AR141" s="4">
        <f t="shared" si="30"/>
        <v>-54.649420024993766</v>
      </c>
      <c r="AS141" s="4">
        <f t="shared" si="31"/>
        <v>-77.140593792109968</v>
      </c>
      <c r="AT141" s="4">
        <f t="shared" si="32"/>
        <v>84.427250812661313</v>
      </c>
      <c r="AU141" s="4">
        <f t="shared" si="33"/>
        <v>398.91240862686345</v>
      </c>
    </row>
    <row r="142" spans="1:47">
      <c r="A142" s="2">
        <v>9999999.6405093092</v>
      </c>
      <c r="B142" s="2">
        <v>10000000.099059001</v>
      </c>
      <c r="C142" s="2">
        <v>10000000.0154285</v>
      </c>
      <c r="D142" s="2">
        <v>10000000.340756999</v>
      </c>
      <c r="E142" s="2">
        <v>9999999.7219281793</v>
      </c>
      <c r="F142" s="2">
        <v>10000000.185313299</v>
      </c>
      <c r="G142" s="2">
        <v>10000000.266585501</v>
      </c>
      <c r="H142" s="2">
        <v>10000000.1555469</v>
      </c>
      <c r="I142" s="2">
        <v>10000000.1946305</v>
      </c>
      <c r="J142" s="2">
        <v>9999999.5834997296</v>
      </c>
      <c r="K142" s="2">
        <v>10000000.0046311</v>
      </c>
      <c r="L142" s="2">
        <v>10000000.287516899</v>
      </c>
      <c r="M142" s="2">
        <v>9999999.8207811695</v>
      </c>
      <c r="N142" s="2">
        <v>10000000.1281705</v>
      </c>
      <c r="O142" s="2">
        <v>10000000.1243704</v>
      </c>
      <c r="P142" s="2">
        <v>10000000.1257452</v>
      </c>
      <c r="Q142" s="2">
        <v>10000000.236963</v>
      </c>
      <c r="R142" s="2">
        <v>10000000.317287199</v>
      </c>
      <c r="S142" s="2">
        <v>10000000.693971001</v>
      </c>
      <c r="T142" s="2">
        <v>9999999.9549533594</v>
      </c>
      <c r="U142" s="2">
        <v>10000000.661108</v>
      </c>
      <c r="V142" s="2">
        <v>10000000.052692801</v>
      </c>
      <c r="W142" s="2">
        <v>9999999.9495941401</v>
      </c>
      <c r="Y142" s="4">
        <f t="shared" si="47"/>
        <v>-35.620122438950261</v>
      </c>
      <c r="Z142" s="4">
        <f t="shared" si="34"/>
        <v>3.1152013390395301</v>
      </c>
      <c r="AA142" s="4">
        <f t="shared" si="35"/>
        <v>-49.994598747045131</v>
      </c>
      <c r="AB142" s="4">
        <f t="shared" si="36"/>
        <v>24.106298741310081</v>
      </c>
      <c r="AC142" s="4">
        <f t="shared" si="37"/>
        <v>23.939179979547987</v>
      </c>
      <c r="AD142" s="4">
        <f t="shared" si="46"/>
        <v>-28.552399337601443</v>
      </c>
      <c r="AE142" s="4">
        <f t="shared" si="38"/>
        <v>-52.086597511307112</v>
      </c>
      <c r="AF142" s="4">
        <f t="shared" si="39"/>
        <v>-39.345198475427402</v>
      </c>
      <c r="AG142" s="4">
        <f t="shared" si="40"/>
        <v>-47.923399835714783</v>
      </c>
      <c r="AH142" s="4">
        <f t="shared" si="41"/>
        <v>-38.35269208740943</v>
      </c>
      <c r="AI142" s="4">
        <f t="shared" si="42"/>
        <v>-49.54779866315414</v>
      </c>
      <c r="AJ142" s="4">
        <f t="shared" si="43"/>
        <v>-75.268697988239722</v>
      </c>
      <c r="AK142" s="4">
        <f t="shared" si="44"/>
        <v>41.60084108483953</v>
      </c>
      <c r="AL142" s="4">
        <f t="shared" si="45"/>
        <v>7.6908989814179627</v>
      </c>
      <c r="AM142" s="4">
        <f t="shared" ref="AM142:AM205" si="48">(O142-O$3)/O$3*10000000000</f>
        <v>52.059199284570148</v>
      </c>
      <c r="AN142" s="4">
        <f t="shared" ref="AN142:AN205" si="49">(P142-P$3)/P$3*10000000000</f>
        <v>31.591098458154921</v>
      </c>
      <c r="AO142" s="4">
        <f t="shared" ref="AO142:AO205" si="50">(Q142-Q$3)/Q$3*10000000000</f>
        <v>-22.541999231918382</v>
      </c>
      <c r="AP142" s="4">
        <f t="shared" ref="AP142:AP205" si="51">(R142-R$3)/R$3*10000000000</f>
        <v>-50.884099666443717</v>
      </c>
      <c r="AQ142" s="4">
        <f t="shared" ref="AQ142:AQ205" si="52">(S142-S$3)/S$3*10000000000</f>
        <v>-14.899297492531479</v>
      </c>
      <c r="AR142" s="4">
        <f t="shared" ref="AR142:AR205" si="53">(T142-T$3)/T$3*10000000000</f>
        <v>-55.582040862295706</v>
      </c>
      <c r="AS142" s="4">
        <f t="shared" ref="AS142:AS205" si="54">(U142-U$3)/U$3*10000000000</f>
        <v>-77.42689350627343</v>
      </c>
      <c r="AT142" s="4">
        <f t="shared" ref="AT142:AT205" si="55">(V142-V$3)/V$3*10000000000</f>
        <v>83.898851909788249</v>
      </c>
      <c r="AU142" s="4">
        <f t="shared" ref="AU142:AU205" si="56">(W142-W$3)/W$3*10000000000</f>
        <v>399.13748881416973</v>
      </c>
    </row>
    <row r="143" spans="1:47">
      <c r="A143" s="2">
        <v>9999999.6402654406</v>
      </c>
      <c r="B143" s="2">
        <v>10000000.0994533</v>
      </c>
      <c r="C143" s="2">
        <v>10000000.016016601</v>
      </c>
      <c r="D143" s="2">
        <v>10000000.3403707</v>
      </c>
      <c r="E143" s="2">
        <v>9999999.7217186391</v>
      </c>
      <c r="F143" s="2">
        <v>10000000.185407</v>
      </c>
      <c r="G143" s="2">
        <v>10000000.266013701</v>
      </c>
      <c r="H143" s="2">
        <v>10000000.155941499</v>
      </c>
      <c r="I143" s="2">
        <v>10000000.1951031</v>
      </c>
      <c r="J143" s="2">
        <v>9999999.5834210198</v>
      </c>
      <c r="K143" s="2">
        <v>10000000.004039301</v>
      </c>
      <c r="L143" s="2">
        <v>10000000.2874873</v>
      </c>
      <c r="M143" s="2">
        <v>9999999.8203063309</v>
      </c>
      <c r="N143" s="2">
        <v>10000000.1273733</v>
      </c>
      <c r="O143" s="2">
        <v>10000000.124051001</v>
      </c>
      <c r="P143" s="2">
        <v>10000000.125946101</v>
      </c>
      <c r="Q143" s="2">
        <v>10000000.237239599</v>
      </c>
      <c r="R143" s="2">
        <v>10000000.3180118</v>
      </c>
      <c r="S143" s="2">
        <v>10000000.694627499</v>
      </c>
      <c r="T143" s="2">
        <v>9999999.9556351304</v>
      </c>
      <c r="U143" s="2">
        <v>10000000.6613048</v>
      </c>
      <c r="V143" s="2">
        <v>10000000.053427</v>
      </c>
      <c r="W143" s="2">
        <v>9999999.9489313997</v>
      </c>
      <c r="Y143" s="4">
        <f t="shared" si="47"/>
        <v>-35.863991125656668</v>
      </c>
      <c r="Z143" s="4">
        <f t="shared" ref="Z143:Z206" si="57">(B143-B$3)/B$3*10000000000</f>
        <v>3.5095009616068729</v>
      </c>
      <c r="AA143" s="4">
        <f t="shared" ref="AA143:AA206" si="58">(C143-C$3)/C$3*10000000000</f>
        <v>-49.406498347345376</v>
      </c>
      <c r="AB143" s="4">
        <f t="shared" ref="AB143:AB206" si="59">(D143-D$3)/D$3*10000000000</f>
        <v>23.719999188107828</v>
      </c>
      <c r="AC143" s="4">
        <f t="shared" ref="AC143:AC206" si="60">(E143-E$3)/E$3*10000000000</f>
        <v>23.729639844511759</v>
      </c>
      <c r="AD143" s="4">
        <f t="shared" ref="AD143:AD206" si="61">(F143-F$3)/F$3*10000000000</f>
        <v>-28.458698975373309</v>
      </c>
      <c r="AE143" s="4">
        <f t="shared" ref="AE143:AE206" si="62">(G143-G$3)/G$3*10000000000</f>
        <v>-52.658397888931795</v>
      </c>
      <c r="AF143" s="4">
        <f t="shared" ref="AF143:AF206" si="63">(H143-H$3)/H$3*10000000000</f>
        <v>-38.950598970898398</v>
      </c>
      <c r="AG143" s="4">
        <f t="shared" ref="AG143:AG206" si="64">(I143-I$3)/I$3*10000000000</f>
        <v>-47.450800206689244</v>
      </c>
      <c r="AH143" s="4">
        <f t="shared" ref="AH143:AH206" si="65">(J143-J$3)/J$3*10000000000</f>
        <v>-38.431401886456882</v>
      </c>
      <c r="AI143" s="4">
        <f t="shared" ref="AI143:AI206" si="66">(K143-K$3)/K$3*10000000000</f>
        <v>-50.139598276761497</v>
      </c>
      <c r="AJ143" s="4">
        <f t="shared" ref="AJ143:AJ206" si="67">(L143-L$3)/L$3*10000000000</f>
        <v>-75.298297281232337</v>
      </c>
      <c r="AK143" s="4">
        <f t="shared" ref="AK143:AK206" si="68">(M143-M$3)/M$3*10000000000</f>
        <v>41.126002534396164</v>
      </c>
      <c r="AL143" s="4">
        <f t="shared" ref="AL143:AL206" si="69">(N143-N$3)/N$3*10000000000</f>
        <v>6.8936999056677797</v>
      </c>
      <c r="AM143" s="4">
        <f t="shared" si="48"/>
        <v>51.739800347270233</v>
      </c>
      <c r="AN143" s="4">
        <f t="shared" si="49"/>
        <v>31.791999636769106</v>
      </c>
      <c r="AO143" s="4">
        <f t="shared" si="50"/>
        <v>-22.265400159725765</v>
      </c>
      <c r="AP143" s="4">
        <f t="shared" si="51"/>
        <v>-50.159499065103056</v>
      </c>
      <c r="AQ143" s="4">
        <f t="shared" si="52"/>
        <v>-14.242798942996513</v>
      </c>
      <c r="AR143" s="4">
        <f t="shared" si="53"/>
        <v>-54.900269897557017</v>
      </c>
      <c r="AS143" s="4">
        <f t="shared" si="54"/>
        <v>-77.23009388492062</v>
      </c>
      <c r="AT143" s="4">
        <f t="shared" si="55"/>
        <v>84.633050750551746</v>
      </c>
      <c r="AU143" s="4">
        <f t="shared" si="56"/>
        <v>398.4747484644094</v>
      </c>
    </row>
    <row r="144" spans="1:47">
      <c r="A144" s="2">
        <v>9999999.6405373793</v>
      </c>
      <c r="B144" s="2">
        <v>10000000.0993219</v>
      </c>
      <c r="C144" s="2">
        <v>10000000.016028</v>
      </c>
      <c r="D144" s="2">
        <v>10000000.339986799</v>
      </c>
      <c r="E144" s="2">
        <v>9999999.7218086403</v>
      </c>
      <c r="F144" s="2">
        <v>10000000.184251299</v>
      </c>
      <c r="G144" s="2">
        <v>10000000.266606599</v>
      </c>
      <c r="H144" s="2">
        <v>10000000.155436199</v>
      </c>
      <c r="I144" s="2">
        <v>10000000.194730001</v>
      </c>
      <c r="J144" s="2">
        <v>9999999.5835630596</v>
      </c>
      <c r="K144" s="2">
        <v>10000000.0050765</v>
      </c>
      <c r="L144" s="2">
        <v>10000000.287317101</v>
      </c>
      <c r="M144" s="2">
        <v>9999999.8208504692</v>
      </c>
      <c r="N144" s="2">
        <v>10000000.1283716</v>
      </c>
      <c r="O144" s="2">
        <v>10000000.123255</v>
      </c>
      <c r="P144" s="2">
        <v>10000000.125348199</v>
      </c>
      <c r="Q144" s="2">
        <v>10000000.236984299</v>
      </c>
      <c r="R144" s="2">
        <v>10000000.317907199</v>
      </c>
      <c r="S144" s="2">
        <v>10000000.694336601</v>
      </c>
      <c r="T144" s="2">
        <v>9999999.9587000106</v>
      </c>
      <c r="U144" s="2">
        <v>10000000.6613455</v>
      </c>
      <c r="V144" s="2">
        <v>10000000.0539396</v>
      </c>
      <c r="W144" s="2">
        <v>9999999.9499599691</v>
      </c>
      <c r="Y144" s="4">
        <f t="shared" si="47"/>
        <v>-35.592052375642247</v>
      </c>
      <c r="Z144" s="4">
        <f t="shared" si="57"/>
        <v>3.3781006608150799</v>
      </c>
      <c r="AA144" s="4">
        <f t="shared" si="58"/>
        <v>-49.395098959106662</v>
      </c>
      <c r="AB144" s="4">
        <f t="shared" si="59"/>
        <v>23.33609872178182</v>
      </c>
      <c r="AC144" s="4">
        <f t="shared" si="60"/>
        <v>23.819640998195585</v>
      </c>
      <c r="AD144" s="4">
        <f t="shared" si="61"/>
        <v>-29.614399485238973</v>
      </c>
      <c r="AE144" s="4">
        <f t="shared" si="62"/>
        <v>-52.065499330374109</v>
      </c>
      <c r="AF144" s="4">
        <f t="shared" si="63"/>
        <v>-39.455899199779026</v>
      </c>
      <c r="AG144" s="4">
        <f t="shared" si="64"/>
        <v>-47.823899196901444</v>
      </c>
      <c r="AH144" s="4">
        <f t="shared" si="65"/>
        <v>-38.289362149940771</v>
      </c>
      <c r="AI144" s="4">
        <f t="shared" si="66"/>
        <v>-49.102399232192866</v>
      </c>
      <c r="AJ144" s="4">
        <f t="shared" si="67"/>
        <v>-75.468496475568728</v>
      </c>
      <c r="AK144" s="4">
        <f t="shared" si="68"/>
        <v>41.670140799146942</v>
      </c>
      <c r="AL144" s="4">
        <f t="shared" si="69"/>
        <v>7.8919994625318326</v>
      </c>
      <c r="AM144" s="4">
        <f t="shared" si="48"/>
        <v>50.943798948502362</v>
      </c>
      <c r="AN144" s="4">
        <f t="shared" si="49"/>
        <v>31.194098000076057</v>
      </c>
      <c r="AO144" s="4">
        <f t="shared" si="50"/>
        <v>-22.520699885189654</v>
      </c>
      <c r="AP144" s="4">
        <f t="shared" si="51"/>
        <v>-50.26409962489732</v>
      </c>
      <c r="AQ144" s="4">
        <f t="shared" si="52"/>
        <v>-14.533697528556722</v>
      </c>
      <c r="AR144" s="4">
        <f t="shared" si="53"/>
        <v>-51.835389753209661</v>
      </c>
      <c r="AS144" s="4">
        <f t="shared" si="54"/>
        <v>-77.189393228770669</v>
      </c>
      <c r="AT144" s="4">
        <f t="shared" si="55"/>
        <v>85.14565069721975</v>
      </c>
      <c r="AU144" s="4">
        <f t="shared" si="56"/>
        <v>399.50331792585973</v>
      </c>
    </row>
    <row r="145" spans="1:47">
      <c r="A145" s="2">
        <v>9999999.6402168293</v>
      </c>
      <c r="B145" s="2">
        <v>10000000.0991988</v>
      </c>
      <c r="C145" s="2">
        <v>10000000.015888499</v>
      </c>
      <c r="D145" s="2">
        <v>10000000.340607001</v>
      </c>
      <c r="E145" s="2">
        <v>9999999.7212424893</v>
      </c>
      <c r="F145" s="2">
        <v>10000000.1851997</v>
      </c>
      <c r="G145" s="2">
        <v>10000000.2666243</v>
      </c>
      <c r="H145" s="2">
        <v>10000000.155931899</v>
      </c>
      <c r="I145" s="2">
        <v>10000000.194419101</v>
      </c>
      <c r="J145" s="2">
        <v>9999999.5829460304</v>
      </c>
      <c r="K145" s="2">
        <v>10000000.0041152</v>
      </c>
      <c r="L145" s="2">
        <v>10000000.287245</v>
      </c>
      <c r="M145" s="2">
        <v>9999999.82045101</v>
      </c>
      <c r="N145" s="2">
        <v>10000000.127813701</v>
      </c>
      <c r="O145" s="2">
        <v>10000000.123855099</v>
      </c>
      <c r="P145" s="2">
        <v>10000000.1248658</v>
      </c>
      <c r="Q145" s="2">
        <v>10000000.237073001</v>
      </c>
      <c r="R145" s="2">
        <v>10000000.3174558</v>
      </c>
      <c r="S145" s="2">
        <v>10000000.6948252</v>
      </c>
      <c r="T145" s="2">
        <v>9999999.9549184106</v>
      </c>
      <c r="U145" s="2">
        <v>10000000.661143299</v>
      </c>
      <c r="V145" s="2">
        <v>10000000.054053601</v>
      </c>
      <c r="W145" s="2">
        <v>9999999.9497474208</v>
      </c>
      <c r="Y145" s="4">
        <f t="shared" si="47"/>
        <v>-35.912602440335668</v>
      </c>
      <c r="Z145" s="4">
        <f t="shared" si="57"/>
        <v>3.2550003067286259</v>
      </c>
      <c r="AA145" s="4">
        <f t="shared" si="58"/>
        <v>-49.534599904000508</v>
      </c>
      <c r="AB145" s="4">
        <f t="shared" si="59"/>
        <v>23.956299932192238</v>
      </c>
      <c r="AC145" s="4">
        <f t="shared" si="60"/>
        <v>23.253489987988448</v>
      </c>
      <c r="AD145" s="4">
        <f t="shared" si="61"/>
        <v>-28.665998337533246</v>
      </c>
      <c r="AE145" s="4">
        <f t="shared" si="62"/>
        <v>-52.047798614085039</v>
      </c>
      <c r="AF145" s="4">
        <f t="shared" si="63"/>
        <v>-38.960199043810441</v>
      </c>
      <c r="AG145" s="4">
        <f t="shared" si="64"/>
        <v>-48.134798879154033</v>
      </c>
      <c r="AH145" s="4">
        <f t="shared" si="65"/>
        <v>-38.906391318633574</v>
      </c>
      <c r="AI145" s="4">
        <f t="shared" si="66"/>
        <v>-50.063699212631846</v>
      </c>
      <c r="AJ145" s="4">
        <f t="shared" si="67"/>
        <v>-75.540597604034588</v>
      </c>
      <c r="AK145" s="4">
        <f t="shared" si="68"/>
        <v>41.270681636912329</v>
      </c>
      <c r="AL145" s="4">
        <f t="shared" si="69"/>
        <v>7.3340999941557268</v>
      </c>
      <c r="AM145" s="4">
        <f t="shared" si="48"/>
        <v>51.543898507761604</v>
      </c>
      <c r="AN145" s="4">
        <f t="shared" si="49"/>
        <v>30.711698987999313</v>
      </c>
      <c r="AO145" s="4">
        <f t="shared" si="50"/>
        <v>-22.431998862839961</v>
      </c>
      <c r="AP145" s="4">
        <f t="shared" si="51"/>
        <v>-50.715498621678186</v>
      </c>
      <c r="AQ145" s="4">
        <f t="shared" si="52"/>
        <v>-14.045097800871586</v>
      </c>
      <c r="AR145" s="4">
        <f t="shared" si="53"/>
        <v>-55.616989673193906</v>
      </c>
      <c r="AS145" s="4">
        <f t="shared" si="54"/>
        <v>-77.391594520657307</v>
      </c>
      <c r="AT145" s="4">
        <f t="shared" si="55"/>
        <v>85.259652031289022</v>
      </c>
      <c r="AU145" s="4">
        <f t="shared" si="56"/>
        <v>399.29076961568086</v>
      </c>
    </row>
    <row r="146" spans="1:47">
      <c r="A146" s="2">
        <v>9999999.6406328809</v>
      </c>
      <c r="B146" s="2">
        <v>10000000.099641699</v>
      </c>
      <c r="C146" s="2">
        <v>10000000.015195699</v>
      </c>
      <c r="D146" s="2">
        <v>10000000.340531901</v>
      </c>
      <c r="E146" s="2">
        <v>9999999.7218059599</v>
      </c>
      <c r="F146" s="2">
        <v>10000000.183962399</v>
      </c>
      <c r="G146" s="2">
        <v>10000000.265966499</v>
      </c>
      <c r="H146" s="2">
        <v>10000000.156230699</v>
      </c>
      <c r="I146" s="2">
        <v>10000000.1943675</v>
      </c>
      <c r="J146" s="2">
        <v>9999999.5824137591</v>
      </c>
      <c r="K146" s="2">
        <v>10000000.003992399</v>
      </c>
      <c r="L146" s="2">
        <v>10000000.2873237</v>
      </c>
      <c r="M146" s="2">
        <v>9999999.8206226397</v>
      </c>
      <c r="N146" s="2">
        <v>10000000.1276451</v>
      </c>
      <c r="O146" s="2">
        <v>10000000.125360399</v>
      </c>
      <c r="P146" s="2">
        <v>10000000.124686901</v>
      </c>
      <c r="Q146" s="2">
        <v>10000000.2378975</v>
      </c>
      <c r="R146" s="2">
        <v>10000000.317233499</v>
      </c>
      <c r="S146" s="2">
        <v>10000000.694456199</v>
      </c>
      <c r="T146" s="2">
        <v>9999999.9556232505</v>
      </c>
      <c r="U146" s="2">
        <v>10000000.6607209</v>
      </c>
      <c r="V146" s="2">
        <v>10000000.0552173</v>
      </c>
      <c r="W146" s="2">
        <v>9999999.9509302303</v>
      </c>
      <c r="Y146" s="4">
        <f t="shared" si="47"/>
        <v>-35.496550830457863</v>
      </c>
      <c r="Z146" s="4">
        <f t="shared" si="57"/>
        <v>3.6979000660634149</v>
      </c>
      <c r="AA146" s="4">
        <f t="shared" si="58"/>
        <v>-50.227399586853558</v>
      </c>
      <c r="AB146" s="4">
        <f t="shared" si="59"/>
        <v>23.881199944798439</v>
      </c>
      <c r="AC146" s="4">
        <f t="shared" si="60"/>
        <v>23.816960651744893</v>
      </c>
      <c r="AD146" s="4">
        <f t="shared" si="61"/>
        <v>-29.903299466996415</v>
      </c>
      <c r="AE146" s="4">
        <f t="shared" si="62"/>
        <v>-52.70559917815428</v>
      </c>
      <c r="AF146" s="4">
        <f t="shared" si="63"/>
        <v>-38.661399102729632</v>
      </c>
      <c r="AG146" s="4">
        <f t="shared" si="64"/>
        <v>-48.186399736471586</v>
      </c>
      <c r="AH146" s="4">
        <f t="shared" si="65"/>
        <v>-39.438662679250676</v>
      </c>
      <c r="AI146" s="4">
        <f t="shared" si="66"/>
        <v>-50.186499681365028</v>
      </c>
      <c r="AJ146" s="4">
        <f t="shared" si="67"/>
        <v>-75.461897124044413</v>
      </c>
      <c r="AK146" s="4">
        <f t="shared" si="68"/>
        <v>41.442311352687831</v>
      </c>
      <c r="AL146" s="4">
        <f t="shared" si="69"/>
        <v>7.165498945214086</v>
      </c>
      <c r="AM146" s="4">
        <f t="shared" si="48"/>
        <v>53.04919889951789</v>
      </c>
      <c r="AN146" s="4">
        <f t="shared" si="49"/>
        <v>30.532799373680685</v>
      </c>
      <c r="AO146" s="4">
        <f t="shared" si="50"/>
        <v>-21.607499008929064</v>
      </c>
      <c r="AP146" s="4">
        <f t="shared" si="51"/>
        <v>-50.93779972411896</v>
      </c>
      <c r="AQ146" s="4">
        <f t="shared" si="52"/>
        <v>-14.41409895464774</v>
      </c>
      <c r="AR146" s="4">
        <f t="shared" si="53"/>
        <v>-54.912149848306299</v>
      </c>
      <c r="AS146" s="4">
        <f t="shared" si="54"/>
        <v>-77.813993980533326</v>
      </c>
      <c r="AT146" s="4">
        <f t="shared" si="55"/>
        <v>86.423350767773414</v>
      </c>
      <c r="AU146" s="4">
        <f t="shared" si="56"/>
        <v>400.47357914093732</v>
      </c>
    </row>
    <row r="147" spans="1:47">
      <c r="A147" s="2">
        <v>9999999.6401520297</v>
      </c>
      <c r="B147" s="2">
        <v>10000000.0995629</v>
      </c>
      <c r="C147" s="2">
        <v>10000000.015281901</v>
      </c>
      <c r="D147" s="2">
        <v>10000000.3404277</v>
      </c>
      <c r="E147" s="2">
        <v>9999999.7214253601</v>
      </c>
      <c r="F147" s="2">
        <v>10000000.183658799</v>
      </c>
      <c r="G147" s="2">
        <v>10000000.265931901</v>
      </c>
      <c r="H147" s="2">
        <v>10000000.1556907</v>
      </c>
      <c r="I147" s="2">
        <v>10000000.1945443</v>
      </c>
      <c r="J147" s="2">
        <v>9999999.5825576298</v>
      </c>
      <c r="K147" s="2">
        <v>10000000.0037231</v>
      </c>
      <c r="L147" s="2">
        <v>10000000.287275899</v>
      </c>
      <c r="M147" s="2">
        <v>9999999.8201311398</v>
      </c>
      <c r="N147" s="2">
        <v>10000000.127275901</v>
      </c>
      <c r="O147" s="2">
        <v>10000000.1243761</v>
      </c>
      <c r="P147" s="2">
        <v>10000000.1263289</v>
      </c>
      <c r="Q147" s="2">
        <v>10000000.2369188</v>
      </c>
      <c r="R147" s="2">
        <v>10000000.3172477</v>
      </c>
      <c r="S147" s="2">
        <v>10000000.695008799</v>
      </c>
      <c r="T147" s="2">
        <v>9999999.9548085406</v>
      </c>
      <c r="U147" s="2">
        <v>10000000.660938401</v>
      </c>
      <c r="V147" s="2">
        <v>10000000.055268001</v>
      </c>
      <c r="W147" s="2">
        <v>9999999.9514345191</v>
      </c>
      <c r="Y147" s="4">
        <f t="shared" si="47"/>
        <v>-35.97740200453093</v>
      </c>
      <c r="Z147" s="4">
        <f t="shared" si="57"/>
        <v>3.6191008637812287</v>
      </c>
      <c r="AA147" s="4">
        <f t="shared" si="58"/>
        <v>-50.141198232556249</v>
      </c>
      <c r="AB147" s="4">
        <f t="shared" si="59"/>
        <v>23.776999853159666</v>
      </c>
      <c r="AC147" s="4">
        <f t="shared" si="60"/>
        <v>23.436360768972545</v>
      </c>
      <c r="AD147" s="4">
        <f t="shared" si="61"/>
        <v>-30.206899443957205</v>
      </c>
      <c r="AE147" s="4">
        <f t="shared" si="62"/>
        <v>-52.740197810698689</v>
      </c>
      <c r="AF147" s="4">
        <f t="shared" si="63"/>
        <v>-39.201398547419018</v>
      </c>
      <c r="AG147" s="4">
        <f t="shared" si="64"/>
        <v>-48.009599325840092</v>
      </c>
      <c r="AH147" s="4">
        <f t="shared" si="65"/>
        <v>-39.294791962483643</v>
      </c>
      <c r="AI147" s="4">
        <f t="shared" si="66"/>
        <v>-50.455799052936655</v>
      </c>
      <c r="AJ147" s="4">
        <f t="shared" si="67"/>
        <v>-75.509698184774976</v>
      </c>
      <c r="AK147" s="4">
        <f t="shared" si="68"/>
        <v>40.950811441016675</v>
      </c>
      <c r="AL147" s="4">
        <f t="shared" si="69"/>
        <v>6.7963003293428104</v>
      </c>
      <c r="AM147" s="4">
        <f t="shared" si="48"/>
        <v>52.064898978685576</v>
      </c>
      <c r="AN147" s="4">
        <f t="shared" si="49"/>
        <v>32.174799288363943</v>
      </c>
      <c r="AO147" s="4">
        <f t="shared" si="50"/>
        <v>-22.586199800162603</v>
      </c>
      <c r="AP147" s="4">
        <f t="shared" si="51"/>
        <v>-50.923598918024062</v>
      </c>
      <c r="AQ147" s="4">
        <f t="shared" si="52"/>
        <v>-13.861498744171833</v>
      </c>
      <c r="AR147" s="4">
        <f t="shared" si="53"/>
        <v>-55.726859659850696</v>
      </c>
      <c r="AS147" s="4">
        <f t="shared" si="54"/>
        <v>-77.596492922520838</v>
      </c>
      <c r="AT147" s="4">
        <f t="shared" si="55"/>
        <v>86.47405196889369</v>
      </c>
      <c r="AU147" s="4">
        <f t="shared" si="56"/>
        <v>400.97786798601976</v>
      </c>
    </row>
    <row r="148" spans="1:47">
      <c r="A148" s="2">
        <v>9999999.6400725208</v>
      </c>
      <c r="B148" s="2">
        <v>10000000.099538499</v>
      </c>
      <c r="C148" s="2">
        <v>10000000.015391599</v>
      </c>
      <c r="D148" s="2">
        <v>10000000.3406172</v>
      </c>
      <c r="E148" s="2">
        <v>9999999.7220242899</v>
      </c>
      <c r="F148" s="2">
        <v>10000000.184134301</v>
      </c>
      <c r="G148" s="2">
        <v>10000000.266072299</v>
      </c>
      <c r="H148" s="2">
        <v>10000000.156127499</v>
      </c>
      <c r="I148" s="2">
        <v>10000000.194832901</v>
      </c>
      <c r="J148" s="2">
        <v>9999999.5819951408</v>
      </c>
      <c r="K148" s="2">
        <v>10000000.003557401</v>
      </c>
      <c r="L148" s="2">
        <v>10000000.287435601</v>
      </c>
      <c r="M148" s="2">
        <v>9999999.8201383501</v>
      </c>
      <c r="N148" s="2">
        <v>10000000.1283314</v>
      </c>
      <c r="O148" s="2">
        <v>10000000.125835201</v>
      </c>
      <c r="P148" s="2">
        <v>10000000.126343301</v>
      </c>
      <c r="Q148" s="2">
        <v>10000000.236422</v>
      </c>
      <c r="R148" s="2">
        <v>10000000.3180192</v>
      </c>
      <c r="S148" s="2">
        <v>10000000.6953547</v>
      </c>
      <c r="T148" s="2">
        <v>9999999.9547597393</v>
      </c>
      <c r="U148" s="2">
        <v>10000000.660825999</v>
      </c>
      <c r="V148" s="2">
        <v>10000000.0564539</v>
      </c>
      <c r="W148" s="2">
        <v>9999999.9518259596</v>
      </c>
      <c r="Y148" s="4">
        <f t="shared" si="47"/>
        <v>-36.056910877946066</v>
      </c>
      <c r="Z148" s="4">
        <f t="shared" si="57"/>
        <v>3.5947002125604124</v>
      </c>
      <c r="AA148" s="4">
        <f t="shared" si="58"/>
        <v>-50.031499609855125</v>
      </c>
      <c r="AB148" s="4">
        <f t="shared" si="59"/>
        <v>23.966499776706446</v>
      </c>
      <c r="AC148" s="4">
        <f t="shared" si="60"/>
        <v>24.0352906095058</v>
      </c>
      <c r="AD148" s="4">
        <f t="shared" si="61"/>
        <v>-29.731397812495427</v>
      </c>
      <c r="AE148" s="4">
        <f t="shared" si="62"/>
        <v>-52.599799074404366</v>
      </c>
      <c r="AF148" s="4">
        <f t="shared" si="63"/>
        <v>-38.76459895521149</v>
      </c>
      <c r="AG148" s="4">
        <f t="shared" si="64"/>
        <v>-47.720999230773202</v>
      </c>
      <c r="AH148" s="4">
        <f t="shared" si="65"/>
        <v>-39.857281016499385</v>
      </c>
      <c r="AI148" s="4">
        <f t="shared" si="66"/>
        <v>-50.621498101869349</v>
      </c>
      <c r="AJ148" s="4">
        <f t="shared" si="67"/>
        <v>-75.3499968581188</v>
      </c>
      <c r="AK148" s="4">
        <f t="shared" si="68"/>
        <v>40.958021740548567</v>
      </c>
      <c r="AL148" s="4">
        <f t="shared" si="69"/>
        <v>7.8517998554054529</v>
      </c>
      <c r="AM148" s="4">
        <f t="shared" si="48"/>
        <v>53.524000183139563</v>
      </c>
      <c r="AN148" s="4">
        <f t="shared" si="49"/>
        <v>32.189199397877061</v>
      </c>
      <c r="AO148" s="4">
        <f t="shared" si="50"/>
        <v>-23.08299891353785</v>
      </c>
      <c r="AP148" s="4">
        <f t="shared" si="51"/>
        <v>-50.152098776197612</v>
      </c>
      <c r="AQ148" s="4">
        <f t="shared" si="52"/>
        <v>-13.515598113898916</v>
      </c>
      <c r="AR148" s="4">
        <f t="shared" si="53"/>
        <v>-55.775660962709125</v>
      </c>
      <c r="AS148" s="4">
        <f t="shared" si="54"/>
        <v>-77.708894235749966</v>
      </c>
      <c r="AT148" s="4">
        <f t="shared" si="55"/>
        <v>87.659951572981029</v>
      </c>
      <c r="AU148" s="4">
        <f t="shared" si="56"/>
        <v>401.36930846966305</v>
      </c>
    </row>
    <row r="149" spans="1:47">
      <c r="A149" s="2">
        <v>9999999.6402745806</v>
      </c>
      <c r="B149" s="2">
        <v>10000000.0999049</v>
      </c>
      <c r="C149" s="2">
        <v>10000000.0151967</v>
      </c>
      <c r="D149" s="2">
        <v>10000000.340621401</v>
      </c>
      <c r="E149" s="2">
        <v>9999999.7217638902</v>
      </c>
      <c r="F149" s="2">
        <v>10000000.1839353</v>
      </c>
      <c r="G149" s="2">
        <v>10000000.2664779</v>
      </c>
      <c r="H149" s="2">
        <v>10000000.155544</v>
      </c>
      <c r="I149" s="2">
        <v>10000000.1948644</v>
      </c>
      <c r="J149" s="2">
        <v>9999999.5821037106</v>
      </c>
      <c r="K149" s="2">
        <v>10000000.003589399</v>
      </c>
      <c r="L149" s="2">
        <v>10000000.287479799</v>
      </c>
      <c r="M149" s="2">
        <v>9999999.8201321792</v>
      </c>
      <c r="N149" s="2">
        <v>10000000.1273447</v>
      </c>
      <c r="O149" s="2">
        <v>10000000.126001401</v>
      </c>
      <c r="P149" s="2">
        <v>10000000.125062</v>
      </c>
      <c r="Q149" s="2">
        <v>10000000.237361901</v>
      </c>
      <c r="R149" s="2">
        <v>10000000.317249401</v>
      </c>
      <c r="S149" s="2">
        <v>10000000.695511799</v>
      </c>
      <c r="T149" s="2">
        <v>9999999.9548843894</v>
      </c>
      <c r="U149" s="2">
        <v>10000000.660424501</v>
      </c>
      <c r="V149" s="2">
        <v>10000000.057597401</v>
      </c>
      <c r="W149" s="2">
        <v>9999999.9530174509</v>
      </c>
      <c r="Y149" s="4">
        <f t="shared" si="47"/>
        <v>-35.854851125613365</v>
      </c>
      <c r="Z149" s="4">
        <f t="shared" si="57"/>
        <v>3.9611011363502437</v>
      </c>
      <c r="AA149" s="4">
        <f t="shared" si="58"/>
        <v>-50.226399346414958</v>
      </c>
      <c r="AB149" s="4">
        <f t="shared" si="59"/>
        <v>23.970700041384962</v>
      </c>
      <c r="AC149" s="4">
        <f t="shared" si="60"/>
        <v>23.774890947133809</v>
      </c>
      <c r="AD149" s="4">
        <f t="shared" si="61"/>
        <v>-29.930399090693012</v>
      </c>
      <c r="AE149" s="4">
        <f t="shared" si="62"/>
        <v>-52.194198792858927</v>
      </c>
      <c r="AF149" s="4">
        <f t="shared" si="63"/>
        <v>-39.348098613868224</v>
      </c>
      <c r="AG149" s="4">
        <f t="shared" si="64"/>
        <v>-47.689500039418583</v>
      </c>
      <c r="AH149" s="4">
        <f t="shared" si="65"/>
        <v>-39.748711151935474</v>
      </c>
      <c r="AI149" s="4">
        <f t="shared" si="66"/>
        <v>-50.589499721024083</v>
      </c>
      <c r="AJ149" s="4">
        <f t="shared" si="67"/>
        <v>-75.305798152976166</v>
      </c>
      <c r="AK149" s="4">
        <f t="shared" si="68"/>
        <v>40.951850797032904</v>
      </c>
      <c r="AL149" s="4">
        <f t="shared" si="69"/>
        <v>6.8650989897459214</v>
      </c>
      <c r="AM149" s="4">
        <f t="shared" si="48"/>
        <v>53.690200283313331</v>
      </c>
      <c r="AN149" s="4">
        <f t="shared" si="49"/>
        <v>30.907898850301102</v>
      </c>
      <c r="AO149" s="4">
        <f t="shared" si="50"/>
        <v>-22.143098882401038</v>
      </c>
      <c r="AP149" s="4">
        <f t="shared" si="51"/>
        <v>-50.921898323065427</v>
      </c>
      <c r="AQ149" s="4">
        <f t="shared" si="52"/>
        <v>-13.358498907858774</v>
      </c>
      <c r="AR149" s="4">
        <f t="shared" si="53"/>
        <v>-55.65101088680877</v>
      </c>
      <c r="AS149" s="4">
        <f t="shared" si="54"/>
        <v>-78.110392955950061</v>
      </c>
      <c r="AT149" s="4">
        <f t="shared" si="55"/>
        <v>88.803451785404121</v>
      </c>
      <c r="AU149" s="4">
        <f t="shared" si="56"/>
        <v>402.56079978435037</v>
      </c>
    </row>
    <row r="150" spans="1:47">
      <c r="A150" s="2">
        <v>9999999.6401872803</v>
      </c>
      <c r="B150" s="2">
        <v>10000000.0994315</v>
      </c>
      <c r="C150" s="2">
        <v>10000000.0149666</v>
      </c>
      <c r="D150" s="2">
        <v>10000000.3410464</v>
      </c>
      <c r="E150" s="2">
        <v>9999999.7223011106</v>
      </c>
      <c r="F150" s="2">
        <v>10000000.184404001</v>
      </c>
      <c r="G150" s="2">
        <v>10000000.2668291</v>
      </c>
      <c r="H150" s="2">
        <v>10000000.156369001</v>
      </c>
      <c r="I150" s="2">
        <v>10000000.195339</v>
      </c>
      <c r="J150" s="2">
        <v>9999999.5822839905</v>
      </c>
      <c r="K150" s="2">
        <v>10000000.0030261</v>
      </c>
      <c r="L150" s="2">
        <v>10000000.287319001</v>
      </c>
      <c r="M150" s="2">
        <v>9999999.8205086999</v>
      </c>
      <c r="N150" s="2">
        <v>10000000.1282408</v>
      </c>
      <c r="O150" s="2">
        <v>10000000.126752101</v>
      </c>
      <c r="P150" s="2">
        <v>10000000.126090899</v>
      </c>
      <c r="Q150" s="2">
        <v>10000000.237846401</v>
      </c>
      <c r="R150" s="2">
        <v>10000000.317179799</v>
      </c>
      <c r="S150" s="2">
        <v>10000000.695857201</v>
      </c>
      <c r="T150" s="2">
        <v>9999999.9549918007</v>
      </c>
      <c r="U150" s="2">
        <v>10000000.660765801</v>
      </c>
      <c r="V150" s="2">
        <v>10000000.0579668</v>
      </c>
      <c r="W150" s="2">
        <v>9999999.9537249804</v>
      </c>
      <c r="Y150" s="4">
        <f t="shared" si="47"/>
        <v>-35.942151443940077</v>
      </c>
      <c r="Z150" s="4">
        <f t="shared" si="57"/>
        <v>3.4877005629894349</v>
      </c>
      <c r="AA150" s="4">
        <f t="shared" si="58"/>
        <v>-50.456499350774678</v>
      </c>
      <c r="AB150" s="4">
        <f t="shared" si="59"/>
        <v>24.395699771627342</v>
      </c>
      <c r="AC150" s="4">
        <f t="shared" si="60"/>
        <v>24.312111352009349</v>
      </c>
      <c r="AD150" s="4">
        <f t="shared" si="61"/>
        <v>-29.461697976525635</v>
      </c>
      <c r="AE150" s="4">
        <f t="shared" si="62"/>
        <v>-51.842998923808345</v>
      </c>
      <c r="AF150" s="4">
        <f t="shared" si="63"/>
        <v>-38.523097703094621</v>
      </c>
      <c r="AG150" s="4">
        <f t="shared" si="64"/>
        <v>-47.214899929551301</v>
      </c>
      <c r="AH150" s="4">
        <f t="shared" si="65"/>
        <v>-39.568431309059612</v>
      </c>
      <c r="AI150" s="4">
        <f t="shared" si="66"/>
        <v>-51.152799001357458</v>
      </c>
      <c r="AJ150" s="4">
        <f t="shared" si="67"/>
        <v>-75.466596577585435</v>
      </c>
      <c r="AK150" s="4">
        <f t="shared" si="68"/>
        <v>41.328371483748214</v>
      </c>
      <c r="AL150" s="4">
        <f t="shared" si="69"/>
        <v>7.7611989337932661</v>
      </c>
      <c r="AM150" s="4">
        <f t="shared" si="48"/>
        <v>54.44090028973433</v>
      </c>
      <c r="AN150" s="4">
        <f t="shared" si="49"/>
        <v>31.936797944016689</v>
      </c>
      <c r="AO150" s="4">
        <f t="shared" si="50"/>
        <v>-21.658598814626998</v>
      </c>
      <c r="AP150" s="4">
        <f t="shared" si="51"/>
        <v>-50.991499781794211</v>
      </c>
      <c r="AQ150" s="4">
        <f t="shared" si="52"/>
        <v>-13.013097466450464</v>
      </c>
      <c r="AR150" s="4">
        <f t="shared" si="53"/>
        <v>-55.543599591746386</v>
      </c>
      <c r="AS150" s="4">
        <f t="shared" si="54"/>
        <v>-77.769093059882067</v>
      </c>
      <c r="AT150" s="4">
        <f t="shared" si="55"/>
        <v>89.172851572552347</v>
      </c>
      <c r="AU150" s="4">
        <f t="shared" si="56"/>
        <v>403.26832930138255</v>
      </c>
    </row>
    <row r="151" spans="1:47">
      <c r="A151" s="2">
        <v>9999999.6403223891</v>
      </c>
      <c r="B151" s="2">
        <v>10000000.100332201</v>
      </c>
      <c r="C151" s="2">
        <v>10000000.0151869</v>
      </c>
      <c r="D151" s="2">
        <v>10000000.341029899</v>
      </c>
      <c r="E151" s="2">
        <v>9999999.7222165596</v>
      </c>
      <c r="F151" s="2">
        <v>10000000.183989599</v>
      </c>
      <c r="G151" s="2">
        <v>10000000.266994201</v>
      </c>
      <c r="H151" s="2">
        <v>10000000.155557901</v>
      </c>
      <c r="I151" s="2">
        <v>10000000.195800301</v>
      </c>
      <c r="J151" s="2">
        <v>9999999.5820575207</v>
      </c>
      <c r="K151" s="2">
        <v>10000000.003212599</v>
      </c>
      <c r="L151" s="2">
        <v>10000000.287333</v>
      </c>
      <c r="M151" s="2">
        <v>9999999.8199774809</v>
      </c>
      <c r="N151" s="2">
        <v>10000000.1286602</v>
      </c>
      <c r="O151" s="2">
        <v>10000000.1259482</v>
      </c>
      <c r="P151" s="2">
        <v>10000000.1259032</v>
      </c>
      <c r="Q151" s="2">
        <v>10000000.2378776</v>
      </c>
      <c r="R151" s="2">
        <v>10000000.3174899</v>
      </c>
      <c r="S151" s="2">
        <v>10000000.695809901</v>
      </c>
      <c r="T151" s="2">
        <v>9999999.9549744204</v>
      </c>
      <c r="U151" s="2">
        <v>10000000.6606544</v>
      </c>
      <c r="V151" s="2">
        <v>10000000.059224101</v>
      </c>
      <c r="W151" s="2">
        <v>9999999.95339486</v>
      </c>
      <c r="Y151" s="4">
        <f t="shared" si="47"/>
        <v>-35.807042611019682</v>
      </c>
      <c r="Z151" s="4">
        <f t="shared" si="57"/>
        <v>4.3884012427098922</v>
      </c>
      <c r="AA151" s="4">
        <f t="shared" si="58"/>
        <v>-50.236198722480957</v>
      </c>
      <c r="AB151" s="4">
        <f t="shared" si="59"/>
        <v>24.379198598772817</v>
      </c>
      <c r="AC151" s="4">
        <f t="shared" si="60"/>
        <v>24.227560298196774</v>
      </c>
      <c r="AD151" s="4">
        <f t="shared" si="61"/>
        <v>-29.876099260463914</v>
      </c>
      <c r="AE151" s="4">
        <f t="shared" si="62"/>
        <v>-51.677897788332118</v>
      </c>
      <c r="AF151" s="4">
        <f t="shared" si="63"/>
        <v>-39.334197693390436</v>
      </c>
      <c r="AG151" s="4">
        <f t="shared" si="64"/>
        <v>-46.753599105726934</v>
      </c>
      <c r="AH151" s="4">
        <f t="shared" si="65"/>
        <v>-39.79490102809276</v>
      </c>
      <c r="AI151" s="4">
        <f t="shared" si="66"/>
        <v>-50.966299794155994</v>
      </c>
      <c r="AJ151" s="4">
        <f t="shared" si="67"/>
        <v>-75.452596937151696</v>
      </c>
      <c r="AK151" s="4">
        <f t="shared" si="68"/>
        <v>40.797152526037777</v>
      </c>
      <c r="AL151" s="4">
        <f t="shared" si="69"/>
        <v>8.1805995611217828</v>
      </c>
      <c r="AM151" s="4">
        <f t="shared" si="48"/>
        <v>53.636999412945698</v>
      </c>
      <c r="AN151" s="4">
        <f t="shared" si="49"/>
        <v>31.749099194095944</v>
      </c>
      <c r="AO151" s="4">
        <f t="shared" si="50"/>
        <v>-21.627399509187018</v>
      </c>
      <c r="AP151" s="4">
        <f t="shared" si="51"/>
        <v>-50.681399178186659</v>
      </c>
      <c r="AQ151" s="4">
        <f t="shared" si="52"/>
        <v>-13.060397474017076</v>
      </c>
      <c r="AR151" s="4">
        <f t="shared" si="53"/>
        <v>-55.560979933615549</v>
      </c>
      <c r="AS151" s="4">
        <f t="shared" si="54"/>
        <v>-77.880494132739912</v>
      </c>
      <c r="AT151" s="4">
        <f t="shared" si="55"/>
        <v>90.430151953367982</v>
      </c>
      <c r="AU151" s="4">
        <f t="shared" si="56"/>
        <v>402.93820896145371</v>
      </c>
    </row>
    <row r="152" spans="1:47">
      <c r="A152" s="2">
        <v>9999999.6403804608</v>
      </c>
      <c r="B152" s="2">
        <v>10000000.100089001</v>
      </c>
      <c r="C152" s="2">
        <v>10000000.0147921</v>
      </c>
      <c r="D152" s="2">
        <v>10000000.341130801</v>
      </c>
      <c r="E152" s="2">
        <v>9999999.7218610309</v>
      </c>
      <c r="F152" s="2">
        <v>10000000.1839319</v>
      </c>
      <c r="G152" s="2">
        <v>10000000.266507501</v>
      </c>
      <c r="H152" s="2">
        <v>10000000.1565465</v>
      </c>
      <c r="I152" s="2">
        <v>10000000.1953911</v>
      </c>
      <c r="J152" s="2">
        <v>9999999.5812703408</v>
      </c>
      <c r="K152" s="2">
        <v>10000000.002523201</v>
      </c>
      <c r="L152" s="2">
        <v>10000000.2873751</v>
      </c>
      <c r="M152" s="2">
        <v>9999999.8203862403</v>
      </c>
      <c r="N152" s="2">
        <v>10000000.1281524</v>
      </c>
      <c r="O152" s="2">
        <v>10000000.126383999</v>
      </c>
      <c r="P152" s="2">
        <v>10000000.125670999</v>
      </c>
      <c r="Q152" s="2">
        <v>10000000.237151301</v>
      </c>
      <c r="R152" s="2">
        <v>10000000.317131599</v>
      </c>
      <c r="S152" s="2">
        <v>10000000.696123701</v>
      </c>
      <c r="T152" s="2">
        <v>9999999.9551613498</v>
      </c>
      <c r="U152" s="2">
        <v>10000000.6609035</v>
      </c>
      <c r="V152" s="2">
        <v>10000000.0596295</v>
      </c>
      <c r="W152" s="2">
        <v>9999999.9538700804</v>
      </c>
      <c r="Y152" s="4">
        <f t="shared" si="47"/>
        <v>-35.748970921321337</v>
      </c>
      <c r="Z152" s="4">
        <f t="shared" si="57"/>
        <v>4.1452012558436069</v>
      </c>
      <c r="AA152" s="4">
        <f t="shared" si="58"/>
        <v>-50.630999397793595</v>
      </c>
      <c r="AB152" s="4">
        <f t="shared" si="59"/>
        <v>24.480099945956756</v>
      </c>
      <c r="AC152" s="4">
        <f t="shared" si="60"/>
        <v>23.872031619890254</v>
      </c>
      <c r="AD152" s="4">
        <f t="shared" si="61"/>
        <v>-29.933798418017656</v>
      </c>
      <c r="AE152" s="4">
        <f t="shared" si="62"/>
        <v>-52.164597637090658</v>
      </c>
      <c r="AF152" s="4">
        <f t="shared" si="63"/>
        <v>-38.345598799703119</v>
      </c>
      <c r="AG152" s="4">
        <f t="shared" si="64"/>
        <v>-47.162799883345869</v>
      </c>
      <c r="AH152" s="4">
        <f t="shared" si="65"/>
        <v>-40.582080974956867</v>
      </c>
      <c r="AI152" s="4">
        <f t="shared" si="66"/>
        <v>-51.655698287763975</v>
      </c>
      <c r="AJ152" s="4">
        <f t="shared" si="67"/>
        <v>-75.410497433016104</v>
      </c>
      <c r="AK152" s="4">
        <f t="shared" si="68"/>
        <v>41.205911875707869</v>
      </c>
      <c r="AL152" s="4">
        <f t="shared" si="69"/>
        <v>7.6727996587209457</v>
      </c>
      <c r="AM152" s="4">
        <f t="shared" si="48"/>
        <v>54.072798770069646</v>
      </c>
      <c r="AN152" s="4">
        <f t="shared" si="49"/>
        <v>31.516898126688783</v>
      </c>
      <c r="AO152" s="4">
        <f t="shared" si="50"/>
        <v>-22.353698850733664</v>
      </c>
      <c r="AP152" s="4">
        <f t="shared" si="51"/>
        <v>-51.039699448546287</v>
      </c>
      <c r="AQ152" s="4">
        <f t="shared" si="52"/>
        <v>-12.746597667970475</v>
      </c>
      <c r="AR152" s="4">
        <f t="shared" si="53"/>
        <v>-55.374050454571112</v>
      </c>
      <c r="AS152" s="4">
        <f t="shared" si="54"/>
        <v>-77.63139330210447</v>
      </c>
      <c r="AT152" s="4">
        <f t="shared" si="55"/>
        <v>90.835551083427745</v>
      </c>
      <c r="AU152" s="4">
        <f t="shared" si="56"/>
        <v>403.41342936503054</v>
      </c>
    </row>
    <row r="153" spans="1:47">
      <c r="A153" s="2">
        <v>9999999.6400920302</v>
      </c>
      <c r="B153" s="2">
        <v>10000000.0997568</v>
      </c>
      <c r="C153" s="2">
        <v>10000000.014535399</v>
      </c>
      <c r="D153" s="2">
        <v>10000000.341308299</v>
      </c>
      <c r="E153" s="2">
        <v>9999999.7216833103</v>
      </c>
      <c r="F153" s="2">
        <v>10000000.1835541</v>
      </c>
      <c r="G153" s="2">
        <v>10000000.266893901</v>
      </c>
      <c r="H153" s="2">
        <v>10000000.1557413</v>
      </c>
      <c r="I153" s="2">
        <v>10000000.195195699</v>
      </c>
      <c r="J153" s="2">
        <v>9999999.5812469907</v>
      </c>
      <c r="K153" s="2">
        <v>10000000.0021844</v>
      </c>
      <c r="L153" s="2">
        <v>10000000.2878183</v>
      </c>
      <c r="M153" s="2">
        <v>9999999.8201623298</v>
      </c>
      <c r="N153" s="2">
        <v>10000000.1280063</v>
      </c>
      <c r="O153" s="2">
        <v>10000000.125163</v>
      </c>
      <c r="P153" s="2">
        <v>10000000.1262284</v>
      </c>
      <c r="Q153" s="2">
        <v>10000000.237495201</v>
      </c>
      <c r="R153" s="2">
        <v>10000000.316821801</v>
      </c>
      <c r="S153" s="2">
        <v>10000000.6964324</v>
      </c>
      <c r="T153" s="2">
        <v>9999999.9548124708</v>
      </c>
      <c r="U153" s="2">
        <v>10000000.6604416</v>
      </c>
      <c r="V153" s="2">
        <v>10000000.0603898</v>
      </c>
      <c r="W153" s="2">
        <v>9999999.9539544005</v>
      </c>
      <c r="Y153" s="4">
        <f t="shared" si="47"/>
        <v>-36.037401532021171</v>
      </c>
      <c r="Z153" s="4">
        <f t="shared" si="57"/>
        <v>3.8130003593106765</v>
      </c>
      <c r="AA153" s="4">
        <f t="shared" si="58"/>
        <v>-50.887699837355441</v>
      </c>
      <c r="AB153" s="4">
        <f t="shared" si="59"/>
        <v>24.657598847187053</v>
      </c>
      <c r="AC153" s="4">
        <f t="shared" si="60"/>
        <v>23.694311052899327</v>
      </c>
      <c r="AD153" s="4">
        <f t="shared" si="61"/>
        <v>-30.311598725556316</v>
      </c>
      <c r="AE153" s="4">
        <f t="shared" si="62"/>
        <v>-51.778197501131636</v>
      </c>
      <c r="AF153" s="4">
        <f t="shared" si="63"/>
        <v>-39.150797930281179</v>
      </c>
      <c r="AG153" s="4">
        <f t="shared" si="64"/>
        <v>-47.358200667986416</v>
      </c>
      <c r="AH153" s="4">
        <f t="shared" si="65"/>
        <v>-40.60543109543061</v>
      </c>
      <c r="AI153" s="4">
        <f t="shared" si="66"/>
        <v>-51.994498537412305</v>
      </c>
      <c r="AJ153" s="4">
        <f t="shared" si="67"/>
        <v>-74.967297799641571</v>
      </c>
      <c r="AK153" s="4">
        <f t="shared" si="68"/>
        <v>40.982001434729284</v>
      </c>
      <c r="AL153" s="4">
        <f t="shared" si="69"/>
        <v>7.5266993629109269</v>
      </c>
      <c r="AM153" s="4">
        <f t="shared" si="48"/>
        <v>52.851799493320115</v>
      </c>
      <c r="AN153" s="4">
        <f t="shared" si="49"/>
        <v>32.074298407638295</v>
      </c>
      <c r="AO153" s="4">
        <f t="shared" si="50"/>
        <v>-22.009798685755534</v>
      </c>
      <c r="AP153" s="4">
        <f t="shared" si="51"/>
        <v>-51.349498303650769</v>
      </c>
      <c r="AQ153" s="4">
        <f t="shared" si="52"/>
        <v>-12.437897783980947</v>
      </c>
      <c r="AR153" s="4">
        <f t="shared" si="53"/>
        <v>-55.722929478589961</v>
      </c>
      <c r="AS153" s="4">
        <f t="shared" si="54"/>
        <v>-78.093293874742955</v>
      </c>
      <c r="AT153" s="4">
        <f t="shared" si="55"/>
        <v>91.595851170748873</v>
      </c>
      <c r="AU153" s="4">
        <f t="shared" si="56"/>
        <v>403.49774945208162</v>
      </c>
    </row>
    <row r="154" spans="1:47">
      <c r="A154" s="2">
        <v>9999999.6400784105</v>
      </c>
      <c r="B154" s="2">
        <v>10000000.09993</v>
      </c>
      <c r="C154" s="2">
        <v>10000000.014431</v>
      </c>
      <c r="D154" s="2">
        <v>10000000.3411374</v>
      </c>
      <c r="E154" s="2">
        <v>9999999.7217586506</v>
      </c>
      <c r="F154" s="2">
        <v>10000000.182793099</v>
      </c>
      <c r="G154" s="2">
        <v>10000000.2666278</v>
      </c>
      <c r="H154" s="2">
        <v>10000000.156643299</v>
      </c>
      <c r="I154" s="2">
        <v>10000000.195031799</v>
      </c>
      <c r="J154" s="2">
        <v>9999999.5812192</v>
      </c>
      <c r="K154" s="2">
        <v>10000000.002443099</v>
      </c>
      <c r="L154" s="2">
        <v>10000000.2875078</v>
      </c>
      <c r="M154" s="2">
        <v>9999999.8197527993</v>
      </c>
      <c r="N154" s="2">
        <v>10000000.1287232</v>
      </c>
      <c r="O154" s="2">
        <v>10000000.125619</v>
      </c>
      <c r="P154" s="2">
        <v>10000000.1258936</v>
      </c>
      <c r="Q154" s="2">
        <v>10000000.237505799</v>
      </c>
      <c r="R154" s="2">
        <v>10000000.3180544</v>
      </c>
      <c r="S154" s="2">
        <v>10000000.6967503</v>
      </c>
      <c r="T154" s="2">
        <v>9999999.9549201503</v>
      </c>
      <c r="U154" s="2">
        <v>10000000.660062199</v>
      </c>
      <c r="V154" s="2">
        <v>10000000.061174599</v>
      </c>
      <c r="W154" s="2">
        <v>9999999.9535312504</v>
      </c>
      <c r="Y154" s="4">
        <f t="shared" si="47"/>
        <v>-36.051021193793446</v>
      </c>
      <c r="Z154" s="4">
        <f t="shared" si="57"/>
        <v>3.9862002794953204</v>
      </c>
      <c r="AA154" s="4">
        <f t="shared" si="58"/>
        <v>-50.992099234641678</v>
      </c>
      <c r="AB154" s="4">
        <f t="shared" si="59"/>
        <v>24.486699297511514</v>
      </c>
      <c r="AC154" s="4">
        <f t="shared" si="60"/>
        <v>23.769651326170777</v>
      </c>
      <c r="AD154" s="4">
        <f t="shared" si="61"/>
        <v>-31.072599148805779</v>
      </c>
      <c r="AE154" s="4">
        <f t="shared" si="62"/>
        <v>-52.044298703961168</v>
      </c>
      <c r="AF154" s="4">
        <f t="shared" si="63"/>
        <v>-38.248798995829283</v>
      </c>
      <c r="AG154" s="4">
        <f t="shared" si="64"/>
        <v>-47.522100398627245</v>
      </c>
      <c r="AH154" s="4">
        <f t="shared" si="65"/>
        <v>-40.633221762108036</v>
      </c>
      <c r="AI154" s="4">
        <f t="shared" si="66"/>
        <v>-51.735799479327525</v>
      </c>
      <c r="AJ154" s="4">
        <f t="shared" si="67"/>
        <v>-75.277797009463612</v>
      </c>
      <c r="AK154" s="4">
        <f t="shared" si="68"/>
        <v>40.572470949950386</v>
      </c>
      <c r="AL154" s="4">
        <f t="shared" si="69"/>
        <v>8.2435998072451984</v>
      </c>
      <c r="AM154" s="4">
        <f t="shared" si="48"/>
        <v>53.307799236941406</v>
      </c>
      <c r="AN154" s="4">
        <f t="shared" si="49"/>
        <v>31.739499121087196</v>
      </c>
      <c r="AO154" s="4">
        <f t="shared" si="50"/>
        <v>-21.999200235131443</v>
      </c>
      <c r="AP154" s="4">
        <f t="shared" si="51"/>
        <v>-50.116898509463425</v>
      </c>
      <c r="AQ154" s="4">
        <f t="shared" si="52"/>
        <v>-12.1199982962515</v>
      </c>
      <c r="AR154" s="4">
        <f t="shared" si="53"/>
        <v>-55.615249962626365</v>
      </c>
      <c r="AS154" s="4">
        <f t="shared" si="54"/>
        <v>-78.472694174524605</v>
      </c>
      <c r="AT154" s="4">
        <f t="shared" si="55"/>
        <v>92.380650629794303</v>
      </c>
      <c r="AU154" s="4">
        <f t="shared" si="56"/>
        <v>403.07459929599236</v>
      </c>
    </row>
    <row r="155" spans="1:47">
      <c r="A155" s="2">
        <v>9999999.6399990302</v>
      </c>
      <c r="B155" s="2">
        <v>10000000.100089099</v>
      </c>
      <c r="C155" s="2">
        <v>10000000.014368501</v>
      </c>
      <c r="D155" s="2">
        <v>10000000.341067299</v>
      </c>
      <c r="E155" s="2">
        <v>9999999.7217194904</v>
      </c>
      <c r="F155" s="2">
        <v>10000000.183346299</v>
      </c>
      <c r="G155" s="2">
        <v>10000000.266826199</v>
      </c>
      <c r="H155" s="2">
        <v>10000000.1560946</v>
      </c>
      <c r="I155" s="2">
        <v>10000000.1954455</v>
      </c>
      <c r="J155" s="2">
        <v>9999999.5806261599</v>
      </c>
      <c r="K155" s="2">
        <v>10000000.0022678</v>
      </c>
      <c r="L155" s="2">
        <v>10000000.287988201</v>
      </c>
      <c r="M155" s="2">
        <v>9999999.8200776801</v>
      </c>
      <c r="N155" s="2">
        <v>10000000.127234301</v>
      </c>
      <c r="O155" s="2">
        <v>10000000.125991501</v>
      </c>
      <c r="P155" s="2">
        <v>10000000.1261824</v>
      </c>
      <c r="Q155" s="2">
        <v>10000000.2379664</v>
      </c>
      <c r="R155" s="2">
        <v>10000000.317517599</v>
      </c>
      <c r="S155" s="2">
        <v>10000000.696679199</v>
      </c>
      <c r="T155" s="2">
        <v>9999999.9547112491</v>
      </c>
      <c r="U155" s="2">
        <v>10000000.6598644</v>
      </c>
      <c r="V155" s="2">
        <v>10000000.0611533</v>
      </c>
      <c r="W155" s="2">
        <v>9999999.9544395693</v>
      </c>
      <c r="Y155" s="4">
        <f t="shared" si="47"/>
        <v>-36.130401544689114</v>
      </c>
      <c r="Z155" s="4">
        <f t="shared" si="57"/>
        <v>4.1452999760355693</v>
      </c>
      <c r="AA155" s="4">
        <f t="shared" si="58"/>
        <v>-51.054598429570085</v>
      </c>
      <c r="AB155" s="4">
        <f t="shared" si="59"/>
        <v>24.416598649539949</v>
      </c>
      <c r="AC155" s="4">
        <f t="shared" si="60"/>
        <v>23.730491073370661</v>
      </c>
      <c r="AD155" s="4">
        <f t="shared" si="61"/>
        <v>-30.519399139250684</v>
      </c>
      <c r="AE155" s="4">
        <f t="shared" si="62"/>
        <v>-51.845899062213277</v>
      </c>
      <c r="AF155" s="4">
        <f t="shared" si="63"/>
        <v>-38.79749885584117</v>
      </c>
      <c r="AG155" s="4">
        <f t="shared" si="64"/>
        <v>-47.108399470436929</v>
      </c>
      <c r="AH155" s="4">
        <f t="shared" si="65"/>
        <v>-41.22626192301675</v>
      </c>
      <c r="AI155" s="4">
        <f t="shared" si="66"/>
        <v>-51.911098601307344</v>
      </c>
      <c r="AJ155" s="4">
        <f t="shared" si="67"/>
        <v>-74.797396628518243</v>
      </c>
      <c r="AK155" s="4">
        <f t="shared" si="68"/>
        <v>40.897351661408102</v>
      </c>
      <c r="AL155" s="4">
        <f t="shared" si="69"/>
        <v>6.7547000130810853</v>
      </c>
      <c r="AM155" s="4">
        <f t="shared" si="48"/>
        <v>53.680300324416756</v>
      </c>
      <c r="AN155" s="4">
        <f t="shared" si="49"/>
        <v>32.028298523465992</v>
      </c>
      <c r="AO155" s="4">
        <f t="shared" si="50"/>
        <v>-21.538599766646978</v>
      </c>
      <c r="AP155" s="4">
        <f t="shared" si="51"/>
        <v>-50.653699783192252</v>
      </c>
      <c r="AQ155" s="4">
        <f t="shared" si="52"/>
        <v>-12.191099181847814</v>
      </c>
      <c r="AR155" s="4">
        <f t="shared" si="53"/>
        <v>-55.824151203827974</v>
      </c>
      <c r="AS155" s="4">
        <f t="shared" si="54"/>
        <v>-78.670494036248684</v>
      </c>
      <c r="AT155" s="4">
        <f t="shared" si="55"/>
        <v>92.359351282446383</v>
      </c>
      <c r="AU155" s="4">
        <f t="shared" si="56"/>
        <v>403.98291824384768</v>
      </c>
    </row>
    <row r="156" spans="1:47">
      <c r="A156" s="2">
        <v>9999999.6400906704</v>
      </c>
      <c r="B156" s="2">
        <v>10000000.09997</v>
      </c>
      <c r="C156" s="2">
        <v>10000000.0143154</v>
      </c>
      <c r="D156" s="2">
        <v>10000000.341301</v>
      </c>
      <c r="E156" s="2">
        <v>9999999.7219725698</v>
      </c>
      <c r="F156" s="2">
        <v>10000000.182815401</v>
      </c>
      <c r="G156" s="2">
        <v>10000000.2665084</v>
      </c>
      <c r="H156" s="2">
        <v>10000000.1568345</v>
      </c>
      <c r="I156" s="2">
        <v>10000000.195479199</v>
      </c>
      <c r="J156" s="2">
        <v>9999999.5810099691</v>
      </c>
      <c r="K156" s="2">
        <v>10000000.0017065</v>
      </c>
      <c r="L156" s="2">
        <v>10000000.287608</v>
      </c>
      <c r="M156" s="2">
        <v>9999999.8197843507</v>
      </c>
      <c r="N156" s="2">
        <v>10000000.127570299</v>
      </c>
      <c r="O156" s="2">
        <v>10000000.1256092</v>
      </c>
      <c r="P156" s="2">
        <v>10000000.1265682</v>
      </c>
      <c r="Q156" s="2">
        <v>10000000.237036301</v>
      </c>
      <c r="R156" s="2">
        <v>10000000.3171793</v>
      </c>
      <c r="S156" s="2">
        <v>10000000.696977399</v>
      </c>
      <c r="T156" s="2">
        <v>9999999.9546941295</v>
      </c>
      <c r="U156" s="2">
        <v>10000000.659776499</v>
      </c>
      <c r="V156" s="2">
        <v>10000000.0615956</v>
      </c>
      <c r="W156" s="2">
        <v>9999999.9541043006</v>
      </c>
      <c r="Y156" s="4">
        <f t="shared" si="47"/>
        <v>-36.038761263024149</v>
      </c>
      <c r="Z156" s="4">
        <f t="shared" si="57"/>
        <v>4.0262005836912769</v>
      </c>
      <c r="AA156" s="4">
        <f t="shared" si="58"/>
        <v>-51.107698717136962</v>
      </c>
      <c r="AB156" s="4">
        <f t="shared" si="59"/>
        <v>24.650299141078367</v>
      </c>
      <c r="AC156" s="4">
        <f t="shared" si="60"/>
        <v>23.9835705400851</v>
      </c>
      <c r="AD156" s="4">
        <f t="shared" si="61"/>
        <v>-31.050297698910988</v>
      </c>
      <c r="AE156" s="4">
        <f t="shared" si="62"/>
        <v>-52.16369797951225</v>
      </c>
      <c r="AF156" s="4">
        <f t="shared" si="63"/>
        <v>-38.057598474987074</v>
      </c>
      <c r="AG156" s="4">
        <f t="shared" si="64"/>
        <v>-47.074700495214429</v>
      </c>
      <c r="AH156" s="4">
        <f t="shared" si="65"/>
        <v>-40.842452699633164</v>
      </c>
      <c r="AI156" s="4">
        <f t="shared" si="66"/>
        <v>-52.47239926340643</v>
      </c>
      <c r="AJ156" s="4">
        <f t="shared" si="67"/>
        <v>-75.177597879940961</v>
      </c>
      <c r="AK156" s="4">
        <f t="shared" si="68"/>
        <v>40.604022296829918</v>
      </c>
      <c r="AL156" s="4">
        <f t="shared" si="69"/>
        <v>7.0906988422124586</v>
      </c>
      <c r="AM156" s="4">
        <f t="shared" si="48"/>
        <v>53.297999860882165</v>
      </c>
      <c r="AN156" s="4">
        <f t="shared" si="49"/>
        <v>32.414098896367989</v>
      </c>
      <c r="AO156" s="4">
        <f t="shared" si="50"/>
        <v>-22.468698559262883</v>
      </c>
      <c r="AP156" s="4">
        <f t="shared" si="51"/>
        <v>-50.991998970675823</v>
      </c>
      <c r="AQ156" s="4">
        <f t="shared" si="52"/>
        <v>-11.892899027820208</v>
      </c>
      <c r="AR156" s="4">
        <f t="shared" si="53"/>
        <v>-55.841270775376522</v>
      </c>
      <c r="AS156" s="4">
        <f t="shared" si="54"/>
        <v>-78.75839411699431</v>
      </c>
      <c r="AT156" s="4">
        <f t="shared" si="55"/>
        <v>92.801651275672697</v>
      </c>
      <c r="AU156" s="4">
        <f t="shared" si="56"/>
        <v>403.64764955249495</v>
      </c>
    </row>
    <row r="157" spans="1:47">
      <c r="A157" s="2">
        <v>9999999.6402660906</v>
      </c>
      <c r="B157" s="2">
        <v>10000000.0999789</v>
      </c>
      <c r="C157" s="2">
        <v>10000000.0145016</v>
      </c>
      <c r="D157" s="2">
        <v>10000000.341372199</v>
      </c>
      <c r="E157" s="2">
        <v>9999999.7217092793</v>
      </c>
      <c r="F157" s="2">
        <v>10000000.183383301</v>
      </c>
      <c r="G157" s="2">
        <v>10000000.266871201</v>
      </c>
      <c r="H157" s="2">
        <v>10000000.163425401</v>
      </c>
      <c r="I157" s="2">
        <v>10000000.1951211</v>
      </c>
      <c r="J157" s="2">
        <v>9999999.5803702399</v>
      </c>
      <c r="K157" s="2">
        <v>10000000.002023499</v>
      </c>
      <c r="L157" s="2">
        <v>10000000.2879331</v>
      </c>
      <c r="M157" s="2">
        <v>9999999.8195894808</v>
      </c>
      <c r="N157" s="2">
        <v>10000000.128365301</v>
      </c>
      <c r="O157" s="2">
        <v>10000000.126233401</v>
      </c>
      <c r="P157" s="2">
        <v>10000000.1265462</v>
      </c>
      <c r="Q157" s="2">
        <v>10000000.237824099</v>
      </c>
      <c r="R157" s="2">
        <v>10000000.316900499</v>
      </c>
      <c r="S157" s="2">
        <v>10000000.6969367</v>
      </c>
      <c r="T157" s="2">
        <v>9999999.9544814304</v>
      </c>
      <c r="U157" s="2">
        <v>10000000.6600259</v>
      </c>
      <c r="V157" s="2">
        <v>10000000.062071601</v>
      </c>
      <c r="W157" s="2">
        <v>9999999.9551174603</v>
      </c>
      <c r="Y157" s="4">
        <f t="shared" si="47"/>
        <v>-35.863341062478526</v>
      </c>
      <c r="Z157" s="4">
        <f t="shared" si="57"/>
        <v>4.0351003021289156</v>
      </c>
      <c r="AA157" s="4">
        <f t="shared" si="58"/>
        <v>-50.921499396012265</v>
      </c>
      <c r="AB157" s="4">
        <f t="shared" si="59"/>
        <v>24.721498749653179</v>
      </c>
      <c r="AC157" s="4">
        <f t="shared" si="60"/>
        <v>23.720280052354195</v>
      </c>
      <c r="AD157" s="4">
        <f t="shared" si="61"/>
        <v>-30.482397694152546</v>
      </c>
      <c r="AE157" s="4">
        <f t="shared" si="62"/>
        <v>-51.800897556841932</v>
      </c>
      <c r="AF157" s="4">
        <f t="shared" si="63"/>
        <v>-31.466697660755305</v>
      </c>
      <c r="AG157" s="4">
        <f t="shared" si="64"/>
        <v>-47.432799604403691</v>
      </c>
      <c r="AH157" s="4">
        <f t="shared" si="65"/>
        <v>-41.482181925618043</v>
      </c>
      <c r="AI157" s="4">
        <f t="shared" si="66"/>
        <v>-52.155399412466579</v>
      </c>
      <c r="AJ157" s="4">
        <f t="shared" si="67"/>
        <v>-74.852497395323823</v>
      </c>
      <c r="AK157" s="4">
        <f t="shared" si="68"/>
        <v>40.409152357014271</v>
      </c>
      <c r="AL157" s="4">
        <f t="shared" si="69"/>
        <v>7.8856999967130292</v>
      </c>
      <c r="AM157" s="4">
        <f t="shared" si="48"/>
        <v>53.922200185553024</v>
      </c>
      <c r="AN157" s="4">
        <f t="shared" si="49"/>
        <v>32.392099194717552</v>
      </c>
      <c r="AO157" s="4">
        <f t="shared" si="50"/>
        <v>-21.680900264420004</v>
      </c>
      <c r="AP157" s="4">
        <f t="shared" si="51"/>
        <v>-51.270799686348077</v>
      </c>
      <c r="AQ157" s="4">
        <f t="shared" si="52"/>
        <v>-11.933597821445888</v>
      </c>
      <c r="AR157" s="4">
        <f t="shared" si="53"/>
        <v>-56.053969950033412</v>
      </c>
      <c r="AS157" s="4">
        <f t="shared" si="54"/>
        <v>-78.508993400511997</v>
      </c>
      <c r="AT157" s="4">
        <f t="shared" si="55"/>
        <v>93.277652107689249</v>
      </c>
      <c r="AU157" s="4">
        <f t="shared" si="56"/>
        <v>404.66080934993295</v>
      </c>
    </row>
    <row r="158" spans="1:47">
      <c r="A158" s="2">
        <v>9999999.6397420298</v>
      </c>
      <c r="B158" s="2">
        <v>10000000.0999445</v>
      </c>
      <c r="C158" s="2">
        <v>10000000.013545001</v>
      </c>
      <c r="D158" s="2">
        <v>10000000.3412636</v>
      </c>
      <c r="E158" s="2">
        <v>9999999.7218081206</v>
      </c>
      <c r="F158" s="2">
        <v>10000000.183164399</v>
      </c>
      <c r="G158" s="2">
        <v>10000000.266977301</v>
      </c>
      <c r="H158" s="2">
        <v>10000000.156246901</v>
      </c>
      <c r="I158" s="2">
        <v>10000000.195189601</v>
      </c>
      <c r="J158" s="2">
        <v>9999999.5801261403</v>
      </c>
      <c r="K158" s="2">
        <v>10000000.0013496</v>
      </c>
      <c r="L158" s="2">
        <v>10000000.2876465</v>
      </c>
      <c r="M158" s="2">
        <v>9999999.8197893407</v>
      </c>
      <c r="N158" s="2">
        <v>10000000.127948999</v>
      </c>
      <c r="O158" s="2">
        <v>10000000.125874201</v>
      </c>
      <c r="P158" s="2">
        <v>10000000.1268114</v>
      </c>
      <c r="Q158" s="2">
        <v>10000000.237360699</v>
      </c>
      <c r="R158" s="2">
        <v>10000000.3167945</v>
      </c>
      <c r="S158" s="2">
        <v>10000000.697489399</v>
      </c>
      <c r="T158" s="2">
        <v>9999999.9541390892</v>
      </c>
      <c r="U158" s="2">
        <v>10000000.659856699</v>
      </c>
      <c r="V158" s="2">
        <v>10000000.062485199</v>
      </c>
      <c r="W158" s="2">
        <v>9999999.9554970805</v>
      </c>
      <c r="Y158" s="4">
        <f t="shared" si="47"/>
        <v>-36.387401880122894</v>
      </c>
      <c r="Z158" s="4">
        <f t="shared" si="57"/>
        <v>4.0007009718429583</v>
      </c>
      <c r="AA158" s="4">
        <f t="shared" si="58"/>
        <v>-51.87809805904444</v>
      </c>
      <c r="AB158" s="4">
        <f t="shared" si="59"/>
        <v>24.612899090311235</v>
      </c>
      <c r="AC158" s="4">
        <f t="shared" si="60"/>
        <v>23.81912132018325</v>
      </c>
      <c r="AD158" s="4">
        <f t="shared" si="61"/>
        <v>-30.701299472698906</v>
      </c>
      <c r="AE158" s="4">
        <f t="shared" si="62"/>
        <v>-51.694797567232541</v>
      </c>
      <c r="AF158" s="4">
        <f t="shared" si="63"/>
        <v>-38.645197815537365</v>
      </c>
      <c r="AG158" s="4">
        <f t="shared" si="64"/>
        <v>-47.364298968057078</v>
      </c>
      <c r="AH158" s="4">
        <f t="shared" si="65"/>
        <v>-41.726281581655329</v>
      </c>
      <c r="AI158" s="4">
        <f t="shared" si="66"/>
        <v>-52.829298835871782</v>
      </c>
      <c r="AJ158" s="4">
        <f t="shared" si="67"/>
        <v>-75.139097006103114</v>
      </c>
      <c r="AK158" s="4">
        <f t="shared" si="68"/>
        <v>40.609012323294905</v>
      </c>
      <c r="AL158" s="4">
        <f t="shared" si="69"/>
        <v>7.4693988108754903</v>
      </c>
      <c r="AM158" s="4">
        <f t="shared" si="48"/>
        <v>53.563000246992154</v>
      </c>
      <c r="AN158" s="4">
        <f t="shared" si="49"/>
        <v>32.657298883277797</v>
      </c>
      <c r="AO158" s="4">
        <f t="shared" si="50"/>
        <v>-22.14430028849112</v>
      </c>
      <c r="AP158" s="4">
        <f t="shared" si="51"/>
        <v>-51.376799092597913</v>
      </c>
      <c r="AQ158" s="4">
        <f t="shared" si="52"/>
        <v>-11.380898890784071</v>
      </c>
      <c r="AR158" s="4">
        <f t="shared" si="53"/>
        <v>-56.396311089585353</v>
      </c>
      <c r="AS158" s="4">
        <f t="shared" si="54"/>
        <v>-78.678194210726929</v>
      </c>
      <c r="AT158" s="4">
        <f t="shared" si="55"/>
        <v>93.691250601721492</v>
      </c>
      <c r="AU158" s="4">
        <f t="shared" si="56"/>
        <v>405.04042948692785</v>
      </c>
    </row>
    <row r="159" spans="1:47">
      <c r="A159" s="2">
        <v>9999999.6401335001</v>
      </c>
      <c r="B159" s="2">
        <v>10000000.1009691</v>
      </c>
      <c r="C159" s="2">
        <v>10000000.013307899</v>
      </c>
      <c r="D159" s="2">
        <v>10000000.340829501</v>
      </c>
      <c r="E159" s="2">
        <v>9999999.7194549106</v>
      </c>
      <c r="F159" s="2">
        <v>10000000.1825235</v>
      </c>
      <c r="G159" s="2">
        <v>10000000.266845699</v>
      </c>
      <c r="H159" s="2">
        <v>10000000.156752801</v>
      </c>
      <c r="I159" s="2">
        <v>10000000.195968499</v>
      </c>
      <c r="J159" s="2">
        <v>9999999.5802475903</v>
      </c>
      <c r="K159" s="2">
        <v>10000000.001222501</v>
      </c>
      <c r="L159" s="2">
        <v>10000000.287772801</v>
      </c>
      <c r="M159" s="2">
        <v>9999999.8195500392</v>
      </c>
      <c r="N159" s="2">
        <v>10000000.1278271</v>
      </c>
      <c r="O159" s="2">
        <v>10000000.126708601</v>
      </c>
      <c r="P159" s="2">
        <v>10000000.1268925</v>
      </c>
      <c r="Q159" s="2">
        <v>10000000.2373873</v>
      </c>
      <c r="R159" s="2">
        <v>10000000.316789901</v>
      </c>
      <c r="S159" s="2">
        <v>10000000.699165501</v>
      </c>
      <c r="T159" s="2">
        <v>9999999.9538877103</v>
      </c>
      <c r="U159" s="2">
        <v>10000000.6591899</v>
      </c>
      <c r="V159" s="2">
        <v>10000000.0634118</v>
      </c>
      <c r="W159" s="2">
        <v>9999999.9556481894</v>
      </c>
      <c r="Y159" s="4">
        <f t="shared" si="47"/>
        <v>-35.995931599075604</v>
      </c>
      <c r="Z159" s="4">
        <f t="shared" si="57"/>
        <v>5.0253010804112215</v>
      </c>
      <c r="AA159" s="4">
        <f t="shared" si="58"/>
        <v>-52.115199746474303</v>
      </c>
      <c r="AB159" s="4">
        <f t="shared" si="59"/>
        <v>24.178800338802979</v>
      </c>
      <c r="AC159" s="4">
        <f t="shared" si="60"/>
        <v>21.465911246929803</v>
      </c>
      <c r="AD159" s="4">
        <f t="shared" si="61"/>
        <v>-31.342198401939665</v>
      </c>
      <c r="AE159" s="4">
        <f t="shared" si="62"/>
        <v>-51.826399030767391</v>
      </c>
      <c r="AF159" s="4">
        <f t="shared" si="63"/>
        <v>-38.139297814930387</v>
      </c>
      <c r="AG159" s="4">
        <f t="shared" si="64"/>
        <v>-46.58540039018596</v>
      </c>
      <c r="AH159" s="4">
        <f t="shared" si="65"/>
        <v>-41.604831525397415</v>
      </c>
      <c r="AI159" s="4">
        <f t="shared" si="66"/>
        <v>-52.956398289586097</v>
      </c>
      <c r="AJ159" s="4">
        <f t="shared" si="67"/>
        <v>-75.012796631051216</v>
      </c>
      <c r="AK159" s="4">
        <f t="shared" si="68"/>
        <v>40.369710845108358</v>
      </c>
      <c r="AL159" s="4">
        <f t="shared" si="69"/>
        <v>7.3474998631978528</v>
      </c>
      <c r="AM159" s="4">
        <f t="shared" si="48"/>
        <v>54.397400075233747</v>
      </c>
      <c r="AN159" s="4">
        <f t="shared" si="49"/>
        <v>32.738398452311728</v>
      </c>
      <c r="AO159" s="4">
        <f t="shared" si="50"/>
        <v>-22.117699853805245</v>
      </c>
      <c r="AP159" s="4">
        <f t="shared" si="51"/>
        <v>-51.381397963302049</v>
      </c>
      <c r="AQ159" s="4">
        <f t="shared" si="52"/>
        <v>-9.7047977720624239</v>
      </c>
      <c r="AR159" s="4">
        <f t="shared" si="53"/>
        <v>-56.647689953370417</v>
      </c>
      <c r="AS159" s="4">
        <f t="shared" si="54"/>
        <v>-79.344993185228944</v>
      </c>
      <c r="AT159" s="4">
        <f t="shared" si="55"/>
        <v>94.617851373775238</v>
      </c>
      <c r="AU159" s="4">
        <f t="shared" si="56"/>
        <v>405.19153844409732</v>
      </c>
    </row>
    <row r="160" spans="1:47">
      <c r="A160" s="2">
        <v>9999999.6399282608</v>
      </c>
      <c r="B160" s="2">
        <v>10000000.0998169</v>
      </c>
      <c r="C160" s="2">
        <v>10000000.013417101</v>
      </c>
      <c r="D160" s="2">
        <v>10000000.3415814</v>
      </c>
      <c r="E160" s="2">
        <v>9999999.7214691006</v>
      </c>
      <c r="F160" s="2">
        <v>10000000.182809601</v>
      </c>
      <c r="G160" s="2">
        <v>10000000.266677201</v>
      </c>
      <c r="H160" s="2">
        <v>10000000.156555001</v>
      </c>
      <c r="I160" s="2">
        <v>10000000.1950569</v>
      </c>
      <c r="J160" s="2">
        <v>9999999.5799710304</v>
      </c>
      <c r="K160" s="2">
        <v>10000000.0012828</v>
      </c>
      <c r="L160" s="2">
        <v>10000000.287429599</v>
      </c>
      <c r="M160" s="2">
        <v>9999999.8198741991</v>
      </c>
      <c r="N160" s="2">
        <v>10000000.128813799</v>
      </c>
      <c r="O160" s="2">
        <v>10000000.127017301</v>
      </c>
      <c r="P160" s="2">
        <v>10000000.125878699</v>
      </c>
      <c r="Q160" s="2">
        <v>10000000.2375078</v>
      </c>
      <c r="R160" s="2">
        <v>10000000.316589899</v>
      </c>
      <c r="S160" s="2">
        <v>10000000.6974492</v>
      </c>
      <c r="T160" s="2">
        <v>9999999.9541839696</v>
      </c>
      <c r="U160" s="2">
        <v>10000000.659250099</v>
      </c>
      <c r="V160" s="2">
        <v>10000000.0639924</v>
      </c>
      <c r="W160" s="2">
        <v>9999999.9558868296</v>
      </c>
      <c r="Y160" s="4">
        <f t="shared" si="47"/>
        <v>-36.201170886781007</v>
      </c>
      <c r="Z160" s="4">
        <f t="shared" si="57"/>
        <v>3.8731004671191394</v>
      </c>
      <c r="AA160" s="4">
        <f t="shared" si="58"/>
        <v>-52.005998450024769</v>
      </c>
      <c r="AB160" s="4">
        <f t="shared" si="59"/>
        <v>24.930699870319536</v>
      </c>
      <c r="AC160" s="4">
        <f t="shared" si="60"/>
        <v>23.480101266332948</v>
      </c>
      <c r="AD160" s="4">
        <f t="shared" si="61"/>
        <v>-31.056097975781647</v>
      </c>
      <c r="AE160" s="4">
        <f t="shared" si="62"/>
        <v>-51.994897630887543</v>
      </c>
      <c r="AF160" s="4">
        <f t="shared" si="63"/>
        <v>-38.337097687407713</v>
      </c>
      <c r="AG160" s="4">
        <f t="shared" si="64"/>
        <v>-47.496999393205044</v>
      </c>
      <c r="AH160" s="4">
        <f t="shared" si="65"/>
        <v>-41.881391499677825</v>
      </c>
      <c r="AI160" s="4">
        <f t="shared" si="66"/>
        <v>-52.896098878496744</v>
      </c>
      <c r="AJ160" s="4">
        <f t="shared" si="67"/>
        <v>-75.355998300571898</v>
      </c>
      <c r="AK160" s="4">
        <f t="shared" si="68"/>
        <v>40.693870712877406</v>
      </c>
      <c r="AL160" s="4">
        <f t="shared" si="69"/>
        <v>8.3341988662122564</v>
      </c>
      <c r="AM160" s="4">
        <f t="shared" si="48"/>
        <v>54.706099978873844</v>
      </c>
      <c r="AN160" s="4">
        <f t="shared" si="49"/>
        <v>31.724597960033652</v>
      </c>
      <c r="AO160" s="4">
        <f t="shared" si="50"/>
        <v>-21.997199754293081</v>
      </c>
      <c r="AP160" s="4">
        <f t="shared" si="51"/>
        <v>-51.581399478837241</v>
      </c>
      <c r="AQ160" s="4">
        <f t="shared" si="52"/>
        <v>-11.421098495545143</v>
      </c>
      <c r="AR160" s="4">
        <f t="shared" si="53"/>
        <v>-56.35143065476192</v>
      </c>
      <c r="AS160" s="4">
        <f t="shared" si="54"/>
        <v>-79.284794361096829</v>
      </c>
      <c r="AT160" s="4">
        <f t="shared" si="55"/>
        <v>95.198450907118385</v>
      </c>
      <c r="AU160" s="4">
        <f t="shared" si="56"/>
        <v>405.43017868869958</v>
      </c>
    </row>
    <row r="161" spans="1:47">
      <c r="A161" s="2">
        <v>9999999.6395679098</v>
      </c>
      <c r="B161" s="2">
        <v>10000000.099818701</v>
      </c>
      <c r="C161" s="2">
        <v>10000000.013809901</v>
      </c>
      <c r="D161" s="2">
        <v>10000000.3413001</v>
      </c>
      <c r="E161" s="2">
        <v>9999999.7215306591</v>
      </c>
      <c r="F161" s="2">
        <v>10000000.182396799</v>
      </c>
      <c r="G161" s="2">
        <v>10000000.2671501</v>
      </c>
      <c r="H161" s="2">
        <v>10000000.1560237</v>
      </c>
      <c r="I161" s="2">
        <v>10000000.195353501</v>
      </c>
      <c r="J161" s="2">
        <v>9999999.5797400102</v>
      </c>
      <c r="K161" s="2">
        <v>10000000.001237201</v>
      </c>
      <c r="L161" s="2">
        <v>10000000.2878213</v>
      </c>
      <c r="M161" s="2">
        <v>9999999.8196516093</v>
      </c>
      <c r="N161" s="2">
        <v>10000000.1274397</v>
      </c>
      <c r="O161" s="2">
        <v>10000000.1265986</v>
      </c>
      <c r="P161" s="2">
        <v>10000000.1262678</v>
      </c>
      <c r="Q161" s="2">
        <v>10000000.237270501</v>
      </c>
      <c r="R161" s="2">
        <v>10000000.3172339</v>
      </c>
      <c r="S161" s="2">
        <v>10000000.697923601</v>
      </c>
      <c r="T161" s="2">
        <v>9999999.9540259205</v>
      </c>
      <c r="U161" s="2">
        <v>10000000.6594771</v>
      </c>
      <c r="V161" s="2">
        <v>10000000.065757601</v>
      </c>
      <c r="W161" s="2">
        <v>9999999.9569226503</v>
      </c>
      <c r="Y161" s="4">
        <f t="shared" si="47"/>
        <v>-36.561521954312241</v>
      </c>
      <c r="Z161" s="4">
        <f t="shared" si="57"/>
        <v>3.8749016449611644</v>
      </c>
      <c r="AA161" s="4">
        <f t="shared" si="58"/>
        <v>-51.613198255589325</v>
      </c>
      <c r="AB161" s="4">
        <f t="shared" si="59"/>
        <v>24.649399483499774</v>
      </c>
      <c r="AC161" s="4">
        <f t="shared" si="60"/>
        <v>23.541659827729021</v>
      </c>
      <c r="AD161" s="4">
        <f t="shared" si="61"/>
        <v>-31.468899247570956</v>
      </c>
      <c r="AE161" s="4">
        <f t="shared" si="62"/>
        <v>-51.521998119599878</v>
      </c>
      <c r="AF161" s="4">
        <f t="shared" si="63"/>
        <v>-38.868398579419711</v>
      </c>
      <c r="AG161" s="4">
        <f t="shared" si="64"/>
        <v>-47.200399237416249</v>
      </c>
      <c r="AH161" s="4">
        <f t="shared" si="65"/>
        <v>-42.112411660982616</v>
      </c>
      <c r="AI161" s="4">
        <f t="shared" si="66"/>
        <v>-52.941698294148011</v>
      </c>
      <c r="AJ161" s="4">
        <f t="shared" si="67"/>
        <v>-74.964297078415029</v>
      </c>
      <c r="AK161" s="4">
        <f t="shared" si="68"/>
        <v>40.471280887338786</v>
      </c>
      <c r="AL161" s="4">
        <f t="shared" si="69"/>
        <v>6.9600994791475861</v>
      </c>
      <c r="AM161" s="4">
        <f t="shared" si="48"/>
        <v>54.287399704096188</v>
      </c>
      <c r="AN161" s="4">
        <f t="shared" si="49"/>
        <v>32.113698940109003</v>
      </c>
      <c r="AO161" s="4">
        <f t="shared" si="50"/>
        <v>-22.234498877501927</v>
      </c>
      <c r="AP161" s="4">
        <f t="shared" si="51"/>
        <v>-50.93739925542662</v>
      </c>
      <c r="AQ161" s="4">
        <f t="shared" si="52"/>
        <v>-10.946697710826076</v>
      </c>
      <c r="AR161" s="4">
        <f t="shared" si="53"/>
        <v>-56.509479820797949</v>
      </c>
      <c r="AS161" s="4">
        <f t="shared" si="54"/>
        <v>-79.057793813524839</v>
      </c>
      <c r="AT161" s="4">
        <f t="shared" si="55"/>
        <v>96.963651780875821</v>
      </c>
      <c r="AU161" s="4">
        <f t="shared" si="56"/>
        <v>406.46599942804187</v>
      </c>
    </row>
    <row r="162" spans="1:47">
      <c r="A162" s="2">
        <v>9999999.6399537399</v>
      </c>
      <c r="B162" s="2">
        <v>10000000.099922201</v>
      </c>
      <c r="C162" s="2">
        <v>10000000.013992</v>
      </c>
      <c r="D162" s="2">
        <v>10000000.341090599</v>
      </c>
      <c r="E162" s="2">
        <v>9999999.7207893692</v>
      </c>
      <c r="F162" s="2">
        <v>10000000.182322601</v>
      </c>
      <c r="G162" s="2">
        <v>10000000.2666816</v>
      </c>
      <c r="H162" s="2">
        <v>10000000.156080101</v>
      </c>
      <c r="I162" s="2">
        <v>10000000.1952984</v>
      </c>
      <c r="J162" s="2">
        <v>9999999.5797120295</v>
      </c>
      <c r="K162" s="2">
        <v>10000000.000942901</v>
      </c>
      <c r="L162" s="2">
        <v>10000000.287770201</v>
      </c>
      <c r="M162" s="2">
        <v>9999999.8197416905</v>
      </c>
      <c r="N162" s="2">
        <v>10000000.128272699</v>
      </c>
      <c r="O162" s="2">
        <v>10000000.1275598</v>
      </c>
      <c r="P162" s="2">
        <v>10000000.126089299</v>
      </c>
      <c r="Q162" s="2">
        <v>10000000.2380253</v>
      </c>
      <c r="R162" s="2">
        <v>10000000.3169141</v>
      </c>
      <c r="S162" s="2">
        <v>10000000.6977874</v>
      </c>
      <c r="T162" s="2">
        <v>9999999.9538966604</v>
      </c>
      <c r="U162" s="2">
        <v>10000000.659275699</v>
      </c>
      <c r="V162" s="2">
        <v>10000000.065701099</v>
      </c>
      <c r="W162" s="2">
        <v>9999999.9568983503</v>
      </c>
      <c r="Y162" s="4">
        <f t="shared" si="47"/>
        <v>-36.175691762959488</v>
      </c>
      <c r="Z162" s="4">
        <f t="shared" si="57"/>
        <v>3.9784013843303159</v>
      </c>
      <c r="AA162" s="4">
        <f t="shared" si="58"/>
        <v>-51.431098616411255</v>
      </c>
      <c r="AB162" s="4">
        <f t="shared" si="59"/>
        <v>24.439898476973887</v>
      </c>
      <c r="AC162" s="4">
        <f t="shared" si="60"/>
        <v>22.800369876785759</v>
      </c>
      <c r="AD162" s="4">
        <f t="shared" si="61"/>
        <v>-31.543097715503723</v>
      </c>
      <c r="AE162" s="4">
        <f t="shared" si="62"/>
        <v>-51.990498063185257</v>
      </c>
      <c r="AF162" s="4">
        <f t="shared" si="63"/>
        <v>-38.8119976854002</v>
      </c>
      <c r="AG162" s="4">
        <f t="shared" si="64"/>
        <v>-47.255500004884311</v>
      </c>
      <c r="AH162" s="4">
        <f t="shared" si="65"/>
        <v>-42.140392317472447</v>
      </c>
      <c r="AI162" s="4">
        <f t="shared" si="66"/>
        <v>-53.235998088777166</v>
      </c>
      <c r="AJ162" s="4">
        <f t="shared" si="67"/>
        <v>-75.015396883585197</v>
      </c>
      <c r="AK162" s="4">
        <f t="shared" si="68"/>
        <v>40.561362134035072</v>
      </c>
      <c r="AL162" s="4">
        <f t="shared" si="69"/>
        <v>7.79309859423467</v>
      </c>
      <c r="AM162" s="4">
        <f t="shared" si="48"/>
        <v>55.248599099954781</v>
      </c>
      <c r="AN162" s="4">
        <f t="shared" si="49"/>
        <v>31.935197931848563</v>
      </c>
      <c r="AO162" s="4">
        <f t="shared" si="50"/>
        <v>-21.479699203266495</v>
      </c>
      <c r="AP162" s="4">
        <f t="shared" si="51"/>
        <v>-51.257198651969141</v>
      </c>
      <c r="AQ162" s="4">
        <f t="shared" si="52"/>
        <v>-11.082898039773303</v>
      </c>
      <c r="AR162" s="4">
        <f t="shared" si="53"/>
        <v>-56.638739943437798</v>
      </c>
      <c r="AS162" s="4">
        <f t="shared" si="54"/>
        <v>-79.259194168056467</v>
      </c>
      <c r="AT162" s="4">
        <f t="shared" si="55"/>
        <v>96.907150302742735</v>
      </c>
      <c r="AU162" s="4">
        <f t="shared" si="56"/>
        <v>406.44169935833264</v>
      </c>
    </row>
    <row r="163" spans="1:47">
      <c r="A163" s="2">
        <v>9999999.6397488099</v>
      </c>
      <c r="B163" s="2">
        <v>10000000.1008339</v>
      </c>
      <c r="C163" s="2">
        <v>10000000.0134452</v>
      </c>
      <c r="D163" s="2">
        <v>10000000.341355201</v>
      </c>
      <c r="E163" s="2">
        <v>9999999.7212209906</v>
      </c>
      <c r="F163" s="2">
        <v>10000000.1817559</v>
      </c>
      <c r="G163" s="2">
        <v>10000000.2676966</v>
      </c>
      <c r="H163" s="2">
        <v>10000000.156336701</v>
      </c>
      <c r="I163" s="2">
        <v>10000000.1949449</v>
      </c>
      <c r="J163" s="2">
        <v>9999999.5794610903</v>
      </c>
      <c r="K163" s="2">
        <v>10000000.0005202</v>
      </c>
      <c r="L163" s="2">
        <v>10000000.287621301</v>
      </c>
      <c r="M163" s="2">
        <v>9999999.8193525504</v>
      </c>
      <c r="N163" s="2">
        <v>10000000.128269</v>
      </c>
      <c r="O163" s="2">
        <v>10000000.126306999</v>
      </c>
      <c r="P163" s="2">
        <v>10000000.1263614</v>
      </c>
      <c r="Q163" s="2">
        <v>10000000.237655601</v>
      </c>
      <c r="R163" s="2">
        <v>10000000.317167301</v>
      </c>
      <c r="S163" s="2">
        <v>10000000.698582301</v>
      </c>
      <c r="T163" s="2">
        <v>9999999.9537231792</v>
      </c>
      <c r="U163" s="2">
        <v>10000000.658994401</v>
      </c>
      <c r="V163" s="2">
        <v>10000000.0664443</v>
      </c>
      <c r="W163" s="2">
        <v>9999999.9572014902</v>
      </c>
      <c r="Y163" s="4">
        <f t="shared" si="47"/>
        <v>-36.380621851560107</v>
      </c>
      <c r="Z163" s="4">
        <f t="shared" si="57"/>
        <v>4.890100983551454</v>
      </c>
      <c r="AA163" s="4">
        <f t="shared" si="58"/>
        <v>-51.97789858548731</v>
      </c>
      <c r="AB163" s="4">
        <f t="shared" si="59"/>
        <v>24.704500250559555</v>
      </c>
      <c r="AC163" s="4">
        <f t="shared" si="60"/>
        <v>23.231991337026741</v>
      </c>
      <c r="AD163" s="4">
        <f t="shared" si="61"/>
        <v>-32.109798176811715</v>
      </c>
      <c r="AE163" s="4">
        <f t="shared" si="62"/>
        <v>-50.975498050230946</v>
      </c>
      <c r="AF163" s="4">
        <f t="shared" si="63"/>
        <v>-38.555397831997929</v>
      </c>
      <c r="AG163" s="4">
        <f t="shared" si="64"/>
        <v>-47.609000243311677</v>
      </c>
      <c r="AH163" s="4">
        <f t="shared" si="65"/>
        <v>-42.391331606756346</v>
      </c>
      <c r="AI163" s="4">
        <f t="shared" si="66"/>
        <v>-53.658699326072892</v>
      </c>
      <c r="AJ163" s="4">
        <f t="shared" si="67"/>
        <v>-75.164296731412861</v>
      </c>
      <c r="AK163" s="4">
        <f t="shared" si="68"/>
        <v>40.172222026155055</v>
      </c>
      <c r="AL163" s="4">
        <f t="shared" si="69"/>
        <v>7.7893993810128643</v>
      </c>
      <c r="AM163" s="4">
        <f t="shared" si="48"/>
        <v>53.995798882802383</v>
      </c>
      <c r="AN163" s="4">
        <f t="shared" si="49"/>
        <v>32.207298720621729</v>
      </c>
      <c r="AO163" s="4">
        <f t="shared" si="50"/>
        <v>-21.849398865537115</v>
      </c>
      <c r="AP163" s="4">
        <f t="shared" si="51"/>
        <v>-51.003998130285396</v>
      </c>
      <c r="AQ163" s="4">
        <f t="shared" si="52"/>
        <v>-10.287997514880786</v>
      </c>
      <c r="AR163" s="4">
        <f t="shared" si="53"/>
        <v>-56.812221124518949</v>
      </c>
      <c r="AS163" s="4">
        <f t="shared" si="54"/>
        <v>-79.540492680363599</v>
      </c>
      <c r="AT163" s="4">
        <f t="shared" si="55"/>
        <v>97.650351307540575</v>
      </c>
      <c r="AU163" s="4">
        <f t="shared" si="56"/>
        <v>406.74483928206195</v>
      </c>
    </row>
    <row r="164" spans="1:47">
      <c r="A164" s="2">
        <v>9999999.6397074908</v>
      </c>
      <c r="B164" s="2">
        <v>10000000.100431999</v>
      </c>
      <c r="C164" s="2">
        <v>10000000.013978601</v>
      </c>
      <c r="D164" s="2">
        <v>10000000.3414982</v>
      </c>
      <c r="E164" s="2">
        <v>9999999.7216383293</v>
      </c>
      <c r="F164" s="2">
        <v>10000000.1835809</v>
      </c>
      <c r="G164" s="2">
        <v>10000000.266825801</v>
      </c>
      <c r="H164" s="2">
        <v>10000000.155667299</v>
      </c>
      <c r="I164" s="2">
        <v>10000000.195010699</v>
      </c>
      <c r="J164" s="2">
        <v>9999999.57941816</v>
      </c>
      <c r="K164" s="2">
        <v>9999999.9999095798</v>
      </c>
      <c r="L164" s="2">
        <v>10000000.287800699</v>
      </c>
      <c r="M164" s="2">
        <v>9999999.8194494992</v>
      </c>
      <c r="N164" s="2">
        <v>10000000.128057601</v>
      </c>
      <c r="O164" s="2">
        <v>10000000.1257881</v>
      </c>
      <c r="P164" s="2">
        <v>10000000.126505399</v>
      </c>
      <c r="Q164" s="2">
        <v>10000000.237488899</v>
      </c>
      <c r="R164" s="2">
        <v>10000000.316786701</v>
      </c>
      <c r="S164" s="2">
        <v>10000000.698534301</v>
      </c>
      <c r="T164" s="2">
        <v>9999999.9533934593</v>
      </c>
      <c r="U164" s="2">
        <v>10000000.6596554</v>
      </c>
      <c r="V164" s="2">
        <v>10000000.066776101</v>
      </c>
      <c r="W164" s="2">
        <v>9999999.9563684091</v>
      </c>
      <c r="Y164" s="4">
        <f t="shared" si="47"/>
        <v>-36.421940910243698</v>
      </c>
      <c r="Z164" s="4">
        <f t="shared" si="57"/>
        <v>4.4881999062030316</v>
      </c>
      <c r="AA164" s="4">
        <f t="shared" si="58"/>
        <v>-51.444498485527156</v>
      </c>
      <c r="AB164" s="4">
        <f t="shared" si="59"/>
        <v>24.847499239428242</v>
      </c>
      <c r="AC164" s="4">
        <f t="shared" si="60"/>
        <v>23.649330033832072</v>
      </c>
      <c r="AD164" s="4">
        <f t="shared" si="61"/>
        <v>-30.28479898772234</v>
      </c>
      <c r="AE164" s="4">
        <f t="shared" si="62"/>
        <v>-51.846297668262508</v>
      </c>
      <c r="AF164" s="4">
        <f t="shared" si="63"/>
        <v>-39.224798957972752</v>
      </c>
      <c r="AG164" s="4">
        <f t="shared" si="64"/>
        <v>-47.543200442365944</v>
      </c>
      <c r="AH164" s="4">
        <f t="shared" si="65"/>
        <v>-42.434261853779219</v>
      </c>
      <c r="AI164" s="4">
        <f t="shared" si="66"/>
        <v>-54.269319106166108</v>
      </c>
      <c r="AJ164" s="4">
        <f t="shared" si="67"/>
        <v>-74.984897933018146</v>
      </c>
      <c r="AK164" s="4">
        <f t="shared" si="68"/>
        <v>40.269170845668199</v>
      </c>
      <c r="AL164" s="4">
        <f t="shared" si="69"/>
        <v>7.578000334992975</v>
      </c>
      <c r="AM164" s="4">
        <f t="shared" si="48"/>
        <v>53.476899475591551</v>
      </c>
      <c r="AN164" s="4">
        <f t="shared" si="49"/>
        <v>32.35129795310781</v>
      </c>
      <c r="AO164" s="4">
        <f t="shared" si="50"/>
        <v>-22.016100014131858</v>
      </c>
      <c r="AP164" s="4">
        <f t="shared" si="51"/>
        <v>-51.384597987550613</v>
      </c>
      <c r="AQ164" s="4">
        <f t="shared" si="52"/>
        <v>-10.335997876973865</v>
      </c>
      <c r="AR164" s="4">
        <f t="shared" si="53"/>
        <v>-57.141940980552995</v>
      </c>
      <c r="AS164" s="4">
        <f t="shared" si="54"/>
        <v>-78.879493982427917</v>
      </c>
      <c r="AT164" s="4">
        <f t="shared" si="55"/>
        <v>97.982151739589085</v>
      </c>
      <c r="AU164" s="4">
        <f t="shared" si="56"/>
        <v>405.91175816310169</v>
      </c>
    </row>
    <row r="165" spans="1:47">
      <c r="A165" s="2">
        <v>9999999.6399169806</v>
      </c>
      <c r="B165" s="2">
        <v>10000000.100399399</v>
      </c>
      <c r="C165" s="2">
        <v>10000000.013154799</v>
      </c>
      <c r="D165" s="2">
        <v>10000000.341426101</v>
      </c>
      <c r="E165" s="2">
        <v>9999999.7213758603</v>
      </c>
      <c r="F165" s="2">
        <v>10000000.181724001</v>
      </c>
      <c r="G165" s="2">
        <v>10000000.2675361</v>
      </c>
      <c r="H165" s="2">
        <v>10000000.156768501</v>
      </c>
      <c r="I165" s="2">
        <v>10000000.1958344</v>
      </c>
      <c r="J165" s="2">
        <v>9999999.5790881496</v>
      </c>
      <c r="K165" s="2">
        <v>10000000.00049</v>
      </c>
      <c r="L165" s="2">
        <v>10000000.287864801</v>
      </c>
      <c r="M165" s="2">
        <v>9999999.8195343707</v>
      </c>
      <c r="N165" s="2">
        <v>10000000.127333401</v>
      </c>
      <c r="O165" s="2">
        <v>10000000.1254419</v>
      </c>
      <c r="P165" s="2">
        <v>10000000.125805801</v>
      </c>
      <c r="Q165" s="2">
        <v>10000000.2384138</v>
      </c>
      <c r="R165" s="2">
        <v>10000000.316690899</v>
      </c>
      <c r="S165" s="2">
        <v>10000000.698483801</v>
      </c>
      <c r="T165" s="2">
        <v>9999999.9535710402</v>
      </c>
      <c r="U165" s="2">
        <v>10000000.6589128</v>
      </c>
      <c r="V165" s="2">
        <v>10000000.0670317</v>
      </c>
      <c r="W165" s="2">
        <v>9999999.9559370503</v>
      </c>
      <c r="Y165" s="4">
        <f t="shared" si="47"/>
        <v>-36.212451066170082</v>
      </c>
      <c r="Z165" s="4">
        <f t="shared" si="57"/>
        <v>4.4555998911139678</v>
      </c>
      <c r="AA165" s="4">
        <f t="shared" si="58"/>
        <v>-52.268299863513718</v>
      </c>
      <c r="AB165" s="4">
        <f t="shared" si="59"/>
        <v>24.775399973274837</v>
      </c>
      <c r="AC165" s="4">
        <f t="shared" si="60"/>
        <v>23.386860972636786</v>
      </c>
      <c r="AD165" s="4">
        <f t="shared" si="61"/>
        <v>-32.141697836955224</v>
      </c>
      <c r="AE165" s="4">
        <f t="shared" si="62"/>
        <v>-51.13599845233518</v>
      </c>
      <c r="AF165" s="4">
        <f t="shared" si="63"/>
        <v>-38.1235975792735</v>
      </c>
      <c r="AG165" s="4">
        <f t="shared" si="64"/>
        <v>-46.719499661807056</v>
      </c>
      <c r="AH165" s="4">
        <f t="shared" si="65"/>
        <v>-42.764272295283185</v>
      </c>
      <c r="AI165" s="4">
        <f t="shared" si="66"/>
        <v>-53.688898391713757</v>
      </c>
      <c r="AJ165" s="4">
        <f t="shared" si="67"/>
        <v>-74.920796865178019</v>
      </c>
      <c r="AK165" s="4">
        <f t="shared" si="68"/>
        <v>40.354042273767035</v>
      </c>
      <c r="AL165" s="4">
        <f t="shared" si="69"/>
        <v>6.8538001844068139</v>
      </c>
      <c r="AM165" s="4">
        <f t="shared" si="48"/>
        <v>53.130698937433159</v>
      </c>
      <c r="AN165" s="4">
        <f t="shared" si="49"/>
        <v>31.651699617514566</v>
      </c>
      <c r="AO165" s="4">
        <f t="shared" si="50"/>
        <v>-21.09119986399255</v>
      </c>
      <c r="AP165" s="4">
        <f t="shared" si="51"/>
        <v>-51.480399411983875</v>
      </c>
      <c r="AQ165" s="4">
        <f t="shared" si="52"/>
        <v>-10.386497908680019</v>
      </c>
      <c r="AR165" s="4">
        <f t="shared" si="53"/>
        <v>-56.964360117502707</v>
      </c>
      <c r="AS165" s="4">
        <f t="shared" si="54"/>
        <v>-79.622093295679775</v>
      </c>
      <c r="AT165" s="4">
        <f t="shared" si="55"/>
        <v>98.237751358344781</v>
      </c>
      <c r="AU165" s="4">
        <f t="shared" si="56"/>
        <v>405.4803993294708</v>
      </c>
    </row>
    <row r="166" spans="1:47">
      <c r="A166" s="2">
        <v>9999999.6394211501</v>
      </c>
      <c r="B166" s="2">
        <v>10000000.100336799</v>
      </c>
      <c r="C166" s="2">
        <v>10000000.013222</v>
      </c>
      <c r="D166" s="2">
        <v>10000000.3412471</v>
      </c>
      <c r="E166" s="2">
        <v>9999999.7219282296</v>
      </c>
      <c r="F166" s="2">
        <v>10000000.181834601</v>
      </c>
      <c r="G166" s="2">
        <v>10000000.267056201</v>
      </c>
      <c r="H166" s="2">
        <v>10000000.1561951</v>
      </c>
      <c r="I166" s="2">
        <v>10000000.194877701</v>
      </c>
      <c r="J166" s="2">
        <v>9999999.5785312708</v>
      </c>
      <c r="K166" s="2">
        <v>9999999.9999237694</v>
      </c>
      <c r="L166" s="2">
        <v>10000000.287796101</v>
      </c>
      <c r="M166" s="2">
        <v>9999999.8196765296</v>
      </c>
      <c r="N166" s="2">
        <v>10000000.128650101</v>
      </c>
      <c r="O166" s="2">
        <v>10000000.1261747</v>
      </c>
      <c r="P166" s="2">
        <v>10000000.126494201</v>
      </c>
      <c r="Q166" s="2">
        <v>10000000.237709399</v>
      </c>
      <c r="R166" s="2">
        <v>10000000.316777101</v>
      </c>
      <c r="S166" s="2">
        <v>10000000.698870599</v>
      </c>
      <c r="T166" s="2">
        <v>9999999.9534822702</v>
      </c>
      <c r="U166" s="2">
        <v>10000000.6588638</v>
      </c>
      <c r="V166" s="2">
        <v>10000000.067689899</v>
      </c>
      <c r="W166" s="2">
        <v>9999999.9557775091</v>
      </c>
      <c r="Y166" s="4">
        <f t="shared" si="47"/>
        <v>-36.708281633018409</v>
      </c>
      <c r="Z166" s="4">
        <f t="shared" si="57"/>
        <v>4.3930001135392205</v>
      </c>
      <c r="AA166" s="4">
        <f t="shared" si="58"/>
        <v>-52.201099352259405</v>
      </c>
      <c r="AB166" s="4">
        <f t="shared" si="59"/>
        <v>24.596399780101798</v>
      </c>
      <c r="AC166" s="4">
        <f t="shared" si="60"/>
        <v>23.939230270968533</v>
      </c>
      <c r="AD166" s="4">
        <f t="shared" si="61"/>
        <v>-32.031097695649542</v>
      </c>
      <c r="AE166" s="4">
        <f t="shared" si="62"/>
        <v>-51.615897783870587</v>
      </c>
      <c r="AF166" s="4">
        <f t="shared" si="63"/>
        <v>-38.696997976127946</v>
      </c>
      <c r="AG166" s="4">
        <f t="shared" si="64"/>
        <v>-47.676198890730554</v>
      </c>
      <c r="AH166" s="4">
        <f t="shared" si="65"/>
        <v>-43.321151061897297</v>
      </c>
      <c r="AI166" s="4">
        <f t="shared" si="66"/>
        <v>-54.255129475496148</v>
      </c>
      <c r="AJ166" s="4">
        <f t="shared" si="67"/>
        <v>-74.989496803724762</v>
      </c>
      <c r="AK166" s="4">
        <f t="shared" si="68"/>
        <v>40.496201217340641</v>
      </c>
      <c r="AL166" s="4">
        <f t="shared" si="69"/>
        <v>8.1705002992443276</v>
      </c>
      <c r="AM166" s="4">
        <f t="shared" si="48"/>
        <v>53.863498924099488</v>
      </c>
      <c r="AN166" s="4">
        <f t="shared" si="49"/>
        <v>32.340099730576071</v>
      </c>
      <c r="AO166" s="4">
        <f t="shared" si="50"/>
        <v>-21.79560008708798</v>
      </c>
      <c r="AP166" s="4">
        <f t="shared" si="51"/>
        <v>-51.394198060296297</v>
      </c>
      <c r="AQ166" s="4">
        <f t="shared" si="52"/>
        <v>-9.9996991817645799</v>
      </c>
      <c r="AR166" s="4">
        <f t="shared" si="53"/>
        <v>-57.053130059931227</v>
      </c>
      <c r="AS166" s="4">
        <f t="shared" si="54"/>
        <v>-79.671093898001715</v>
      </c>
      <c r="AT166" s="4">
        <f t="shared" si="55"/>
        <v>98.895950551492206</v>
      </c>
      <c r="AU166" s="4">
        <f t="shared" si="56"/>
        <v>405.32085817733162</v>
      </c>
    </row>
    <row r="167" spans="1:47">
      <c r="A167" s="2">
        <v>9999999.6396728493</v>
      </c>
      <c r="B167" s="2">
        <v>10000000.100020099</v>
      </c>
      <c r="C167" s="2">
        <v>10000000.0129898</v>
      </c>
      <c r="D167" s="2">
        <v>10000000.3415123</v>
      </c>
      <c r="E167" s="2">
        <v>9999999.7208480593</v>
      </c>
      <c r="F167" s="2">
        <v>10000000.182794301</v>
      </c>
      <c r="G167" s="2">
        <v>10000000.2672251</v>
      </c>
      <c r="H167" s="2">
        <v>10000000.155787099</v>
      </c>
      <c r="I167" s="2">
        <v>10000000.1955235</v>
      </c>
      <c r="J167" s="2">
        <v>9999999.5787641909</v>
      </c>
      <c r="K167" s="2">
        <v>9999999.9996372797</v>
      </c>
      <c r="L167" s="2">
        <v>10000000.288184199</v>
      </c>
      <c r="M167" s="2">
        <v>9999999.8191451691</v>
      </c>
      <c r="N167" s="2">
        <v>10000000.1283827</v>
      </c>
      <c r="O167" s="2">
        <v>10000000.125052501</v>
      </c>
      <c r="P167" s="2">
        <v>10000000.1264375</v>
      </c>
      <c r="Q167" s="2">
        <v>10000000.237823</v>
      </c>
      <c r="R167" s="2">
        <v>10000000.3162864</v>
      </c>
      <c r="S167" s="2">
        <v>10000000.6987492</v>
      </c>
      <c r="T167" s="2">
        <v>9999999.9538561404</v>
      </c>
      <c r="U167" s="2">
        <v>10000000.6590189</v>
      </c>
      <c r="V167" s="2">
        <v>10000000.067414399</v>
      </c>
      <c r="W167" s="2">
        <v>9999999.9568999391</v>
      </c>
      <c r="Y167" s="4">
        <f t="shared" si="47"/>
        <v>-36.456582385851036</v>
      </c>
      <c r="Z167" s="4">
        <f t="shared" si="57"/>
        <v>4.0763001497894678</v>
      </c>
      <c r="AA167" s="4">
        <f t="shared" si="58"/>
        <v>-52.433298557688573</v>
      </c>
      <c r="AB167" s="4">
        <f t="shared" si="59"/>
        <v>24.861599462761433</v>
      </c>
      <c r="AC167" s="4">
        <f t="shared" si="60"/>
        <v>22.859059964565382</v>
      </c>
      <c r="AD167" s="4">
        <f t="shared" si="61"/>
        <v>-31.071397742710218</v>
      </c>
      <c r="AE167" s="4">
        <f t="shared" si="62"/>
        <v>-51.446998715056118</v>
      </c>
      <c r="AF167" s="4">
        <f t="shared" si="63"/>
        <v>-39.104999212244465</v>
      </c>
      <c r="AG167" s="4">
        <f t="shared" si="64"/>
        <v>-47.03039934405966</v>
      </c>
      <c r="AH167" s="4">
        <f t="shared" si="65"/>
        <v>-43.088231002468447</v>
      </c>
      <c r="AI167" s="4">
        <f t="shared" si="66"/>
        <v>-54.541619199056896</v>
      </c>
      <c r="AJ167" s="4">
        <f t="shared" si="67"/>
        <v>-74.601397937155809</v>
      </c>
      <c r="AK167" s="4">
        <f t="shared" si="68"/>
        <v>39.964840698595744</v>
      </c>
      <c r="AL167" s="4">
        <f t="shared" si="69"/>
        <v>7.9030989648423731</v>
      </c>
      <c r="AM167" s="4">
        <f t="shared" si="48"/>
        <v>52.741299933286172</v>
      </c>
      <c r="AN167" s="4">
        <f t="shared" si="49"/>
        <v>32.283398950122191</v>
      </c>
      <c r="AO167" s="4">
        <f t="shared" si="50"/>
        <v>-21.681999225029536</v>
      </c>
      <c r="AP167" s="4">
        <f t="shared" si="51"/>
        <v>-51.884898868278952</v>
      </c>
      <c r="AQ167" s="4">
        <f t="shared" si="52"/>
        <v>-10.12109893340519</v>
      </c>
      <c r="AR167" s="4">
        <f t="shared" si="53"/>
        <v>-56.679259925971479</v>
      </c>
      <c r="AS167" s="4">
        <f t="shared" si="54"/>
        <v>-79.515993310525133</v>
      </c>
      <c r="AT167" s="4">
        <f t="shared" si="55"/>
        <v>98.620450431900039</v>
      </c>
      <c r="AU167" s="4">
        <f t="shared" si="56"/>
        <v>406.44328819471627</v>
      </c>
    </row>
    <row r="168" spans="1:47">
      <c r="A168" s="2">
        <v>9999999.6397306994</v>
      </c>
      <c r="B168" s="2">
        <v>10000000.100436401</v>
      </c>
      <c r="C168" s="2">
        <v>10000000.012299201</v>
      </c>
      <c r="D168" s="2">
        <v>10000000.341665201</v>
      </c>
      <c r="E168" s="2">
        <v>9999999.7215428203</v>
      </c>
      <c r="F168" s="2">
        <v>10000000.1812139</v>
      </c>
      <c r="G168" s="2">
        <v>10000000.267319599</v>
      </c>
      <c r="H168" s="2">
        <v>10000000.1555069</v>
      </c>
      <c r="I168" s="2">
        <v>10000000.1956462</v>
      </c>
      <c r="J168" s="2">
        <v>9999999.5783380494</v>
      </c>
      <c r="K168" s="2">
        <v>9999999.9996237401</v>
      </c>
      <c r="L168" s="2">
        <v>10000000.287804401</v>
      </c>
      <c r="M168" s="2">
        <v>9999999.8191313501</v>
      </c>
      <c r="N168" s="2">
        <v>10000000.127320601</v>
      </c>
      <c r="O168" s="2">
        <v>10000000.125441501</v>
      </c>
      <c r="P168" s="2">
        <v>10000000.126928199</v>
      </c>
      <c r="Q168" s="2">
        <v>10000000.237558501</v>
      </c>
      <c r="R168" s="2">
        <v>10000000.316537</v>
      </c>
      <c r="S168" s="2">
        <v>10000000.6989053</v>
      </c>
      <c r="T168" s="2">
        <v>9999999.9535272792</v>
      </c>
      <c r="U168" s="2">
        <v>10000000.6589045</v>
      </c>
      <c r="V168" s="2">
        <v>10000000.067697899</v>
      </c>
      <c r="W168" s="2">
        <v>9999999.9565330893</v>
      </c>
      <c r="Y168" s="4">
        <f t="shared" si="47"/>
        <v>-36.398732350932626</v>
      </c>
      <c r="Z168" s="4">
        <f t="shared" si="57"/>
        <v>4.492601336648435</v>
      </c>
      <c r="AA168" s="4">
        <f t="shared" si="58"/>
        <v>-53.12389845663477</v>
      </c>
      <c r="AB168" s="4">
        <f t="shared" si="59"/>
        <v>25.014500272929894</v>
      </c>
      <c r="AC168" s="4">
        <f t="shared" si="60"/>
        <v>23.553821038275629</v>
      </c>
      <c r="AD168" s="4">
        <f t="shared" si="61"/>
        <v>-32.651798101324019</v>
      </c>
      <c r="AE168" s="4">
        <f t="shared" si="62"/>
        <v>-51.352499279066464</v>
      </c>
      <c r="AF168" s="4">
        <f t="shared" si="63"/>
        <v>-39.385198779227558</v>
      </c>
      <c r="AG168" s="4">
        <f t="shared" si="64"/>
        <v>-46.907699460475349</v>
      </c>
      <c r="AH168" s="4">
        <f t="shared" si="65"/>
        <v>-43.514372563759395</v>
      </c>
      <c r="AI168" s="4">
        <f t="shared" si="66"/>
        <v>-54.555158766573292</v>
      </c>
      <c r="AJ168" s="4">
        <f t="shared" si="67"/>
        <v>-74.981196857240903</v>
      </c>
      <c r="AK168" s="4">
        <f t="shared" si="68"/>
        <v>39.951021733928442</v>
      </c>
      <c r="AL168" s="4">
        <f t="shared" si="69"/>
        <v>6.8410000870955141</v>
      </c>
      <c r="AM168" s="4">
        <f t="shared" si="48"/>
        <v>53.130300331374102</v>
      </c>
      <c r="AN168" s="4">
        <f t="shared" si="49"/>
        <v>32.774097908905766</v>
      </c>
      <c r="AO168" s="4">
        <f t="shared" si="50"/>
        <v>-21.946498554646741</v>
      </c>
      <c r="AP168" s="4">
        <f t="shared" si="51"/>
        <v>-51.634298599127803</v>
      </c>
      <c r="AQ168" s="4">
        <f t="shared" si="52"/>
        <v>-9.9649981050942635</v>
      </c>
      <c r="AR168" s="4">
        <f t="shared" si="53"/>
        <v>-57.008121102592625</v>
      </c>
      <c r="AS168" s="4">
        <f t="shared" si="54"/>
        <v>-79.630393241851749</v>
      </c>
      <c r="AT168" s="4">
        <f t="shared" si="55"/>
        <v>98.903950612433121</v>
      </c>
      <c r="AU168" s="4">
        <f t="shared" si="56"/>
        <v>406.07643835343862</v>
      </c>
    </row>
    <row r="169" spans="1:47">
      <c r="A169" s="2">
        <v>9999999.6397687607</v>
      </c>
      <c r="B169" s="2">
        <v>10000000.100298701</v>
      </c>
      <c r="C169" s="2">
        <v>10000000.012343301</v>
      </c>
      <c r="D169" s="2">
        <v>10000000.341536799</v>
      </c>
      <c r="E169" s="2">
        <v>9999999.72096988</v>
      </c>
      <c r="F169" s="2">
        <v>10000000.1808825</v>
      </c>
      <c r="G169" s="2">
        <v>10000000.2672792</v>
      </c>
      <c r="H169" s="2">
        <v>10000000.1560516</v>
      </c>
      <c r="I169" s="2">
        <v>10000000.195433</v>
      </c>
      <c r="J169" s="2">
        <v>9999999.5782370903</v>
      </c>
      <c r="K169" s="2">
        <v>9999999.9992970601</v>
      </c>
      <c r="L169" s="2">
        <v>10000000.2878673</v>
      </c>
      <c r="M169" s="2">
        <v>9999999.8193478193</v>
      </c>
      <c r="N169" s="2">
        <v>10000000.127570201</v>
      </c>
      <c r="O169" s="2">
        <v>10000000.125759499</v>
      </c>
      <c r="P169" s="2">
        <v>10000000.1269162</v>
      </c>
      <c r="Q169" s="2">
        <v>10000000.238108899</v>
      </c>
      <c r="R169" s="2">
        <v>10000000.315557901</v>
      </c>
      <c r="S169" s="2">
        <v>10000000.6995662</v>
      </c>
      <c r="T169" s="2">
        <v>9999999.9529971108</v>
      </c>
      <c r="U169" s="2">
        <v>10000000.658764301</v>
      </c>
      <c r="V169" s="2">
        <v>10000000.0683841</v>
      </c>
      <c r="W169" s="2">
        <v>9999999.9568983093</v>
      </c>
      <c r="Y169" s="4">
        <f t="shared" si="47"/>
        <v>-36.360671058720548</v>
      </c>
      <c r="Z169" s="4">
        <f t="shared" si="57"/>
        <v>4.3549015700223821</v>
      </c>
      <c r="AA169" s="4">
        <f t="shared" si="58"/>
        <v>-53.079798470370086</v>
      </c>
      <c r="AB169" s="4">
        <f t="shared" si="59"/>
        <v>24.886098833633493</v>
      </c>
      <c r="AC169" s="4">
        <f t="shared" si="60"/>
        <v>22.980880686294505</v>
      </c>
      <c r="AD169" s="4">
        <f t="shared" si="61"/>
        <v>-32.983198056542534</v>
      </c>
      <c r="AE169" s="4">
        <f t="shared" si="62"/>
        <v>-51.392898188420737</v>
      </c>
      <c r="AF169" s="4">
        <f t="shared" si="63"/>
        <v>-38.840498018273145</v>
      </c>
      <c r="AG169" s="4">
        <f t="shared" si="64"/>
        <v>-47.120899681730222</v>
      </c>
      <c r="AH169" s="4">
        <f t="shared" si="65"/>
        <v>-43.61533165995575</v>
      </c>
      <c r="AI169" s="4">
        <f t="shared" si="66"/>
        <v>-54.881838784301252</v>
      </c>
      <c r="AJ169" s="4">
        <f t="shared" si="67"/>
        <v>-74.918297195478431</v>
      </c>
      <c r="AK169" s="4">
        <f t="shared" si="68"/>
        <v>40.167490907371537</v>
      </c>
      <c r="AL169" s="4">
        <f t="shared" si="69"/>
        <v>7.0906001220207386</v>
      </c>
      <c r="AM169" s="4">
        <f t="shared" si="48"/>
        <v>53.448298559531928</v>
      </c>
      <c r="AN169" s="4">
        <f t="shared" si="49"/>
        <v>32.762098748967396</v>
      </c>
      <c r="AO169" s="4">
        <f t="shared" si="50"/>
        <v>-21.396099965848155</v>
      </c>
      <c r="AP169" s="4">
        <f t="shared" si="51"/>
        <v>-52.613397985773425</v>
      </c>
      <c r="AQ169" s="4">
        <f t="shared" si="52"/>
        <v>-9.3040981253836712</v>
      </c>
      <c r="AR169" s="4">
        <f t="shared" si="53"/>
        <v>-57.53828951614998</v>
      </c>
      <c r="AS169" s="4">
        <f t="shared" si="54"/>
        <v>-79.770592669235</v>
      </c>
      <c r="AT169" s="4">
        <f t="shared" si="55"/>
        <v>99.590150950196318</v>
      </c>
      <c r="AU169" s="4">
        <f t="shared" si="56"/>
        <v>406.44165838013748</v>
      </c>
    </row>
    <row r="170" spans="1:47">
      <c r="A170" s="2">
        <v>9999999.6395297404</v>
      </c>
      <c r="B170" s="2">
        <v>10000000.1002002</v>
      </c>
      <c r="C170" s="2">
        <v>10000000.012619801</v>
      </c>
      <c r="D170" s="2">
        <v>10000000.3416101</v>
      </c>
      <c r="E170" s="2">
        <v>9999999.7213313896</v>
      </c>
      <c r="F170" s="2">
        <v>10000000.180240201</v>
      </c>
      <c r="G170" s="2">
        <v>10000000.267319299</v>
      </c>
      <c r="H170" s="2">
        <v>10000000.1645633</v>
      </c>
      <c r="I170" s="2">
        <v>10000000.195119999</v>
      </c>
      <c r="J170" s="2">
        <v>9999999.5781380497</v>
      </c>
      <c r="K170" s="2">
        <v>9999999.9990113191</v>
      </c>
      <c r="L170" s="2">
        <v>10000000.2879401</v>
      </c>
      <c r="M170" s="2">
        <v>9999999.8188141808</v>
      </c>
      <c r="N170" s="2">
        <v>10000000.1276924</v>
      </c>
      <c r="O170" s="2">
        <v>10000000.1265343</v>
      </c>
      <c r="P170" s="2">
        <v>10000000.127734199</v>
      </c>
      <c r="Q170" s="2">
        <v>10000000.237867501</v>
      </c>
      <c r="R170" s="2">
        <v>10000000.3167716</v>
      </c>
      <c r="S170" s="2">
        <v>10000000.6995159</v>
      </c>
      <c r="T170" s="2">
        <v>9999999.9531147908</v>
      </c>
      <c r="U170" s="2">
        <v>10000000.658925001</v>
      </c>
      <c r="V170" s="2">
        <v>10000000.068700399</v>
      </c>
      <c r="W170" s="2">
        <v>9999999.9583688099</v>
      </c>
      <c r="Y170" s="4">
        <f t="shared" si="47"/>
        <v>-36.59969127994647</v>
      </c>
      <c r="Z170" s="4">
        <f t="shared" si="57"/>
        <v>4.2564011701858009</v>
      </c>
      <c r="AA170" s="4">
        <f t="shared" si="58"/>
        <v>-52.803298113001453</v>
      </c>
      <c r="AB170" s="4">
        <f t="shared" si="59"/>
        <v>24.959399505870113</v>
      </c>
      <c r="AC170" s="4">
        <f t="shared" si="60"/>
        <v>23.342390318355832</v>
      </c>
      <c r="AD170" s="4">
        <f t="shared" si="61"/>
        <v>-33.625497694905555</v>
      </c>
      <c r="AE170" s="4">
        <f t="shared" si="62"/>
        <v>-51.352799164925933</v>
      </c>
      <c r="AF170" s="4">
        <f t="shared" si="63"/>
        <v>-30.328798448041123</v>
      </c>
      <c r="AG170" s="4">
        <f t="shared" si="64"/>
        <v>-47.433900427660184</v>
      </c>
      <c r="AH170" s="4">
        <f t="shared" si="65"/>
        <v>-43.714372231575858</v>
      </c>
      <c r="AI170" s="4">
        <f t="shared" si="66"/>
        <v>-55.167579724516067</v>
      </c>
      <c r="AJ170" s="4">
        <f t="shared" si="67"/>
        <v>-74.845497575106961</v>
      </c>
      <c r="AK170" s="4">
        <f t="shared" si="68"/>
        <v>39.633852373558824</v>
      </c>
      <c r="AL170" s="4">
        <f t="shared" si="69"/>
        <v>7.2127989555637892</v>
      </c>
      <c r="AM170" s="4">
        <f t="shared" si="48"/>
        <v>54.223099331364551</v>
      </c>
      <c r="AN170" s="4">
        <f t="shared" si="49"/>
        <v>33.580097985001863</v>
      </c>
      <c r="AO170" s="4">
        <f t="shared" si="50"/>
        <v>-21.637498770924068</v>
      </c>
      <c r="AP170" s="4">
        <f t="shared" si="51"/>
        <v>-51.399698451219479</v>
      </c>
      <c r="AQ170" s="4">
        <f t="shared" si="52"/>
        <v>-9.3543988540729845</v>
      </c>
      <c r="AR170" s="4">
        <f t="shared" si="53"/>
        <v>-57.420609458390707</v>
      </c>
      <c r="AS170" s="4">
        <f t="shared" si="54"/>
        <v>-79.609892970853338</v>
      </c>
      <c r="AT170" s="4">
        <f t="shared" si="55"/>
        <v>99.906450449264582</v>
      </c>
      <c r="AU170" s="4">
        <f t="shared" si="56"/>
        <v>407.91215904956107</v>
      </c>
    </row>
    <row r="171" spans="1:47">
      <c r="A171" s="2">
        <v>9999999.6393879205</v>
      </c>
      <c r="B171" s="2">
        <v>10000000.1001451</v>
      </c>
      <c r="C171" s="2">
        <v>10000000.012613401</v>
      </c>
      <c r="D171" s="2">
        <v>10000000.3414954</v>
      </c>
      <c r="E171" s="2">
        <v>9999999.7211670708</v>
      </c>
      <c r="F171" s="2">
        <v>10000000.1797044</v>
      </c>
      <c r="G171" s="2">
        <v>10000000.2680117</v>
      </c>
      <c r="H171" s="2">
        <v>10000000.1658291</v>
      </c>
      <c r="I171" s="2">
        <v>10000000.195069101</v>
      </c>
      <c r="J171" s="2">
        <v>9999999.5780863408</v>
      </c>
      <c r="K171" s="2">
        <v>10000000.0001448</v>
      </c>
      <c r="L171" s="2">
        <v>10000000.288052799</v>
      </c>
      <c r="M171" s="2">
        <v>9999999.8189443406</v>
      </c>
      <c r="N171" s="2">
        <v>10000000.128052199</v>
      </c>
      <c r="O171" s="2">
        <v>10000000.1263164</v>
      </c>
      <c r="P171" s="2">
        <v>10000000.1272581</v>
      </c>
      <c r="Q171" s="2">
        <v>10000000.238183299</v>
      </c>
      <c r="R171" s="2">
        <v>10000000.316031801</v>
      </c>
      <c r="S171" s="2">
        <v>10000000.6999267</v>
      </c>
      <c r="T171" s="2">
        <v>9999999.9528025892</v>
      </c>
      <c r="U171" s="2">
        <v>10000000.6587823</v>
      </c>
      <c r="V171" s="2">
        <v>10000000.0694694</v>
      </c>
      <c r="W171" s="2">
        <v>9999999.9589567892</v>
      </c>
      <c r="Y171" s="4">
        <f t="shared" si="47"/>
        <v>-36.741511223556898</v>
      </c>
      <c r="Z171" s="4">
        <f t="shared" si="57"/>
        <v>4.2013004019099087</v>
      </c>
      <c r="AA171" s="4">
        <f t="shared" si="58"/>
        <v>-52.809698161692339</v>
      </c>
      <c r="AB171" s="4">
        <f t="shared" si="59"/>
        <v>24.844699683857595</v>
      </c>
      <c r="AC171" s="4">
        <f t="shared" si="60"/>
        <v>23.178071483618368</v>
      </c>
      <c r="AD171" s="4">
        <f t="shared" si="61"/>
        <v>-34.161298736493791</v>
      </c>
      <c r="AE171" s="4">
        <f t="shared" si="62"/>
        <v>-50.660398105667205</v>
      </c>
      <c r="AF171" s="4">
        <f t="shared" si="63"/>
        <v>-29.062998846002525</v>
      </c>
      <c r="AG171" s="4">
        <f t="shared" si="64"/>
        <v>-47.484799067773501</v>
      </c>
      <c r="AH171" s="4">
        <f t="shared" si="65"/>
        <v>-43.766081125519015</v>
      </c>
      <c r="AI171" s="4">
        <f t="shared" si="66"/>
        <v>-54.034098690060176</v>
      </c>
      <c r="AJ171" s="4">
        <f t="shared" si="67"/>
        <v>-74.732798234441304</v>
      </c>
      <c r="AK171" s="4">
        <f t="shared" si="68"/>
        <v>39.764012156816122</v>
      </c>
      <c r="AL171" s="4">
        <f t="shared" si="69"/>
        <v>7.5725986641252829</v>
      </c>
      <c r="AM171" s="4">
        <f t="shared" si="48"/>
        <v>54.005199652802574</v>
      </c>
      <c r="AN171" s="4">
        <f t="shared" si="49"/>
        <v>33.103998438760506</v>
      </c>
      <c r="AO171" s="4">
        <f t="shared" si="50"/>
        <v>-21.321700332583127</v>
      </c>
      <c r="AP171" s="4">
        <f t="shared" si="51"/>
        <v>-52.13949823641827</v>
      </c>
      <c r="AQ171" s="4">
        <f t="shared" si="52"/>
        <v>-8.9435980834659912</v>
      </c>
      <c r="AR171" s="4">
        <f t="shared" si="53"/>
        <v>-57.732811136814682</v>
      </c>
      <c r="AS171" s="4">
        <f t="shared" si="54"/>
        <v>-79.752593930487251</v>
      </c>
      <c r="AT171" s="4">
        <f t="shared" si="55"/>
        <v>100.67545095210492</v>
      </c>
      <c r="AU171" s="4">
        <f t="shared" si="56"/>
        <v>408.5001384076059</v>
      </c>
    </row>
    <row r="172" spans="1:47">
      <c r="A172" s="2">
        <v>9999999.6392604504</v>
      </c>
      <c r="B172" s="2">
        <v>10000000.100241899</v>
      </c>
      <c r="C172" s="2">
        <v>10000000.011979699</v>
      </c>
      <c r="D172" s="2">
        <v>10000000.3414545</v>
      </c>
      <c r="E172" s="2">
        <v>9999999.7212469392</v>
      </c>
      <c r="F172" s="2">
        <v>10000000.1800436</v>
      </c>
      <c r="G172" s="2">
        <v>10000000.2672842</v>
      </c>
      <c r="H172" s="2">
        <v>10000000.165069399</v>
      </c>
      <c r="I172" s="2">
        <v>10000000.195305901</v>
      </c>
      <c r="J172" s="2">
        <v>9999999.5779299699</v>
      </c>
      <c r="K172" s="2">
        <v>9999999.9992612209</v>
      </c>
      <c r="L172" s="2">
        <v>10000000.288260501</v>
      </c>
      <c r="M172" s="2">
        <v>9999999.8186150603</v>
      </c>
      <c r="N172" s="2">
        <v>10000000.128239499</v>
      </c>
      <c r="O172" s="2">
        <v>10000000.1272793</v>
      </c>
      <c r="P172" s="2">
        <v>10000000.127363799</v>
      </c>
      <c r="Q172" s="2">
        <v>10000000.237595599</v>
      </c>
      <c r="R172" s="2">
        <v>10000000.3160113</v>
      </c>
      <c r="S172" s="2">
        <v>10000000.699890999</v>
      </c>
      <c r="T172" s="2">
        <v>9999999.9530772809</v>
      </c>
      <c r="U172" s="2">
        <v>10000000.658645101</v>
      </c>
      <c r="V172" s="2">
        <v>10000000.071093399</v>
      </c>
      <c r="W172" s="2">
        <v>9999999.9590835497</v>
      </c>
      <c r="Y172" s="4">
        <f t="shared" si="47"/>
        <v>-36.8689813484729</v>
      </c>
      <c r="Z172" s="4">
        <f t="shared" si="57"/>
        <v>4.2981002067415579</v>
      </c>
      <c r="AA172" s="4">
        <f t="shared" si="58"/>
        <v>-53.443399839637223</v>
      </c>
      <c r="AB172" s="4">
        <f t="shared" si="59"/>
        <v>24.803799722965881</v>
      </c>
      <c r="AC172" s="4">
        <f t="shared" si="60"/>
        <v>23.257939847384357</v>
      </c>
      <c r="AD172" s="4">
        <f t="shared" si="61"/>
        <v>-33.822098023557125</v>
      </c>
      <c r="AE172" s="4">
        <f t="shared" si="62"/>
        <v>-51.387898848999519</v>
      </c>
      <c r="AF172" s="4">
        <f t="shared" si="63"/>
        <v>-29.822699144407057</v>
      </c>
      <c r="AG172" s="4">
        <f t="shared" si="64"/>
        <v>-47.2479991330503</v>
      </c>
      <c r="AH172" s="4">
        <f t="shared" si="65"/>
        <v>-43.922452054355233</v>
      </c>
      <c r="AI172" s="4">
        <f t="shared" si="66"/>
        <v>-54.917677939423427</v>
      </c>
      <c r="AJ172" s="4">
        <f t="shared" si="67"/>
        <v>-74.525096544030831</v>
      </c>
      <c r="AK172" s="4">
        <f t="shared" si="68"/>
        <v>39.43473187741877</v>
      </c>
      <c r="AL172" s="4">
        <f t="shared" si="69"/>
        <v>7.7598988074947668</v>
      </c>
      <c r="AM172" s="4">
        <f t="shared" si="48"/>
        <v>54.968099643670122</v>
      </c>
      <c r="AN172" s="4">
        <f t="shared" si="49"/>
        <v>33.209697962048715</v>
      </c>
      <c r="AO172" s="4">
        <f t="shared" si="50"/>
        <v>-21.909400252172226</v>
      </c>
      <c r="AP172" s="4">
        <f t="shared" si="51"/>
        <v>-52.159998508175946</v>
      </c>
      <c r="AQ172" s="4">
        <f t="shared" si="52"/>
        <v>-8.9792994005105395</v>
      </c>
      <c r="AR172" s="4">
        <f t="shared" si="53"/>
        <v>-57.4581194063664</v>
      </c>
      <c r="AS172" s="4">
        <f t="shared" si="54"/>
        <v>-79.889792636756709</v>
      </c>
      <c r="AT172" s="4">
        <f t="shared" si="55"/>
        <v>102.29945028459396</v>
      </c>
      <c r="AU172" s="4">
        <f t="shared" si="56"/>
        <v>408.62689886629011</v>
      </c>
    </row>
    <row r="173" spans="1:47">
      <c r="A173" s="2">
        <v>9999999.6391416807</v>
      </c>
      <c r="B173" s="2">
        <v>10000000.100129399</v>
      </c>
      <c r="C173" s="2">
        <v>10000000.011945101</v>
      </c>
      <c r="D173" s="2">
        <v>10000000.341329901</v>
      </c>
      <c r="E173" s="2">
        <v>9999999.7215081807</v>
      </c>
      <c r="F173" s="2">
        <v>10000000.1806213</v>
      </c>
      <c r="G173" s="2">
        <v>10000000.267128199</v>
      </c>
      <c r="H173" s="2">
        <v>10000000.1654584</v>
      </c>
      <c r="I173" s="2">
        <v>10000000.1961102</v>
      </c>
      <c r="J173" s="2">
        <v>9999999.5774585009</v>
      </c>
      <c r="K173" s="2">
        <v>9999999.9993778598</v>
      </c>
      <c r="L173" s="2">
        <v>10000000.287997801</v>
      </c>
      <c r="M173" s="2">
        <v>9999999.8187898193</v>
      </c>
      <c r="N173" s="2">
        <v>10000000.1275854</v>
      </c>
      <c r="O173" s="2">
        <v>10000000.127908099</v>
      </c>
      <c r="P173" s="2">
        <v>10000000.126640899</v>
      </c>
      <c r="Q173" s="2">
        <v>10000000.2380931</v>
      </c>
      <c r="R173" s="2">
        <v>10000000.315877199</v>
      </c>
      <c r="S173" s="2">
        <v>10000000.700652201</v>
      </c>
      <c r="T173" s="2">
        <v>9999999.9528298993</v>
      </c>
      <c r="U173" s="2">
        <v>10000000.658723401</v>
      </c>
      <c r="V173" s="2">
        <v>10000000.071539599</v>
      </c>
      <c r="W173" s="2">
        <v>9999999.9598542806</v>
      </c>
      <c r="Y173" s="4">
        <f t="shared" si="47"/>
        <v>-36.987751057615064</v>
      </c>
      <c r="Z173" s="4">
        <f t="shared" si="57"/>
        <v>4.1856001660976743</v>
      </c>
      <c r="AA173" s="4">
        <f t="shared" si="58"/>
        <v>-53.477998473057838</v>
      </c>
      <c r="AB173" s="4">
        <f t="shared" si="59"/>
        <v>24.679199942298688</v>
      </c>
      <c r="AC173" s="4">
        <f t="shared" si="60"/>
        <v>23.519181425389228</v>
      </c>
      <c r="AD173" s="4">
        <f t="shared" si="61"/>
        <v>-33.244398642878153</v>
      </c>
      <c r="AE173" s="4">
        <f t="shared" si="62"/>
        <v>-51.543899100566613</v>
      </c>
      <c r="AF173" s="4">
        <f t="shared" si="63"/>
        <v>-29.433698751087526</v>
      </c>
      <c r="AG173" s="4">
        <f t="shared" si="64"/>
        <v>-46.443699663895224</v>
      </c>
      <c r="AH173" s="4">
        <f t="shared" si="65"/>
        <v>-44.393921087066758</v>
      </c>
      <c r="AI173" s="4">
        <f t="shared" si="66"/>
        <v>-54.801039100810527</v>
      </c>
      <c r="AJ173" s="4">
        <f t="shared" si="67"/>
        <v>-74.787796555767386</v>
      </c>
      <c r="AK173" s="4">
        <f t="shared" si="68"/>
        <v>39.609490837114087</v>
      </c>
      <c r="AL173" s="4">
        <f t="shared" si="69"/>
        <v>7.105799306255344</v>
      </c>
      <c r="AM173" s="4">
        <f t="shared" si="48"/>
        <v>55.596898839181186</v>
      </c>
      <c r="AN173" s="4">
        <f t="shared" si="49"/>
        <v>32.486797935857979</v>
      </c>
      <c r="AO173" s="4">
        <f t="shared" si="50"/>
        <v>-21.411898921593941</v>
      </c>
      <c r="AP173" s="4">
        <f t="shared" si="51"/>
        <v>-52.294099640757608</v>
      </c>
      <c r="AQ173" s="4">
        <f t="shared" si="52"/>
        <v>-8.218097849269089</v>
      </c>
      <c r="AR173" s="4">
        <f t="shared" si="53"/>
        <v>-57.705501033665428</v>
      </c>
      <c r="AS173" s="4">
        <f t="shared" si="54"/>
        <v>-79.811492628401226</v>
      </c>
      <c r="AT173" s="4">
        <f t="shared" si="55"/>
        <v>102.74565065677496</v>
      </c>
      <c r="AU173" s="4">
        <f t="shared" si="56"/>
        <v>409.39762979872194</v>
      </c>
    </row>
    <row r="174" spans="1:47">
      <c r="A174" s="2">
        <v>9999999.6396833993</v>
      </c>
      <c r="B174" s="2">
        <v>10000000.1008683</v>
      </c>
      <c r="C174" s="2">
        <v>10000000.010540901</v>
      </c>
      <c r="D174" s="2">
        <v>10000000.3417823</v>
      </c>
      <c r="E174" s="2">
        <v>9999999.7208354305</v>
      </c>
      <c r="F174" s="2">
        <v>10000000.179618901</v>
      </c>
      <c r="G174" s="2">
        <v>10000000.267112199</v>
      </c>
      <c r="H174" s="2">
        <v>10000000.1651514</v>
      </c>
      <c r="I174" s="2">
        <v>10000000.1954473</v>
      </c>
      <c r="J174" s="2">
        <v>9999999.5774937794</v>
      </c>
      <c r="K174" s="2">
        <v>9999999.9984792806</v>
      </c>
      <c r="L174" s="2">
        <v>10000000.288163399</v>
      </c>
      <c r="M174" s="2">
        <v>9999999.8189194892</v>
      </c>
      <c r="N174" s="2">
        <v>10000000.128237899</v>
      </c>
      <c r="O174" s="2">
        <v>10000000.127167299</v>
      </c>
      <c r="P174" s="2">
        <v>10000000.1277488</v>
      </c>
      <c r="Q174" s="2">
        <v>10000000.2384253</v>
      </c>
      <c r="R174" s="2">
        <v>10000000.3156836</v>
      </c>
      <c r="S174" s="2">
        <v>10000000.700628299</v>
      </c>
      <c r="T174" s="2">
        <v>9999999.9529822394</v>
      </c>
      <c r="U174" s="2">
        <v>10000000.658466199</v>
      </c>
      <c r="V174" s="2">
        <v>10000000.0723003</v>
      </c>
      <c r="W174" s="2">
        <v>9999999.9607239198</v>
      </c>
      <c r="Y174" s="4">
        <f t="shared" si="47"/>
        <v>-36.446032363384106</v>
      </c>
      <c r="Z174" s="4">
        <f t="shared" si="57"/>
        <v>4.9245003138374113</v>
      </c>
      <c r="AA174" s="4">
        <f t="shared" si="58"/>
        <v>-54.882198213102463</v>
      </c>
      <c r="AB174" s="4">
        <f t="shared" si="59"/>
        <v>25.13159918181865</v>
      </c>
      <c r="AC174" s="4">
        <f t="shared" si="60"/>
        <v>22.846431230072191</v>
      </c>
      <c r="AD174" s="4">
        <f t="shared" si="61"/>
        <v>-34.246797872305258</v>
      </c>
      <c r="AE174" s="4">
        <f t="shared" si="62"/>
        <v>-51.559899221888628</v>
      </c>
      <c r="AF174" s="4">
        <f t="shared" si="63"/>
        <v>-29.740698055955448</v>
      </c>
      <c r="AG174" s="4">
        <f t="shared" si="64"/>
        <v>-47.106600155266413</v>
      </c>
      <c r="AH174" s="4">
        <f t="shared" si="65"/>
        <v>-44.35864258660628</v>
      </c>
      <c r="AI174" s="4">
        <f t="shared" si="66"/>
        <v>-55.69961823147927</v>
      </c>
      <c r="AJ174" s="4">
        <f t="shared" si="67"/>
        <v>-74.622198094782689</v>
      </c>
      <c r="AK174" s="4">
        <f t="shared" si="68"/>
        <v>39.739160744686316</v>
      </c>
      <c r="AL174" s="4">
        <f t="shared" si="69"/>
        <v>7.7582987953308544</v>
      </c>
      <c r="AM174" s="4">
        <f t="shared" si="48"/>
        <v>54.856098791656756</v>
      </c>
      <c r="AN174" s="4">
        <f t="shared" si="49"/>
        <v>33.594699260189209</v>
      </c>
      <c r="AO174" s="4">
        <f t="shared" si="50"/>
        <v>-21.079699893139626</v>
      </c>
      <c r="AP174" s="4">
        <f t="shared" si="51"/>
        <v>-52.487699245150601</v>
      </c>
      <c r="AQ174" s="4">
        <f t="shared" si="52"/>
        <v>-8.2419993101297173</v>
      </c>
      <c r="AR174" s="4">
        <f t="shared" si="53"/>
        <v>-57.55316087500578</v>
      </c>
      <c r="AS174" s="4">
        <f t="shared" si="54"/>
        <v>-80.068694102192396</v>
      </c>
      <c r="AT174" s="4">
        <f t="shared" si="55"/>
        <v>103.50635121280443</v>
      </c>
      <c r="AU174" s="4">
        <f t="shared" si="56"/>
        <v>410.2672690556696</v>
      </c>
    </row>
    <row r="175" spans="1:47">
      <c r="A175" s="2">
        <v>9999999.6394599993</v>
      </c>
      <c r="B175" s="2">
        <v>10000000.100506499</v>
      </c>
      <c r="C175" s="2">
        <v>10000000.010668101</v>
      </c>
      <c r="D175" s="2">
        <v>10000000.342028899</v>
      </c>
      <c r="E175" s="2">
        <v>9999999.7211431991</v>
      </c>
      <c r="F175" s="2">
        <v>10000000.180155201</v>
      </c>
      <c r="G175" s="2">
        <v>10000000.2675911</v>
      </c>
      <c r="H175" s="2">
        <v>10000000.164625499</v>
      </c>
      <c r="I175" s="2">
        <v>10000000.195426101</v>
      </c>
      <c r="J175" s="2">
        <v>9999999.5770978499</v>
      </c>
      <c r="K175" s="2">
        <v>9999999.9982315693</v>
      </c>
      <c r="L175" s="2">
        <v>10000000.287736099</v>
      </c>
      <c r="M175" s="2">
        <v>9999999.8185908496</v>
      </c>
      <c r="N175" s="2">
        <v>10000000.127475999</v>
      </c>
      <c r="O175" s="2">
        <v>10000000.1272662</v>
      </c>
      <c r="P175" s="2">
        <v>10000000.1274627</v>
      </c>
      <c r="Q175" s="2">
        <v>10000000.238475701</v>
      </c>
      <c r="R175" s="2">
        <v>10000000.315621501</v>
      </c>
      <c r="S175" s="2">
        <v>10000000.700851601</v>
      </c>
      <c r="T175" s="2">
        <v>9999999.9528008699</v>
      </c>
      <c r="U175" s="2">
        <v>10000000.6586305</v>
      </c>
      <c r="V175" s="2">
        <v>10000000.072671801</v>
      </c>
      <c r="W175" s="2">
        <v>9999999.9600703903</v>
      </c>
      <c r="Y175" s="4">
        <f t="shared" si="47"/>
        <v>-36.669432441882691</v>
      </c>
      <c r="Z175" s="4">
        <f t="shared" si="57"/>
        <v>4.5627001235220384</v>
      </c>
      <c r="AA175" s="4">
        <f t="shared" si="58"/>
        <v>-54.754998176693661</v>
      </c>
      <c r="AB175" s="4">
        <f t="shared" si="59"/>
        <v>25.378198490607048</v>
      </c>
      <c r="AC175" s="4">
        <f t="shared" si="60"/>
        <v>23.154199822664875</v>
      </c>
      <c r="AD175" s="4">
        <f t="shared" si="61"/>
        <v>-33.7104976418277</v>
      </c>
      <c r="AE175" s="4">
        <f t="shared" si="62"/>
        <v>-51.080998268121391</v>
      </c>
      <c r="AF175" s="4">
        <f t="shared" si="63"/>
        <v>-30.266599139785068</v>
      </c>
      <c r="AG175" s="4">
        <f t="shared" si="64"/>
        <v>-47.127798919195627</v>
      </c>
      <c r="AH175" s="4">
        <f t="shared" si="65"/>
        <v>-44.754572042434241</v>
      </c>
      <c r="AI175" s="4">
        <f t="shared" si="66"/>
        <v>-55.947329545888273</v>
      </c>
      <c r="AJ175" s="4">
        <f t="shared" si="67"/>
        <v>-75.049498189740177</v>
      </c>
      <c r="AK175" s="4">
        <f t="shared" si="68"/>
        <v>39.410521215234439</v>
      </c>
      <c r="AL175" s="4">
        <f t="shared" si="69"/>
        <v>6.996398707378467</v>
      </c>
      <c r="AM175" s="4">
        <f t="shared" si="48"/>
        <v>54.95499966043031</v>
      </c>
      <c r="AN175" s="4">
        <f t="shared" si="49"/>
        <v>33.308598830606236</v>
      </c>
      <c r="AO175" s="4">
        <f t="shared" si="50"/>
        <v>-21.029298579354528</v>
      </c>
      <c r="AP175" s="4">
        <f t="shared" si="51"/>
        <v>-52.549797969494513</v>
      </c>
      <c r="AQ175" s="4">
        <f t="shared" si="52"/>
        <v>-8.0186979748884823</v>
      </c>
      <c r="AR175" s="4">
        <f t="shared" si="53"/>
        <v>-57.73453035828561</v>
      </c>
      <c r="AS175" s="4">
        <f t="shared" si="54"/>
        <v>-79.904393911003183</v>
      </c>
      <c r="AT175" s="4">
        <f t="shared" si="55"/>
        <v>103.87785206368754</v>
      </c>
      <c r="AU175" s="4">
        <f t="shared" si="56"/>
        <v>409.61373948658627</v>
      </c>
    </row>
    <row r="176" spans="1:47">
      <c r="A176" s="2">
        <v>9999999.6394542493</v>
      </c>
      <c r="B176" s="2">
        <v>10000000.100443499</v>
      </c>
      <c r="C176" s="2">
        <v>10000000.0105327</v>
      </c>
      <c r="D176" s="2">
        <v>10000000.3420713</v>
      </c>
      <c r="E176" s="2">
        <v>9999999.7212280799</v>
      </c>
      <c r="F176" s="2">
        <v>10000000.180029299</v>
      </c>
      <c r="G176" s="2">
        <v>10000000.2679081</v>
      </c>
      <c r="H176" s="2">
        <v>10000000.162523299</v>
      </c>
      <c r="I176" s="2">
        <v>10000000.196291201</v>
      </c>
      <c r="J176" s="2">
        <v>9999999.5768151898</v>
      </c>
      <c r="K176" s="2">
        <v>9999999.9986871891</v>
      </c>
      <c r="L176" s="2">
        <v>10000000.287832901</v>
      </c>
      <c r="M176" s="2">
        <v>9999999.8182185907</v>
      </c>
      <c r="N176" s="2">
        <v>10000000.1282718</v>
      </c>
      <c r="O176" s="2">
        <v>10000000.1263666</v>
      </c>
      <c r="P176" s="2">
        <v>10000000.1274883</v>
      </c>
      <c r="Q176" s="2">
        <v>10000000.2384988</v>
      </c>
      <c r="R176" s="2">
        <v>10000000.3158531</v>
      </c>
      <c r="S176" s="2">
        <v>10000000.7005325</v>
      </c>
      <c r="T176" s="2">
        <v>9999999.9527874608</v>
      </c>
      <c r="U176" s="2">
        <v>10000000.658271501</v>
      </c>
      <c r="V176" s="2">
        <v>10000000.0735169</v>
      </c>
      <c r="W176" s="2">
        <v>9999999.9601071309</v>
      </c>
      <c r="Y176" s="4">
        <f t="shared" si="47"/>
        <v>-36.675182427644586</v>
      </c>
      <c r="Z176" s="4">
        <f t="shared" si="57"/>
        <v>4.4996998772440477</v>
      </c>
      <c r="AA176" s="4">
        <f t="shared" si="58"/>
        <v>-54.890399439640866</v>
      </c>
      <c r="AB176" s="4">
        <f t="shared" si="59"/>
        <v>25.420599743441503</v>
      </c>
      <c r="AC176" s="4">
        <f t="shared" si="60"/>
        <v>23.239080564678819</v>
      </c>
      <c r="AD176" s="4">
        <f t="shared" si="61"/>
        <v>-33.836399412707067</v>
      </c>
      <c r="AE176" s="4">
        <f t="shared" si="62"/>
        <v>-50.763998425565973</v>
      </c>
      <c r="AF176" s="4">
        <f t="shared" si="63"/>
        <v>-32.368799040688401</v>
      </c>
      <c r="AG176" s="4">
        <f t="shared" si="64"/>
        <v>-46.262698988554092</v>
      </c>
      <c r="AH176" s="4">
        <f t="shared" si="65"/>
        <v>-45.03723217980906</v>
      </c>
      <c r="AI176" s="4">
        <f t="shared" si="66"/>
        <v>-55.491709781048542</v>
      </c>
      <c r="AJ176" s="4">
        <f t="shared" si="67"/>
        <v>-74.952696524846459</v>
      </c>
      <c r="AK176" s="4">
        <f t="shared" si="68"/>
        <v>39.038262260714681</v>
      </c>
      <c r="AL176" s="4">
        <f t="shared" si="69"/>
        <v>7.7921989366384299</v>
      </c>
      <c r="AM176" s="4">
        <f t="shared" si="48"/>
        <v>54.055399801856495</v>
      </c>
      <c r="AN176" s="4">
        <f t="shared" si="49"/>
        <v>33.334199025296229</v>
      </c>
      <c r="AO176" s="4">
        <f t="shared" si="50"/>
        <v>-21.006199917458336</v>
      </c>
      <c r="AP176" s="4">
        <f t="shared" si="51"/>
        <v>-52.31819854281111</v>
      </c>
      <c r="AQ176" s="4">
        <f t="shared" si="52"/>
        <v>-8.3377988686540174</v>
      </c>
      <c r="AR176" s="4">
        <f t="shared" si="53"/>
        <v>-57.747939540700806</v>
      </c>
      <c r="AS176" s="4">
        <f t="shared" si="54"/>
        <v>-80.263392659972055</v>
      </c>
      <c r="AT176" s="4">
        <f t="shared" si="55"/>
        <v>104.72295093433721</v>
      </c>
      <c r="AU176" s="4">
        <f t="shared" si="56"/>
        <v>409.65048016380649</v>
      </c>
    </row>
    <row r="177" spans="1:47">
      <c r="A177" s="2">
        <v>9999999.6390913893</v>
      </c>
      <c r="B177" s="2">
        <v>10000000.101229001</v>
      </c>
      <c r="C177" s="2">
        <v>10000000.010891</v>
      </c>
      <c r="D177" s="2">
        <v>10000000.3415344</v>
      </c>
      <c r="E177" s="2">
        <v>9999999.7214579508</v>
      </c>
      <c r="F177" s="2">
        <v>10000000.1800752</v>
      </c>
      <c r="G177" s="2">
        <v>10000000.2678209</v>
      </c>
      <c r="H177" s="2">
        <v>10000000.155949799</v>
      </c>
      <c r="I177" s="2">
        <v>10000000.195824901</v>
      </c>
      <c r="J177" s="2">
        <v>9999999.5771882199</v>
      </c>
      <c r="K177" s="2">
        <v>9999999.9987710491</v>
      </c>
      <c r="L177" s="2">
        <v>10000000.2876596</v>
      </c>
      <c r="M177" s="2">
        <v>9999999.8183685504</v>
      </c>
      <c r="N177" s="2">
        <v>10000000.128080999</v>
      </c>
      <c r="O177" s="2">
        <v>10000000.1271789</v>
      </c>
      <c r="P177" s="2">
        <v>10000000.127223499</v>
      </c>
      <c r="Q177" s="2">
        <v>10000000.2379584</v>
      </c>
      <c r="R177" s="2">
        <v>10000000.315934399</v>
      </c>
      <c r="S177" s="2">
        <v>10000000.7016358</v>
      </c>
      <c r="T177" s="2">
        <v>9999999.9530276805</v>
      </c>
      <c r="U177" s="2">
        <v>10000000.658180499</v>
      </c>
      <c r="V177" s="2">
        <v>10000000.0732674</v>
      </c>
      <c r="W177" s="2">
        <v>9999999.9599490892</v>
      </c>
      <c r="Y177" s="4">
        <f t="shared" si="47"/>
        <v>-37.038042478273091</v>
      </c>
      <c r="Z177" s="4">
        <f t="shared" si="57"/>
        <v>5.2852015435252815</v>
      </c>
      <c r="AA177" s="4">
        <f t="shared" si="58"/>
        <v>-54.532099158433766</v>
      </c>
      <c r="AB177" s="4">
        <f t="shared" si="59"/>
        <v>24.883699746757255</v>
      </c>
      <c r="AC177" s="4">
        <f t="shared" si="60"/>
        <v>23.468951472132915</v>
      </c>
      <c r="AD177" s="4">
        <f t="shared" si="61"/>
        <v>-33.790498249276233</v>
      </c>
      <c r="AE177" s="4">
        <f t="shared" si="62"/>
        <v>-50.851198155448408</v>
      </c>
      <c r="AF177" s="4">
        <f t="shared" si="63"/>
        <v>-38.942299024275194</v>
      </c>
      <c r="AG177" s="4">
        <f t="shared" si="64"/>
        <v>-46.728999151837733</v>
      </c>
      <c r="AH177" s="4">
        <f t="shared" si="65"/>
        <v>-44.664202084311682</v>
      </c>
      <c r="AI177" s="4">
        <f t="shared" si="66"/>
        <v>-55.407849771594208</v>
      </c>
      <c r="AJ177" s="4">
        <f t="shared" si="67"/>
        <v>-75.125997023243826</v>
      </c>
      <c r="AK177" s="4">
        <f t="shared" si="68"/>
        <v>39.188221962345523</v>
      </c>
      <c r="AL177" s="4">
        <f t="shared" si="69"/>
        <v>7.6013988830757082</v>
      </c>
      <c r="AM177" s="4">
        <f t="shared" si="48"/>
        <v>54.867699345562279</v>
      </c>
      <c r="AN177" s="4">
        <f t="shared" si="49"/>
        <v>33.069397942794168</v>
      </c>
      <c r="AO177" s="4">
        <f t="shared" si="50"/>
        <v>-21.546599827355323</v>
      </c>
      <c r="AP177" s="4">
        <f t="shared" si="51"/>
        <v>-52.236899672975817</v>
      </c>
      <c r="AQ177" s="4">
        <f t="shared" si="52"/>
        <v>-7.2344983456197429</v>
      </c>
      <c r="AR177" s="4">
        <f t="shared" si="53"/>
        <v>-57.507719783993011</v>
      </c>
      <c r="AS177" s="4">
        <f t="shared" si="54"/>
        <v>-80.354394044662101</v>
      </c>
      <c r="AT177" s="4">
        <f t="shared" si="55"/>
        <v>104.47345147846426</v>
      </c>
      <c r="AU177" s="4">
        <f t="shared" si="56"/>
        <v>409.49243844107991</v>
      </c>
    </row>
    <row r="178" spans="1:47">
      <c r="A178" s="2">
        <v>9999999.6390937604</v>
      </c>
      <c r="B178" s="2">
        <v>10000000.100560401</v>
      </c>
      <c r="C178" s="2">
        <v>10000000.0107003</v>
      </c>
      <c r="D178" s="2">
        <v>10000000.3418849</v>
      </c>
      <c r="E178" s="2">
        <v>9999999.7206003405</v>
      </c>
      <c r="F178" s="2">
        <v>10000000.1799004</v>
      </c>
      <c r="G178" s="2">
        <v>10000000.2681347</v>
      </c>
      <c r="H178" s="2">
        <v>10000000.155346001</v>
      </c>
      <c r="I178" s="2">
        <v>10000000.1958091</v>
      </c>
      <c r="J178" s="2">
        <v>9999999.5766211301</v>
      </c>
      <c r="K178" s="2">
        <v>9999999.9981919192</v>
      </c>
      <c r="L178" s="2">
        <v>10000000.288193701</v>
      </c>
      <c r="M178" s="2">
        <v>9999999.8181219492</v>
      </c>
      <c r="N178" s="2">
        <v>10000000.127449799</v>
      </c>
      <c r="O178" s="2">
        <v>10000000.1264848</v>
      </c>
      <c r="P178" s="2">
        <v>10000000.127358301</v>
      </c>
      <c r="Q178" s="2">
        <v>10000000.237958301</v>
      </c>
      <c r="R178" s="2">
        <v>10000000.315409699</v>
      </c>
      <c r="S178" s="2">
        <v>10000000.7009851</v>
      </c>
      <c r="T178" s="2">
        <v>9999999.9526646007</v>
      </c>
      <c r="U178" s="2">
        <v>10000000.6581972</v>
      </c>
      <c r="V178" s="2">
        <v>10000000.0736751</v>
      </c>
      <c r="W178" s="2">
        <v>9999999.9594551995</v>
      </c>
      <c r="Y178" s="4">
        <f t="shared" si="47"/>
        <v>-37.035671330921325</v>
      </c>
      <c r="Z178" s="4">
        <f t="shared" si="57"/>
        <v>4.6166013483333348</v>
      </c>
      <c r="AA178" s="4">
        <f t="shared" si="58"/>
        <v>-54.722798630209567</v>
      </c>
      <c r="AB178" s="4">
        <f t="shared" si="59"/>
        <v>25.2341992613249</v>
      </c>
      <c r="AC178" s="4">
        <f t="shared" si="60"/>
        <v>22.611341190752331</v>
      </c>
      <c r="AD178" s="4">
        <f t="shared" si="61"/>
        <v>-33.965298179567441</v>
      </c>
      <c r="AE178" s="4">
        <f t="shared" si="62"/>
        <v>-50.537398337157391</v>
      </c>
      <c r="AF178" s="4">
        <f t="shared" si="63"/>
        <v>-39.546097789372631</v>
      </c>
      <c r="AG178" s="4">
        <f t="shared" si="64"/>
        <v>-46.7447999702554</v>
      </c>
      <c r="AH178" s="4">
        <f t="shared" si="65"/>
        <v>-45.231291872020009</v>
      </c>
      <c r="AI178" s="4">
        <f t="shared" si="66"/>
        <v>-55.986979672965134</v>
      </c>
      <c r="AJ178" s="4">
        <f t="shared" si="67"/>
        <v>-74.591896584594281</v>
      </c>
      <c r="AK178" s="4">
        <f t="shared" si="68"/>
        <v>38.941620777657953</v>
      </c>
      <c r="AL178" s="4">
        <f t="shared" si="69"/>
        <v>6.9701987410250403</v>
      </c>
      <c r="AM178" s="4">
        <f t="shared" si="48"/>
        <v>54.173599536881682</v>
      </c>
      <c r="AN178" s="4">
        <f t="shared" si="49"/>
        <v>33.204199433619948</v>
      </c>
      <c r="AO178" s="4">
        <f t="shared" si="50"/>
        <v>-21.546698547545667</v>
      </c>
      <c r="AP178" s="4">
        <f t="shared" si="51"/>
        <v>-52.761599341615643</v>
      </c>
      <c r="AQ178" s="4">
        <f t="shared" si="52"/>
        <v>-7.8851984812161833</v>
      </c>
      <c r="AR178" s="4">
        <f t="shared" si="53"/>
        <v>-57.870799614614633</v>
      </c>
      <c r="AS178" s="4">
        <f t="shared" si="54"/>
        <v>-80.337693569487485</v>
      </c>
      <c r="AT178" s="4">
        <f t="shared" si="55"/>
        <v>104.88115097529051</v>
      </c>
      <c r="AU178" s="4">
        <f t="shared" si="56"/>
        <v>408.99854874433305</v>
      </c>
    </row>
    <row r="179" spans="1:47">
      <c r="A179" s="2">
        <v>9999999.6391167901</v>
      </c>
      <c r="B179" s="2">
        <v>10000000.1009971</v>
      </c>
      <c r="C179" s="2">
        <v>10000000.0103544</v>
      </c>
      <c r="D179" s="2">
        <v>10000000.341801301</v>
      </c>
      <c r="E179" s="2">
        <v>9999999.7200137395</v>
      </c>
      <c r="F179" s="2">
        <v>10000000.179793499</v>
      </c>
      <c r="G179" s="2">
        <v>10000000.267863501</v>
      </c>
      <c r="H179" s="2">
        <v>10000000.155121</v>
      </c>
      <c r="I179" s="2">
        <v>10000000.1960258</v>
      </c>
      <c r="J179" s="2">
        <v>9999999.5762291104</v>
      </c>
      <c r="K179" s="2">
        <v>9999999.9976538792</v>
      </c>
      <c r="L179" s="2">
        <v>10000000.288214801</v>
      </c>
      <c r="M179" s="2">
        <v>9999999.8178783301</v>
      </c>
      <c r="N179" s="2">
        <v>10000000.128001099</v>
      </c>
      <c r="O179" s="2">
        <v>10000000.1265334</v>
      </c>
      <c r="P179" s="2">
        <v>10000000.1269316</v>
      </c>
      <c r="Q179" s="2">
        <v>10000000.2379505</v>
      </c>
      <c r="R179" s="2">
        <v>10000000.3152235</v>
      </c>
      <c r="S179" s="2">
        <v>10000000.7017824</v>
      </c>
      <c r="T179" s="2">
        <v>9999999.9529370591</v>
      </c>
      <c r="U179" s="2">
        <v>10000000.657926099</v>
      </c>
      <c r="V179" s="2">
        <v>10000000.074328</v>
      </c>
      <c r="W179" s="2">
        <v>9999999.9600847196</v>
      </c>
      <c r="Y179" s="4">
        <f t="shared" si="47"/>
        <v>-37.012641585550369</v>
      </c>
      <c r="Z179" s="4">
        <f t="shared" si="57"/>
        <v>5.0533003620258254</v>
      </c>
      <c r="AA179" s="4">
        <f t="shared" si="58"/>
        <v>-55.068699282739367</v>
      </c>
      <c r="AB179" s="4">
        <f t="shared" si="59"/>
        <v>25.150600024384289</v>
      </c>
      <c r="AC179" s="4">
        <f t="shared" si="60"/>
        <v>22.024740198834177</v>
      </c>
      <c r="AD179" s="4">
        <f t="shared" si="61"/>
        <v>-34.072199107685861</v>
      </c>
      <c r="AE179" s="4">
        <f t="shared" si="62"/>
        <v>-50.80859759959791</v>
      </c>
      <c r="AF179" s="4">
        <f t="shared" si="63"/>
        <v>-39.771097868434062</v>
      </c>
      <c r="AG179" s="4">
        <f t="shared" si="64"/>
        <v>-46.528099838850018</v>
      </c>
      <c r="AH179" s="4">
        <f t="shared" si="65"/>
        <v>-45.623311635531884</v>
      </c>
      <c r="AI179" s="4">
        <f t="shared" si="66"/>
        <v>-56.525019622566646</v>
      </c>
      <c r="AJ179" s="4">
        <f t="shared" si="67"/>
        <v>-74.570796541109289</v>
      </c>
      <c r="AK179" s="4">
        <f t="shared" si="68"/>
        <v>38.69800168792014</v>
      </c>
      <c r="AL179" s="4">
        <f t="shared" si="69"/>
        <v>7.5214988577169297</v>
      </c>
      <c r="AM179" s="4">
        <f t="shared" si="48"/>
        <v>54.222199673763981</v>
      </c>
      <c r="AN179" s="4">
        <f t="shared" si="49"/>
        <v>32.777499098916238</v>
      </c>
      <c r="AO179" s="4">
        <f t="shared" si="50"/>
        <v>-21.554499305228212</v>
      </c>
      <c r="AP179" s="4">
        <f t="shared" si="51"/>
        <v>-52.947798657103192</v>
      </c>
      <c r="AQ179" s="4">
        <f t="shared" si="52"/>
        <v>-7.0878988695415215</v>
      </c>
      <c r="AR179" s="4">
        <f t="shared" si="53"/>
        <v>-57.59834119569792</v>
      </c>
      <c r="AS179" s="4">
        <f t="shared" si="54"/>
        <v>-80.608794100355738</v>
      </c>
      <c r="AT179" s="4">
        <f t="shared" si="55"/>
        <v>105.53405094297185</v>
      </c>
      <c r="AU179" s="4">
        <f t="shared" si="56"/>
        <v>409.62806881636345</v>
      </c>
    </row>
    <row r="180" spans="1:47">
      <c r="A180" s="2">
        <v>9999999.6389212608</v>
      </c>
      <c r="B180" s="2">
        <v>10000000.100230901</v>
      </c>
      <c r="C180" s="2">
        <v>10000000.0100741</v>
      </c>
      <c r="D180" s="2">
        <v>10000000.342326401</v>
      </c>
      <c r="E180" s="2">
        <v>9999999.7212540805</v>
      </c>
      <c r="F180" s="2">
        <v>10000000.179945</v>
      </c>
      <c r="G180" s="2">
        <v>10000000.2680854</v>
      </c>
      <c r="H180" s="2">
        <v>10000000.157570601</v>
      </c>
      <c r="I180" s="2">
        <v>10000000.195391901</v>
      </c>
      <c r="J180" s="2">
        <v>9999999.5762185007</v>
      </c>
      <c r="K180" s="2">
        <v>9999999.9979399294</v>
      </c>
      <c r="L180" s="2">
        <v>10000000.288220501</v>
      </c>
      <c r="M180" s="2">
        <v>9999999.8179339692</v>
      </c>
      <c r="N180" s="2">
        <v>10000000.128142299</v>
      </c>
      <c r="O180" s="2">
        <v>10000000.1264269</v>
      </c>
      <c r="P180" s="2">
        <v>10000000.126449401</v>
      </c>
      <c r="Q180" s="2">
        <v>10000000.238210799</v>
      </c>
      <c r="R180" s="2">
        <v>10000000.315563301</v>
      </c>
      <c r="S180" s="2">
        <v>10000000.701602601</v>
      </c>
      <c r="T180" s="2">
        <v>9999999.9528602101</v>
      </c>
      <c r="U180" s="2">
        <v>10000000.658074699</v>
      </c>
      <c r="V180" s="2">
        <v>10000000.074961901</v>
      </c>
      <c r="W180" s="2">
        <v>9999999.9607930295</v>
      </c>
      <c r="Y180" s="4">
        <f t="shared" si="47"/>
        <v>-37.20817090377836</v>
      </c>
      <c r="Z180" s="4">
        <f t="shared" si="57"/>
        <v>4.2871012872408771</v>
      </c>
      <c r="AA180" s="4">
        <f t="shared" si="58"/>
        <v>-55.348999436187576</v>
      </c>
      <c r="AB180" s="4">
        <f t="shared" si="59"/>
        <v>25.675700164421805</v>
      </c>
      <c r="AC180" s="4">
        <f t="shared" si="60"/>
        <v>23.265081229102183</v>
      </c>
      <c r="AD180" s="4">
        <f t="shared" si="61"/>
        <v>-33.92069900506808</v>
      </c>
      <c r="AE180" s="4">
        <f t="shared" si="62"/>
        <v>-50.586698827396177</v>
      </c>
      <c r="AF180" s="4">
        <f t="shared" si="63"/>
        <v>-37.321497890163364</v>
      </c>
      <c r="AG180" s="4">
        <f t="shared" si="64"/>
        <v>-47.161998945951126</v>
      </c>
      <c r="AH180" s="4">
        <f t="shared" si="65"/>
        <v>-45.633921262703105</v>
      </c>
      <c r="AI180" s="4">
        <f t="shared" si="66"/>
        <v>-56.238969483258742</v>
      </c>
      <c r="AJ180" s="4">
        <f t="shared" si="67"/>
        <v>-74.565096847159424</v>
      </c>
      <c r="AK180" s="4">
        <f t="shared" si="68"/>
        <v>38.753640762401439</v>
      </c>
      <c r="AL180" s="4">
        <f t="shared" si="69"/>
        <v>7.6626985341983644</v>
      </c>
      <c r="AM180" s="4">
        <f t="shared" si="48"/>
        <v>54.115699212836518</v>
      </c>
      <c r="AN180" s="4">
        <f t="shared" si="49"/>
        <v>32.295299389868582</v>
      </c>
      <c r="AO180" s="4">
        <f t="shared" si="50"/>
        <v>-21.294200240313522</v>
      </c>
      <c r="AP180" s="4">
        <f t="shared" si="51"/>
        <v>-52.607998177684614</v>
      </c>
      <c r="AQ180" s="4">
        <f t="shared" si="52"/>
        <v>-7.2676981304062016</v>
      </c>
      <c r="AR180" s="4">
        <f t="shared" si="53"/>
        <v>-57.675190209183931</v>
      </c>
      <c r="AS180" s="4">
        <f t="shared" si="54"/>
        <v>-80.460194143969872</v>
      </c>
      <c r="AT180" s="4">
        <f t="shared" si="55"/>
        <v>106.16795193007171</v>
      </c>
      <c r="AU180" s="4">
        <f t="shared" si="56"/>
        <v>410.33637878174829</v>
      </c>
    </row>
    <row r="181" spans="1:47">
      <c r="A181" s="2">
        <v>9999999.6391046308</v>
      </c>
      <c r="B181" s="2">
        <v>10000000.100908499</v>
      </c>
      <c r="C181" s="2">
        <v>10000000.010076599</v>
      </c>
      <c r="D181" s="2">
        <v>10000000.3420304</v>
      </c>
      <c r="E181" s="2">
        <v>9999999.72014267</v>
      </c>
      <c r="F181" s="2">
        <v>10000000.1794625</v>
      </c>
      <c r="G181" s="2">
        <v>10000000.267917801</v>
      </c>
      <c r="H181" s="2">
        <v>10000000.157207601</v>
      </c>
      <c r="I181" s="2">
        <v>10000000.195451399</v>
      </c>
      <c r="J181" s="2">
        <v>9999999.5759878904</v>
      </c>
      <c r="K181" s="2">
        <v>9999999.9979821704</v>
      </c>
      <c r="L181" s="2">
        <v>10000000.288269499</v>
      </c>
      <c r="M181" s="2">
        <v>9999999.8181374297</v>
      </c>
      <c r="N181" s="2">
        <v>10000000.127451699</v>
      </c>
      <c r="O181" s="2">
        <v>10000000.1260879</v>
      </c>
      <c r="P181" s="2">
        <v>10000000.1270315</v>
      </c>
      <c r="Q181" s="2">
        <v>10000000.238370201</v>
      </c>
      <c r="R181" s="2">
        <v>10000000.3152279</v>
      </c>
      <c r="S181" s="2">
        <v>10000000.7019525</v>
      </c>
      <c r="T181" s="2">
        <v>9999999.9525346793</v>
      </c>
      <c r="U181" s="2">
        <v>10000000.6575779</v>
      </c>
      <c r="V181" s="2">
        <v>10000000.0753539</v>
      </c>
      <c r="W181" s="2">
        <v>9999999.9600612894</v>
      </c>
      <c r="Y181" s="4">
        <f t="shared" si="47"/>
        <v>-37.02480093347836</v>
      </c>
      <c r="Z181" s="4">
        <f t="shared" si="57"/>
        <v>4.9646999210624232</v>
      </c>
      <c r="AA181" s="4">
        <f t="shared" si="58"/>
        <v>-55.346499766413658</v>
      </c>
      <c r="AB181" s="4">
        <f t="shared" si="59"/>
        <v>25.379699782549789</v>
      </c>
      <c r="AC181" s="4">
        <f t="shared" si="60"/>
        <v>22.153670637312636</v>
      </c>
      <c r="AD181" s="4">
        <f t="shared" si="61"/>
        <v>-34.403198594205854</v>
      </c>
      <c r="AE181" s="4">
        <f t="shared" si="62"/>
        <v>-50.754297769937914</v>
      </c>
      <c r="AF181" s="4">
        <f t="shared" si="63"/>
        <v>-37.684497620351507</v>
      </c>
      <c r="AG181" s="4">
        <f t="shared" si="64"/>
        <v>-47.102500473392396</v>
      </c>
      <c r="AH181" s="4">
        <f t="shared" si="65"/>
        <v>-45.864531642059561</v>
      </c>
      <c r="AI181" s="4">
        <f t="shared" si="66"/>
        <v>-56.196728416793341</v>
      </c>
      <c r="AJ181" s="4">
        <f t="shared" si="67"/>
        <v>-74.516098105641348</v>
      </c>
      <c r="AK181" s="4">
        <f t="shared" si="68"/>
        <v>38.957101221835039</v>
      </c>
      <c r="AL181" s="4">
        <f t="shared" si="69"/>
        <v>6.9720986390543658</v>
      </c>
      <c r="AM181" s="4">
        <f t="shared" si="48"/>
        <v>53.776699660772977</v>
      </c>
      <c r="AN181" s="4">
        <f t="shared" si="49"/>
        <v>32.877398345264346</v>
      </c>
      <c r="AO181" s="4">
        <f t="shared" si="50"/>
        <v>-21.134798797869188</v>
      </c>
      <c r="AP181" s="4">
        <f t="shared" si="51"/>
        <v>-52.943399089422684</v>
      </c>
      <c r="AQ181" s="4">
        <f t="shared" si="52"/>
        <v>-6.9177984012813685</v>
      </c>
      <c r="AR181" s="4">
        <f t="shared" si="53"/>
        <v>-58.000720976281769</v>
      </c>
      <c r="AS181" s="4">
        <f t="shared" si="54"/>
        <v>-80.956993233546953</v>
      </c>
      <c r="AT181" s="4">
        <f t="shared" si="55"/>
        <v>106.5599511908861</v>
      </c>
      <c r="AU181" s="4">
        <f t="shared" si="56"/>
        <v>409.60463860197802</v>
      </c>
    </row>
    <row r="182" spans="1:47">
      <c r="A182" s="2">
        <v>9999999.6390885599</v>
      </c>
      <c r="B182" s="2">
        <v>10000000.101064799</v>
      </c>
      <c r="C182" s="2">
        <v>10000000.010134701</v>
      </c>
      <c r="D182" s="2">
        <v>10000000.3417268</v>
      </c>
      <c r="E182" s="2">
        <v>9999999.7208596691</v>
      </c>
      <c r="F182" s="2">
        <v>10000000.1798691</v>
      </c>
      <c r="G182" s="2">
        <v>10000000.267764101</v>
      </c>
      <c r="H182" s="2">
        <v>10000000.1570304</v>
      </c>
      <c r="I182" s="2">
        <v>10000000.1960505</v>
      </c>
      <c r="J182" s="2">
        <v>9999999.5758617893</v>
      </c>
      <c r="K182" s="2">
        <v>9999999.9974258207</v>
      </c>
      <c r="L182" s="2">
        <v>10000000.2888039</v>
      </c>
      <c r="M182" s="2">
        <v>9999999.8179447204</v>
      </c>
      <c r="N182" s="2">
        <v>10000000.1278574</v>
      </c>
      <c r="O182" s="2">
        <v>10000000.127229599</v>
      </c>
      <c r="P182" s="2">
        <v>10000000.1267309</v>
      </c>
      <c r="Q182" s="2">
        <v>10000000.238632601</v>
      </c>
      <c r="R182" s="2">
        <v>10000000.315945201</v>
      </c>
      <c r="S182" s="2">
        <v>10000000.702183099</v>
      </c>
      <c r="T182" s="2">
        <v>9999999.9522423893</v>
      </c>
      <c r="U182" s="2">
        <v>10000000.657736</v>
      </c>
      <c r="V182" s="2">
        <v>10000000.0758642</v>
      </c>
      <c r="W182" s="2">
        <v>9999999.9606003501</v>
      </c>
      <c r="Y182" s="4">
        <f t="shared" si="47"/>
        <v>-37.040871836346405</v>
      </c>
      <c r="Z182" s="4">
        <f t="shared" si="57"/>
        <v>5.1210000619702374</v>
      </c>
      <c r="AA182" s="4">
        <f t="shared" si="58"/>
        <v>-55.288398276653822</v>
      </c>
      <c r="AB182" s="4">
        <f t="shared" si="59"/>
        <v>25.076099808709554</v>
      </c>
      <c r="AC182" s="4">
        <f t="shared" si="60"/>
        <v>22.870669832131167</v>
      </c>
      <c r="AD182" s="4">
        <f t="shared" si="61"/>
        <v>-33.996598067985722</v>
      </c>
      <c r="AE182" s="4">
        <f t="shared" si="62"/>
        <v>-50.90799765481902</v>
      </c>
      <c r="AF182" s="4">
        <f t="shared" si="63"/>
        <v>-37.861698500524938</v>
      </c>
      <c r="AG182" s="4">
        <f t="shared" si="64"/>
        <v>-46.503399302125182</v>
      </c>
      <c r="AH182" s="4">
        <f t="shared" si="65"/>
        <v>-45.990632723430977</v>
      </c>
      <c r="AI182" s="4">
        <f t="shared" si="66"/>
        <v>-56.753078168112587</v>
      </c>
      <c r="AJ182" s="4">
        <f t="shared" si="67"/>
        <v>-73.981697781133661</v>
      </c>
      <c r="AK182" s="4">
        <f t="shared" si="68"/>
        <v>38.764391950440206</v>
      </c>
      <c r="AL182" s="4">
        <f t="shared" si="69"/>
        <v>7.3777995114753443</v>
      </c>
      <c r="AM182" s="4">
        <f t="shared" si="48"/>
        <v>54.918398683512585</v>
      </c>
      <c r="AN182" s="4">
        <f t="shared" si="49"/>
        <v>32.576799085976276</v>
      </c>
      <c r="AO182" s="4">
        <f t="shared" si="50"/>
        <v>-20.872398669280688</v>
      </c>
      <c r="AP182" s="4">
        <f t="shared" si="51"/>
        <v>-52.22609819415311</v>
      </c>
      <c r="AQ182" s="4">
        <f t="shared" si="52"/>
        <v>-6.6871992228627688</v>
      </c>
      <c r="AR182" s="4">
        <f t="shared" si="53"/>
        <v>-58.293010978081448</v>
      </c>
      <c r="AS182" s="4">
        <f t="shared" si="54"/>
        <v>-80.798893787601571</v>
      </c>
      <c r="AT182" s="4">
        <f t="shared" si="55"/>
        <v>107.0702507707876</v>
      </c>
      <c r="AU182" s="4">
        <f t="shared" si="56"/>
        <v>410.14369930826945</v>
      </c>
    </row>
    <row r="183" spans="1:47">
      <c r="A183" s="2">
        <v>9999999.6389901508</v>
      </c>
      <c r="B183" s="2">
        <v>10000000.100859201</v>
      </c>
      <c r="C183" s="2">
        <v>10000000.009984201</v>
      </c>
      <c r="D183" s="2">
        <v>10000000.3422236</v>
      </c>
      <c r="E183" s="2">
        <v>9999999.7202665396</v>
      </c>
      <c r="F183" s="2">
        <v>10000000.178938299</v>
      </c>
      <c r="G183" s="2">
        <v>10000000.267811101</v>
      </c>
      <c r="H183" s="2">
        <v>10000000.157641999</v>
      </c>
      <c r="I183" s="2">
        <v>10000000.195505099</v>
      </c>
      <c r="J183" s="2">
        <v>9999999.5752312802</v>
      </c>
      <c r="K183" s="2">
        <v>9999999.9972066209</v>
      </c>
      <c r="L183" s="2">
        <v>10000000.288686899</v>
      </c>
      <c r="M183" s="2">
        <v>9999999.8174470309</v>
      </c>
      <c r="N183" s="2">
        <v>10000000.127172399</v>
      </c>
      <c r="O183" s="2">
        <v>10000000.127606699</v>
      </c>
      <c r="P183" s="2">
        <v>10000000.1279996</v>
      </c>
      <c r="Q183" s="2">
        <v>10000000.238451401</v>
      </c>
      <c r="R183" s="2">
        <v>10000000.315681599</v>
      </c>
      <c r="S183" s="2">
        <v>10000000.7024637</v>
      </c>
      <c r="T183" s="2">
        <v>9999999.9527354203</v>
      </c>
      <c r="U183" s="2">
        <v>10000000.657968201</v>
      </c>
      <c r="V183" s="2">
        <v>10000000.076625001</v>
      </c>
      <c r="W183" s="2">
        <v>9999999.9622168206</v>
      </c>
      <c r="Y183" s="4">
        <f t="shared" si="47"/>
        <v>-37.139280970702906</v>
      </c>
      <c r="Z183" s="4">
        <f t="shared" si="57"/>
        <v>4.915401292370718</v>
      </c>
      <c r="AA183" s="4">
        <f t="shared" si="58"/>
        <v>-55.438898141081907</v>
      </c>
      <c r="AB183" s="4">
        <f t="shared" si="59"/>
        <v>25.572898919245809</v>
      </c>
      <c r="AC183" s="4">
        <f t="shared" si="60"/>
        <v>22.277540268767794</v>
      </c>
      <c r="AD183" s="4">
        <f t="shared" si="61"/>
        <v>-34.927399082052773</v>
      </c>
      <c r="AE183" s="4">
        <f t="shared" si="62"/>
        <v>-50.860997531266229</v>
      </c>
      <c r="AF183" s="4">
        <f t="shared" si="63"/>
        <v>-37.250098977694549</v>
      </c>
      <c r="AG183" s="4">
        <f t="shared" si="64"/>
        <v>-47.048800415042585</v>
      </c>
      <c r="AH183" s="4">
        <f t="shared" si="65"/>
        <v>-46.621141855578507</v>
      </c>
      <c r="AI183" s="4">
        <f t="shared" si="66"/>
        <v>-56.972277973376791</v>
      </c>
      <c r="AJ183" s="4">
        <f t="shared" si="67"/>
        <v>-74.098697969292857</v>
      </c>
      <c r="AK183" s="4">
        <f t="shared" si="68"/>
        <v>38.266702468801476</v>
      </c>
      <c r="AL183" s="4">
        <f t="shared" si="69"/>
        <v>6.6927987275824776</v>
      </c>
      <c r="AM183" s="4">
        <f t="shared" si="48"/>
        <v>55.295498641828132</v>
      </c>
      <c r="AN183" s="4">
        <f t="shared" si="49"/>
        <v>33.845498839236328</v>
      </c>
      <c r="AO183" s="4">
        <f t="shared" si="50"/>
        <v>-21.053598647340795</v>
      </c>
      <c r="AP183" s="4">
        <f t="shared" si="51"/>
        <v>-52.489699725967213</v>
      </c>
      <c r="AQ183" s="4">
        <f t="shared" si="52"/>
        <v>-6.4065992016026243</v>
      </c>
      <c r="AR183" s="4">
        <f t="shared" si="53"/>
        <v>-57.799979983470337</v>
      </c>
      <c r="AS183" s="4">
        <f t="shared" si="54"/>
        <v>-80.566692735156991</v>
      </c>
      <c r="AT183" s="4">
        <f t="shared" si="55"/>
        <v>107.83105190965543</v>
      </c>
      <c r="AU183" s="4">
        <f t="shared" si="56"/>
        <v>411.76016989666482</v>
      </c>
    </row>
    <row r="184" spans="1:47">
      <c r="A184" s="2">
        <v>9999999.6390461195</v>
      </c>
      <c r="B184" s="2">
        <v>10000000.1005922</v>
      </c>
      <c r="C184" s="2">
        <v>10000000.0099466</v>
      </c>
      <c r="D184" s="2">
        <v>10000000.3415219</v>
      </c>
      <c r="E184" s="2">
        <v>9999999.7200410403</v>
      </c>
      <c r="F184" s="2"/>
      <c r="G184" s="2">
        <v>10000000.267798901</v>
      </c>
      <c r="H184" s="2">
        <v>10000000.1578096</v>
      </c>
      <c r="I184" s="2">
        <v>10000000.1960437</v>
      </c>
      <c r="J184" s="2">
        <v>9999999.5753960405</v>
      </c>
      <c r="K184" s="2">
        <v>9999999.9971276801</v>
      </c>
      <c r="L184" s="2">
        <v>10000000.288631801</v>
      </c>
      <c r="M184" s="2">
        <v>9999999.8178414106</v>
      </c>
      <c r="N184" s="2">
        <v>10000000.1272921</v>
      </c>
      <c r="O184" s="2">
        <v>10000000.127775799</v>
      </c>
      <c r="P184" s="2">
        <v>10000000.126768799</v>
      </c>
      <c r="Q184" s="2">
        <v>10000000.237825699</v>
      </c>
      <c r="R184" s="2">
        <v>10000000.3151193</v>
      </c>
      <c r="S184" s="2">
        <v>10000000.702759899</v>
      </c>
      <c r="T184" s="2">
        <v>9999999.9525260404</v>
      </c>
      <c r="U184" s="2">
        <v>10000000.657181101</v>
      </c>
      <c r="V184" s="2">
        <v>10000000.0773404</v>
      </c>
      <c r="W184" s="2">
        <v>9999999.9616774805</v>
      </c>
      <c r="Y184" s="4">
        <f t="shared" si="47"/>
        <v>-37.083312207446156</v>
      </c>
      <c r="Z184" s="4">
        <f t="shared" si="57"/>
        <v>4.6484004260159137</v>
      </c>
      <c r="AA184" s="4">
        <f t="shared" si="58"/>
        <v>-55.476499358463435</v>
      </c>
      <c r="AB184" s="4">
        <f t="shared" si="59"/>
        <v>24.871199535556585</v>
      </c>
      <c r="AC184" s="4">
        <f t="shared" si="60"/>
        <v>22.052040989610969</v>
      </c>
      <c r="AD184" s="4"/>
      <c r="AE184" s="4">
        <f t="shared" si="62"/>
        <v>-50.873197856604904</v>
      </c>
      <c r="AF184" s="4">
        <f t="shared" si="63"/>
        <v>-37.082498170433155</v>
      </c>
      <c r="AG184" s="4">
        <f t="shared" si="64"/>
        <v>-46.510199819400079</v>
      </c>
      <c r="AH184" s="4">
        <f t="shared" si="65"/>
        <v>-46.456381572672917</v>
      </c>
      <c r="AI184" s="4">
        <f t="shared" si="66"/>
        <v>-57.051218737018651</v>
      </c>
      <c r="AJ184" s="4">
        <f t="shared" si="67"/>
        <v>-74.153796873453345</v>
      </c>
      <c r="AK184" s="4">
        <f t="shared" si="68"/>
        <v>38.661082197601978</v>
      </c>
      <c r="AL184" s="4">
        <f t="shared" si="69"/>
        <v>6.8124997540105028</v>
      </c>
      <c r="AM184" s="4">
        <f t="shared" si="48"/>
        <v>55.464598880478285</v>
      </c>
      <c r="AN184" s="4">
        <f t="shared" si="49"/>
        <v>32.614698326470837</v>
      </c>
      <c r="AO184" s="4">
        <f t="shared" si="50"/>
        <v>-21.679300252278338</v>
      </c>
      <c r="AP184" s="4">
        <f t="shared" si="51"/>
        <v>-53.051998748205122</v>
      </c>
      <c r="AQ184" s="4">
        <f t="shared" si="52"/>
        <v>-6.1103995283234838</v>
      </c>
      <c r="AR184" s="4">
        <f t="shared" si="53"/>
        <v>-58.009359924474801</v>
      </c>
      <c r="AS184" s="4">
        <f t="shared" si="54"/>
        <v>-81.35379250038261</v>
      </c>
      <c r="AT184" s="4">
        <f t="shared" si="55"/>
        <v>108.5464510728691</v>
      </c>
      <c r="AU184" s="4">
        <f t="shared" si="56"/>
        <v>411.22082979358845</v>
      </c>
    </row>
    <row r="185" spans="1:4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1:47">
      <c r="A186" s="2">
        <v>9999999.6387072094</v>
      </c>
      <c r="B186" s="2">
        <v>10000000.100116201</v>
      </c>
      <c r="C186" s="2">
        <v>10000000.010003099</v>
      </c>
      <c r="D186" s="2">
        <v>10000000.341999199</v>
      </c>
      <c r="E186" s="2">
        <v>9999999.7209377307</v>
      </c>
      <c r="F186" s="2">
        <v>10000000.1790394</v>
      </c>
      <c r="G186" s="2">
        <v>10000000.2682286</v>
      </c>
      <c r="H186" s="2">
        <v>10000000.157944901</v>
      </c>
      <c r="I186" s="2">
        <v>10000000.195739301</v>
      </c>
      <c r="J186" s="2">
        <v>9999999.5750686191</v>
      </c>
      <c r="K186" s="2">
        <v>9999999.9966880605</v>
      </c>
      <c r="L186" s="2">
        <v>10000000.288097899</v>
      </c>
      <c r="M186" s="2">
        <v>9999999.81719831</v>
      </c>
      <c r="N186" s="2">
        <v>10000000.1266635</v>
      </c>
      <c r="O186" s="2">
        <v>10000000.126906799</v>
      </c>
      <c r="P186" s="2">
        <v>10000000.127068801</v>
      </c>
      <c r="Q186" s="2">
        <v>10000000.238260901</v>
      </c>
      <c r="R186" s="2">
        <v>10000000.315197799</v>
      </c>
      <c r="S186" s="2">
        <v>10000000.703088701</v>
      </c>
      <c r="T186" s="2">
        <v>9999999.9524581507</v>
      </c>
      <c r="U186" s="2">
        <v>10000000.657406401</v>
      </c>
      <c r="V186" s="2">
        <v>10000000.078687999</v>
      </c>
      <c r="W186" s="2">
        <v>9999999.9615201503</v>
      </c>
      <c r="Y186" s="4">
        <f t="shared" si="47"/>
        <v>-37.422222365970185</v>
      </c>
      <c r="Z186" s="4">
        <f t="shared" si="57"/>
        <v>4.1724014626968575</v>
      </c>
      <c r="AA186" s="4">
        <f t="shared" si="58"/>
        <v>-55.419999743521451</v>
      </c>
      <c r="AB186" s="4">
        <f t="shared" si="59"/>
        <v>25.348498614643013</v>
      </c>
      <c r="AC186" s="4">
        <f t="shared" si="60"/>
        <v>22.948731430047836</v>
      </c>
      <c r="AD186" s="4">
        <f t="shared" si="61"/>
        <v>-34.826298430805011</v>
      </c>
      <c r="AE186" s="4">
        <f t="shared" si="62"/>
        <v>-50.443498672886683</v>
      </c>
      <c r="AF186" s="4">
        <f t="shared" si="63"/>
        <v>-36.94719749207507</v>
      </c>
      <c r="AG186" s="4">
        <f t="shared" si="64"/>
        <v>-46.814598870239536</v>
      </c>
      <c r="AH186" s="4">
        <f t="shared" si="65"/>
        <v>-46.783802937321539</v>
      </c>
      <c r="AI186" s="4">
        <f t="shared" si="66"/>
        <v>-57.490838380113182</v>
      </c>
      <c r="AJ186" s="4">
        <f t="shared" si="67"/>
        <v>-74.687698009079156</v>
      </c>
      <c r="AK186" s="4">
        <f t="shared" si="68"/>
        <v>38.017981593887278</v>
      </c>
      <c r="AL186" s="4">
        <f t="shared" si="69"/>
        <v>6.1838998645568335</v>
      </c>
      <c r="AM186" s="4">
        <f t="shared" si="48"/>
        <v>54.595598556194773</v>
      </c>
      <c r="AN186" s="4">
        <f t="shared" si="49"/>
        <v>32.914699676671638</v>
      </c>
      <c r="AO186" s="4">
        <f t="shared" si="50"/>
        <v>-21.244098812389669</v>
      </c>
      <c r="AP186" s="4">
        <f t="shared" si="51"/>
        <v>-52.973499433926051</v>
      </c>
      <c r="AQ186" s="4">
        <f t="shared" si="52"/>
        <v>-5.7815979793084029</v>
      </c>
      <c r="AR186" s="4">
        <f t="shared" si="53"/>
        <v>-58.07724961480244</v>
      </c>
      <c r="AS186" s="4">
        <f t="shared" si="54"/>
        <v>-81.128492547706273</v>
      </c>
      <c r="AT186" s="4">
        <f t="shared" si="55"/>
        <v>109.89405062815608</v>
      </c>
      <c r="AU186" s="4">
        <f t="shared" si="56"/>
        <v>411.06349960134082</v>
      </c>
    </row>
    <row r="187" spans="1:47">
      <c r="A187" s="2">
        <v>9999999.6387556698</v>
      </c>
      <c r="B187" s="2">
        <v>10000000.1014628</v>
      </c>
      <c r="C187" s="2">
        <v>10000000.009302501</v>
      </c>
      <c r="D187" s="2">
        <v>10000000.342165999</v>
      </c>
      <c r="E187" s="2">
        <v>9999999.7206418794</v>
      </c>
      <c r="F187" s="2">
        <v>10000000.1790989</v>
      </c>
      <c r="G187" s="2">
        <v>10000000.267917899</v>
      </c>
      <c r="H187" s="2">
        <v>10000000.1566018</v>
      </c>
      <c r="I187" s="2">
        <v>10000000.195702299</v>
      </c>
      <c r="J187" s="2">
        <v>9999999.5748206191</v>
      </c>
      <c r="K187" s="2">
        <v>9999999.9966821596</v>
      </c>
      <c r="L187" s="2">
        <v>10000000.288259599</v>
      </c>
      <c r="M187" s="2">
        <v>9999999.8173281606</v>
      </c>
      <c r="N187" s="2">
        <v>10000000.128044801</v>
      </c>
      <c r="O187" s="2">
        <v>10000000.127074299</v>
      </c>
      <c r="P187" s="2">
        <v>10000000.128493501</v>
      </c>
      <c r="Q187" s="2">
        <v>10000000.237872301</v>
      </c>
      <c r="R187" s="2">
        <v>10000000.3148908</v>
      </c>
      <c r="S187" s="2">
        <v>10000000.703354299</v>
      </c>
      <c r="T187" s="2">
        <v>9999999.9519258793</v>
      </c>
      <c r="U187" s="2">
        <v>10000000.657089001</v>
      </c>
      <c r="V187" s="2">
        <v>10000000.078716001</v>
      </c>
      <c r="W187" s="2">
        <v>9999999.96169018</v>
      </c>
      <c r="Y187" s="4">
        <f t="shared" si="47"/>
        <v>-37.373761925553147</v>
      </c>
      <c r="Z187" s="4">
        <f t="shared" si="57"/>
        <v>5.5190007604135927</v>
      </c>
      <c r="AA187" s="4">
        <f t="shared" si="58"/>
        <v>-56.120598321563314</v>
      </c>
      <c r="AB187" s="4">
        <f t="shared" si="59"/>
        <v>25.515298482474915</v>
      </c>
      <c r="AC187" s="4">
        <f t="shared" si="60"/>
        <v>22.652880041479847</v>
      </c>
      <c r="AD187" s="4">
        <f t="shared" si="61"/>
        <v>-34.766798095430488</v>
      </c>
      <c r="AE187" s="4">
        <f t="shared" si="62"/>
        <v>-50.754199049748145</v>
      </c>
      <c r="AF187" s="4">
        <f t="shared" si="63"/>
        <v>-38.290298728945359</v>
      </c>
      <c r="AG187" s="4">
        <f t="shared" si="64"/>
        <v>-46.851600315231515</v>
      </c>
      <c r="AH187" s="4">
        <f t="shared" si="65"/>
        <v>-47.031802972448808</v>
      </c>
      <c r="AI187" s="4">
        <f t="shared" si="66"/>
        <v>-57.496739239913971</v>
      </c>
      <c r="AJ187" s="4">
        <f t="shared" si="67"/>
        <v>-74.525998064250345</v>
      </c>
      <c r="AK187" s="4">
        <f t="shared" si="68"/>
        <v>38.147832178042968</v>
      </c>
      <c r="AL187" s="4">
        <f t="shared" si="69"/>
        <v>7.5652002376816743</v>
      </c>
      <c r="AM187" s="4">
        <f t="shared" si="48"/>
        <v>54.763098782673296</v>
      </c>
      <c r="AN187" s="4">
        <f t="shared" si="49"/>
        <v>34.339399685001275</v>
      </c>
      <c r="AO187" s="4">
        <f t="shared" si="50"/>
        <v>-21.632698734499062</v>
      </c>
      <c r="AP187" s="4">
        <f t="shared" si="51"/>
        <v>-53.280498733474317</v>
      </c>
      <c r="AQ187" s="4">
        <f t="shared" si="52"/>
        <v>-5.5159997010167352</v>
      </c>
      <c r="AR187" s="4">
        <f t="shared" si="53"/>
        <v>-58.60952095473106</v>
      </c>
      <c r="AS187" s="4">
        <f t="shared" si="54"/>
        <v>-81.445892845629544</v>
      </c>
      <c r="AT187" s="4">
        <f t="shared" si="55"/>
        <v>109.92205177277184</v>
      </c>
      <c r="AU187" s="4">
        <f t="shared" si="56"/>
        <v>411.23352930878679</v>
      </c>
    </row>
    <row r="188" spans="1:47">
      <c r="A188" s="2">
        <v>9999999.6388349906</v>
      </c>
      <c r="B188" s="2">
        <v>10000000.1010406</v>
      </c>
      <c r="C188" s="2">
        <v>10000000.009550201</v>
      </c>
      <c r="D188" s="2">
        <v>10000000.3421639</v>
      </c>
      <c r="E188" s="2">
        <v>9999999.7209496796</v>
      </c>
      <c r="F188" s="2"/>
      <c r="G188" s="2">
        <v>10000000.268558299</v>
      </c>
      <c r="H188" s="2">
        <v>10000000.1565901</v>
      </c>
      <c r="I188" s="2">
        <v>10000000.196664101</v>
      </c>
      <c r="J188" s="2">
        <v>9999999.5749479905</v>
      </c>
      <c r="K188" s="2">
        <v>9999999.9967289604</v>
      </c>
      <c r="L188" s="2">
        <v>10000000.288442699</v>
      </c>
      <c r="M188" s="2">
        <v>9999999.8171039298</v>
      </c>
      <c r="N188" s="2">
        <v>10000000.127007101</v>
      </c>
      <c r="O188" s="2">
        <v>10000000.1271074</v>
      </c>
      <c r="P188" s="2">
        <v>10000000.1276704</v>
      </c>
      <c r="Q188" s="2">
        <v>10000000.2386632</v>
      </c>
      <c r="R188" s="2">
        <v>10000000.315231999</v>
      </c>
      <c r="S188" s="2">
        <v>10000000.703010499</v>
      </c>
      <c r="T188" s="2">
        <v>9999999.9520555008</v>
      </c>
      <c r="U188" s="2">
        <v>10000000.657099999</v>
      </c>
      <c r="V188" s="2">
        <v>10000000.0791831</v>
      </c>
      <c r="W188" s="2">
        <v>9999999.9620903004</v>
      </c>
      <c r="Y188" s="4">
        <f t="shared" si="47"/>
        <v>-37.294441179304179</v>
      </c>
      <c r="Z188" s="4">
        <f t="shared" si="57"/>
        <v>5.0968005764236084</v>
      </c>
      <c r="AA188" s="4">
        <f t="shared" si="58"/>
        <v>-55.872898183303661</v>
      </c>
      <c r="AB188" s="4">
        <f t="shared" si="59"/>
        <v>25.513199281458203</v>
      </c>
      <c r="AC188" s="4">
        <f t="shared" si="60"/>
        <v>22.960680299041019</v>
      </c>
      <c r="AD188" s="4"/>
      <c r="AE188" s="4">
        <f t="shared" si="62"/>
        <v>-50.113799316108505</v>
      </c>
      <c r="AF188" s="4">
        <f t="shared" si="63"/>
        <v>-38.301998002899666</v>
      </c>
      <c r="AG188" s="4">
        <f t="shared" si="64"/>
        <v>-45.889799301368036</v>
      </c>
      <c r="AH188" s="4">
        <f t="shared" si="65"/>
        <v>-46.904431567037577</v>
      </c>
      <c r="AI188" s="4">
        <f t="shared" si="66"/>
        <v>-57.449938418147966</v>
      </c>
      <c r="AJ188" s="4">
        <f t="shared" si="67"/>
        <v>-74.342898190078401</v>
      </c>
      <c r="AK188" s="4">
        <f t="shared" si="68"/>
        <v>37.923601362091645</v>
      </c>
      <c r="AL188" s="4">
        <f t="shared" si="69"/>
        <v>6.5275001484506356</v>
      </c>
      <c r="AM188" s="4">
        <f t="shared" si="48"/>
        <v>54.796199849380919</v>
      </c>
      <c r="AN188" s="4">
        <f t="shared" si="49"/>
        <v>33.516298663951098</v>
      </c>
      <c r="AO188" s="4">
        <f t="shared" si="50"/>
        <v>-20.841799135563196</v>
      </c>
      <c r="AP188" s="4">
        <f t="shared" si="51"/>
        <v>-52.939299407600174</v>
      </c>
      <c r="AQ188" s="4">
        <f t="shared" si="52"/>
        <v>-5.8597992677102591</v>
      </c>
      <c r="AR188" s="4">
        <f t="shared" si="53"/>
        <v>-58.479899478932644</v>
      </c>
      <c r="AS188" s="4">
        <f t="shared" si="54"/>
        <v>-81.434893926835656</v>
      </c>
      <c r="AT188" s="4">
        <f t="shared" si="55"/>
        <v>110.38915102359243</v>
      </c>
      <c r="AU188" s="4">
        <f t="shared" si="56"/>
        <v>411.63364971921567</v>
      </c>
    </row>
    <row r="189" spans="1:4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1:47">
      <c r="A190" s="2">
        <v>9999999.6387692206</v>
      </c>
      <c r="B190" s="2">
        <v>10000000.101487</v>
      </c>
      <c r="C190" s="2">
        <v>10000000.0094775</v>
      </c>
      <c r="D190" s="2">
        <v>10000000.3419751</v>
      </c>
      <c r="E190" s="2">
        <v>9999999.7205620408</v>
      </c>
      <c r="F190" s="2">
        <v>10000000.178470399</v>
      </c>
      <c r="G190" s="2">
        <v>10000000.2684965</v>
      </c>
      <c r="H190" s="2">
        <v>10000000.156521101</v>
      </c>
      <c r="I190" s="2">
        <v>10000000.1959158</v>
      </c>
      <c r="J190" s="2">
        <v>9999999.5742738396</v>
      </c>
      <c r="K190" s="2">
        <v>9999999.9966811705</v>
      </c>
      <c r="L190" s="2">
        <v>10000000.2881108</v>
      </c>
      <c r="M190" s="2">
        <v>9999999.8171462491</v>
      </c>
      <c r="N190" s="2">
        <v>10000000.1277541</v>
      </c>
      <c r="O190" s="2">
        <v>10000000.126806</v>
      </c>
      <c r="P190" s="2">
        <v>10000000.128342699</v>
      </c>
      <c r="Q190" s="2">
        <v>10000000.238023501</v>
      </c>
      <c r="R190" s="2">
        <v>10000000.314577799</v>
      </c>
      <c r="S190" s="2">
        <v>10000000.7036383</v>
      </c>
      <c r="T190" s="2">
        <v>9999999.9520363901</v>
      </c>
      <c r="U190" s="2">
        <v>10000000.657351799</v>
      </c>
      <c r="V190" s="2">
        <v>10000000.079717301</v>
      </c>
      <c r="W190" s="2">
        <v>9999999.9613421001</v>
      </c>
      <c r="Y190" s="4">
        <f t="shared" si="47"/>
        <v>-37.360211181653625</v>
      </c>
      <c r="Z190" s="4">
        <f t="shared" si="57"/>
        <v>5.5432002459602217</v>
      </c>
      <c r="AA190" s="4">
        <f t="shared" si="58"/>
        <v>-55.945599085647665</v>
      </c>
      <c r="AB190" s="4">
        <f t="shared" si="59"/>
        <v>25.32439971246535</v>
      </c>
      <c r="AC190" s="4">
        <f t="shared" si="60"/>
        <v>22.573041480037148</v>
      </c>
      <c r="AD190" s="4">
        <f t="shared" si="61"/>
        <v>-35.395299258823108</v>
      </c>
      <c r="AE190" s="4">
        <f t="shared" si="62"/>
        <v>-50.175598154900335</v>
      </c>
      <c r="AF190" s="4">
        <f t="shared" si="63"/>
        <v>-38.370997828463025</v>
      </c>
      <c r="AG190" s="4">
        <f t="shared" si="64"/>
        <v>-46.638100208114899</v>
      </c>
      <c r="AH190" s="4">
        <f t="shared" si="65"/>
        <v>-47.578582476681895</v>
      </c>
      <c r="AI190" s="4">
        <f t="shared" si="66"/>
        <v>-57.497728304482855</v>
      </c>
      <c r="AJ190" s="4">
        <f t="shared" si="67"/>
        <v>-74.674797329243603</v>
      </c>
      <c r="AK190" s="4">
        <f t="shared" si="68"/>
        <v>37.965920660816664</v>
      </c>
      <c r="AL190" s="4">
        <f t="shared" si="69"/>
        <v>7.2744990753887038</v>
      </c>
      <c r="AM190" s="4">
        <f t="shared" si="48"/>
        <v>54.494799652027879</v>
      </c>
      <c r="AN190" s="4">
        <f t="shared" si="49"/>
        <v>34.188598072494251</v>
      </c>
      <c r="AO190" s="4">
        <f t="shared" si="50"/>
        <v>-21.481498518433963</v>
      </c>
      <c r="AP190" s="4">
        <f t="shared" si="51"/>
        <v>-53.593499475472441</v>
      </c>
      <c r="AQ190" s="4">
        <f t="shared" si="52"/>
        <v>-5.2319984899551963</v>
      </c>
      <c r="AR190" s="4">
        <f t="shared" si="53"/>
        <v>-58.499010218143617</v>
      </c>
      <c r="AS190" s="4">
        <f t="shared" si="54"/>
        <v>-81.1830941235783</v>
      </c>
      <c r="AT190" s="4">
        <f t="shared" si="55"/>
        <v>110.92335206612344</v>
      </c>
      <c r="AU190" s="4">
        <f t="shared" si="56"/>
        <v>410.88544934352171</v>
      </c>
    </row>
    <row r="191" spans="1:47">
      <c r="A191" s="2">
        <v>9999999.6388400793</v>
      </c>
      <c r="B191" s="2">
        <v>10000000.1009704</v>
      </c>
      <c r="C191" s="2">
        <v>10000000.009005001</v>
      </c>
      <c r="D191" s="2">
        <v>10000000.342207599</v>
      </c>
      <c r="E191" s="2">
        <v>9999999.7202323191</v>
      </c>
      <c r="F191" s="2">
        <v>10000000.178742399</v>
      </c>
      <c r="G191" s="2">
        <v>10000000.267948899</v>
      </c>
      <c r="H191" s="2">
        <v>10000000.1560794</v>
      </c>
      <c r="I191" s="2">
        <v>10000000.1958251</v>
      </c>
      <c r="J191" s="2">
        <v>9999999.5742539596</v>
      </c>
      <c r="K191" s="2">
        <v>9999999.9957408309</v>
      </c>
      <c r="L191" s="2">
        <v>10000000.289082199</v>
      </c>
      <c r="M191" s="2">
        <v>9999999.8174254</v>
      </c>
      <c r="N191" s="2">
        <v>10000000.126801901</v>
      </c>
      <c r="O191" s="2">
        <v>10000000.12654</v>
      </c>
      <c r="P191" s="2">
        <v>10000000.127357701</v>
      </c>
      <c r="Q191" s="2">
        <v>10000000.238431999</v>
      </c>
      <c r="R191" s="2">
        <v>10000000.314636599</v>
      </c>
      <c r="S191" s="2">
        <v>10000000.7047238</v>
      </c>
      <c r="T191" s="2">
        <v>9999999.9520961307</v>
      </c>
      <c r="U191" s="2">
        <v>10000000.655706299</v>
      </c>
      <c r="V191" s="2">
        <v>10000000.079670601</v>
      </c>
      <c r="W191" s="2">
        <v>9999999.9616156798</v>
      </c>
      <c r="Y191" s="4">
        <f t="shared" si="47"/>
        <v>-37.28935243259167</v>
      </c>
      <c r="Z191" s="4">
        <f t="shared" si="57"/>
        <v>5.0266012067129111</v>
      </c>
      <c r="AA191" s="4">
        <f t="shared" si="58"/>
        <v>-56.418098140206986</v>
      </c>
      <c r="AB191" s="4">
        <f t="shared" si="59"/>
        <v>25.55689879792056</v>
      </c>
      <c r="AC191" s="4">
        <f t="shared" si="60"/>
        <v>22.243319751052621</v>
      </c>
      <c r="AD191" s="4">
        <f t="shared" si="61"/>
        <v>-35.12329905614321</v>
      </c>
      <c r="AE191" s="4">
        <f t="shared" si="62"/>
        <v>-50.723199047517383</v>
      </c>
      <c r="AF191" s="4">
        <f t="shared" si="63"/>
        <v>-38.812698039962669</v>
      </c>
      <c r="AG191" s="4">
        <f t="shared" si="64"/>
        <v>-46.728799848811597</v>
      </c>
      <c r="AH191" s="4">
        <f t="shared" si="65"/>
        <v>-47.598462489111391</v>
      </c>
      <c r="AI191" s="4">
        <f t="shared" si="66"/>
        <v>-58.438067939171113</v>
      </c>
      <c r="AJ191" s="4">
        <f t="shared" si="67"/>
        <v>-73.70339811683823</v>
      </c>
      <c r="AK191" s="4">
        <f t="shared" si="68"/>
        <v>38.245071570205809</v>
      </c>
      <c r="AL191" s="4">
        <f t="shared" si="69"/>
        <v>6.3222999854127009</v>
      </c>
      <c r="AM191" s="4">
        <f t="shared" si="48"/>
        <v>54.228799025479979</v>
      </c>
      <c r="AN191" s="4">
        <f t="shared" si="49"/>
        <v>33.203599661887544</v>
      </c>
      <c r="AO191" s="4">
        <f t="shared" si="50"/>
        <v>-21.072999958711712</v>
      </c>
      <c r="AP191" s="4">
        <f t="shared" si="51"/>
        <v>-53.534699495566372</v>
      </c>
      <c r="AQ191" s="4">
        <f t="shared" si="52"/>
        <v>-4.146499265350239</v>
      </c>
      <c r="AR191" s="4">
        <f t="shared" si="53"/>
        <v>-58.439269600335273</v>
      </c>
      <c r="AS191" s="4">
        <f t="shared" si="54"/>
        <v>-82.828593842431161</v>
      </c>
      <c r="AT191" s="4">
        <f t="shared" si="55"/>
        <v>110.87665182679619</v>
      </c>
      <c r="AU191" s="4">
        <f t="shared" si="56"/>
        <v>411.15902908740389</v>
      </c>
    </row>
    <row r="192" spans="1:47">
      <c r="A192" s="2">
        <v>9999999.6383106392</v>
      </c>
      <c r="B192" s="2">
        <v>10000000.1006194</v>
      </c>
      <c r="C192" s="2">
        <v>10000000.0096318</v>
      </c>
      <c r="D192" s="2">
        <v>10000000.342076</v>
      </c>
      <c r="E192" s="2">
        <v>9999999.7200566195</v>
      </c>
      <c r="F192" s="2">
        <v>10000000.178123301</v>
      </c>
      <c r="G192" s="2">
        <v>10000000.268140201</v>
      </c>
      <c r="H192" s="2">
        <v>10000000.156302201</v>
      </c>
      <c r="I192" s="2">
        <v>10000000.1957264</v>
      </c>
      <c r="J192" s="2">
        <v>9999999.5736213606</v>
      </c>
      <c r="K192" s="2">
        <v>9999999.9960672203</v>
      </c>
      <c r="L192" s="2">
        <v>10000000.28865</v>
      </c>
      <c r="M192" s="2">
        <v>9999999.8169188593</v>
      </c>
      <c r="N192" s="2">
        <v>10000000.126941901</v>
      </c>
      <c r="O192" s="2">
        <v>10000000.126738699</v>
      </c>
      <c r="P192" s="2">
        <v>10000000.1275617</v>
      </c>
      <c r="Q192" s="2">
        <v>10000000.238771301</v>
      </c>
      <c r="R192" s="2">
        <v>10000000.3148847</v>
      </c>
      <c r="S192" s="2">
        <v>10000000.704050999</v>
      </c>
      <c r="T192" s="2">
        <v>9999999.9522672407</v>
      </c>
      <c r="U192" s="2">
        <v>10000000.656954501</v>
      </c>
      <c r="V192" s="2">
        <v>10000000.080347501</v>
      </c>
      <c r="W192" s="2">
        <v>9999999.9617240708</v>
      </c>
      <c r="Y192" s="4">
        <f t="shared" si="47"/>
        <v>-37.818792569601236</v>
      </c>
      <c r="Z192" s="4">
        <f t="shared" si="57"/>
        <v>4.6756006328691635</v>
      </c>
      <c r="AA192" s="4">
        <f t="shared" si="58"/>
        <v>-55.791299425139997</v>
      </c>
      <c r="AB192" s="4">
        <f t="shared" si="59"/>
        <v>25.425299197004204</v>
      </c>
      <c r="AC192" s="4">
        <f t="shared" si="60"/>
        <v>22.067620154109644</v>
      </c>
      <c r="AD192" s="4">
        <f t="shared" si="61"/>
        <v>-35.742397587023611</v>
      </c>
      <c r="AE192" s="4">
        <f t="shared" si="62"/>
        <v>-50.531897946206996</v>
      </c>
      <c r="AF192" s="4">
        <f t="shared" si="63"/>
        <v>-38.589897744779613</v>
      </c>
      <c r="AG192" s="4">
        <f t="shared" si="64"/>
        <v>-46.827499550230186</v>
      </c>
      <c r="AH192" s="4">
        <f t="shared" si="65"/>
        <v>-48.231061509195385</v>
      </c>
      <c r="AI192" s="4">
        <f t="shared" si="66"/>
        <v>-58.111678494084863</v>
      </c>
      <c r="AJ192" s="4">
        <f t="shared" si="67"/>
        <v>-74.135596968360474</v>
      </c>
      <c r="AK192" s="4">
        <f t="shared" si="68"/>
        <v>37.738530798622484</v>
      </c>
      <c r="AL192" s="4">
        <f t="shared" si="69"/>
        <v>6.4623001184324824</v>
      </c>
      <c r="AM192" s="4">
        <f t="shared" si="48"/>
        <v>54.427498557982524</v>
      </c>
      <c r="AN192" s="4">
        <f t="shared" si="49"/>
        <v>33.407598419355736</v>
      </c>
      <c r="AO192" s="4">
        <f t="shared" si="50"/>
        <v>-20.733698664487687</v>
      </c>
      <c r="AP192" s="4">
        <f t="shared" si="51"/>
        <v>-53.286598896113453</v>
      </c>
      <c r="AQ192" s="4">
        <f t="shared" si="52"/>
        <v>-4.8192996840756823</v>
      </c>
      <c r="AR192" s="4">
        <f t="shared" si="53"/>
        <v>-58.268159566526585</v>
      </c>
      <c r="AS192" s="4">
        <f t="shared" si="54"/>
        <v>-81.580392579277103</v>
      </c>
      <c r="AT192" s="4">
        <f t="shared" si="55"/>
        <v>111.55355197730026</v>
      </c>
      <c r="AU192" s="4">
        <f t="shared" si="56"/>
        <v>411.26742013880056</v>
      </c>
    </row>
    <row r="193" spans="1:47">
      <c r="A193" s="2">
        <v>9999999.6383990198</v>
      </c>
      <c r="B193" s="2">
        <v>10000000.1010119</v>
      </c>
      <c r="C193" s="2">
        <v>10000000.009309901</v>
      </c>
      <c r="D193" s="2">
        <v>10000000.3417354</v>
      </c>
      <c r="E193" s="2">
        <v>9999999.7197391894</v>
      </c>
      <c r="F193" s="2">
        <v>10000000.179045601</v>
      </c>
      <c r="G193" s="2">
        <v>10000000.268070299</v>
      </c>
      <c r="H193" s="2">
        <v>10000000.157309899</v>
      </c>
      <c r="I193" s="2">
        <v>10000000.1964196</v>
      </c>
      <c r="J193" s="2">
        <v>9999999.5738546494</v>
      </c>
      <c r="K193" s="2">
        <v>9999999.9957227409</v>
      </c>
      <c r="L193" s="2">
        <v>10000000.2884547</v>
      </c>
      <c r="M193" s="2">
        <v>9999999.8169637602</v>
      </c>
      <c r="N193" s="2">
        <v>10000000.1267637</v>
      </c>
      <c r="O193" s="2">
        <v>10000000.126114599</v>
      </c>
      <c r="P193" s="2">
        <v>10000000.1273013</v>
      </c>
      <c r="Q193" s="2">
        <v>10000000.238705801</v>
      </c>
      <c r="R193" s="2">
        <v>10000000.315068999</v>
      </c>
      <c r="S193" s="2">
        <v>10000000.7043748</v>
      </c>
      <c r="T193" s="2">
        <v>9999999.9514360707</v>
      </c>
      <c r="U193" s="2">
        <v>10000000.656662799</v>
      </c>
      <c r="V193" s="2">
        <v>10000000.0805276</v>
      </c>
      <c r="W193" s="2">
        <v>9999999.9623459708</v>
      </c>
      <c r="Y193" s="4">
        <f t="shared" si="47"/>
        <v>-37.73041191705299</v>
      </c>
      <c r="Z193" s="4">
        <f t="shared" si="57"/>
        <v>5.0681009402396127</v>
      </c>
      <c r="AA193" s="4">
        <f t="shared" si="58"/>
        <v>-56.113198032433829</v>
      </c>
      <c r="AB193" s="4">
        <f t="shared" si="59"/>
        <v>25.084699641091238</v>
      </c>
      <c r="AC193" s="4">
        <f t="shared" si="60"/>
        <v>21.750190020836115</v>
      </c>
      <c r="AD193" s="4">
        <f t="shared" si="61"/>
        <v>-34.820097685235837</v>
      </c>
      <c r="AE193" s="4">
        <f t="shared" si="62"/>
        <v>-50.60179929113977</v>
      </c>
      <c r="AF193" s="4">
        <f t="shared" si="63"/>
        <v>-37.582199288104313</v>
      </c>
      <c r="AG193" s="4">
        <f t="shared" si="64"/>
        <v>-46.134299410951385</v>
      </c>
      <c r="AH193" s="4">
        <f t="shared" si="65"/>
        <v>-47.99777264601304</v>
      </c>
      <c r="AI193" s="4">
        <f t="shared" si="66"/>
        <v>-58.456157948762431</v>
      </c>
      <c r="AJ193" s="4">
        <f t="shared" si="67"/>
        <v>-74.330897167817284</v>
      </c>
      <c r="AK193" s="4">
        <f t="shared" si="68"/>
        <v>37.783431723581344</v>
      </c>
      <c r="AL193" s="4">
        <f t="shared" si="69"/>
        <v>6.2840989965073675</v>
      </c>
      <c r="AM193" s="4">
        <f t="shared" si="48"/>
        <v>53.803398816148992</v>
      </c>
      <c r="AN193" s="4">
        <f t="shared" si="49"/>
        <v>33.147198767299869</v>
      </c>
      <c r="AO193" s="4">
        <f t="shared" si="50"/>
        <v>-20.79919857946064</v>
      </c>
      <c r="AP193" s="4">
        <f t="shared" si="51"/>
        <v>-53.102299478608174</v>
      </c>
      <c r="AQ193" s="4">
        <f t="shared" si="52"/>
        <v>-4.4954993369317666</v>
      </c>
      <c r="AR193" s="4">
        <f t="shared" si="53"/>
        <v>-59.099329573237398</v>
      </c>
      <c r="AS193" s="4">
        <f t="shared" si="54"/>
        <v>-81.872093963974393</v>
      </c>
      <c r="AT193" s="4">
        <f t="shared" si="55"/>
        <v>111.73365113734143</v>
      </c>
      <c r="AU193" s="4">
        <f t="shared" si="56"/>
        <v>411.88932012918286</v>
      </c>
    </row>
    <row r="194" spans="1:47">
      <c r="A194" s="2">
        <v>9999999.6386605408</v>
      </c>
      <c r="B194" s="2">
        <v>10000000.1016738</v>
      </c>
      <c r="C194" s="2">
        <v>10000000.008531701</v>
      </c>
      <c r="D194" s="2">
        <v>10000000.342598001</v>
      </c>
      <c r="E194" s="2">
        <v>9999999.7197689302</v>
      </c>
      <c r="F194" s="2">
        <v>10000000.178471001</v>
      </c>
      <c r="G194" s="2">
        <v>10000000.268849799</v>
      </c>
      <c r="H194" s="2">
        <v>10000000.1564009</v>
      </c>
      <c r="I194" s="2">
        <v>10000000.196256099</v>
      </c>
      <c r="J194" s="2">
        <v>9999999.5739366598</v>
      </c>
      <c r="K194" s="2">
        <v>9999999.9955538101</v>
      </c>
      <c r="L194" s="2">
        <v>10000000.2885639</v>
      </c>
      <c r="M194" s="2">
        <v>9999999.8167843893</v>
      </c>
      <c r="N194" s="2">
        <v>10000000.127344601</v>
      </c>
      <c r="O194" s="2">
        <v>10000000.1266651</v>
      </c>
      <c r="P194" s="2">
        <v>10000000.1271812</v>
      </c>
      <c r="Q194" s="2">
        <v>10000000.2381426</v>
      </c>
      <c r="R194" s="2">
        <v>10000000.314505201</v>
      </c>
      <c r="S194" s="2">
        <v>10000000.704808701</v>
      </c>
      <c r="T194" s="2">
        <v>9999999.9509498198</v>
      </c>
      <c r="U194" s="2">
        <v>10000000.657002199</v>
      </c>
      <c r="V194" s="2">
        <v>10000000.080813101</v>
      </c>
      <c r="W194" s="2">
        <v>9999999.9625308309</v>
      </c>
      <c r="Y194" s="4">
        <f t="shared" si="47"/>
        <v>-37.468890941695619</v>
      </c>
      <c r="Z194" s="4">
        <f t="shared" si="57"/>
        <v>5.7300012008940575</v>
      </c>
      <c r="AA194" s="4">
        <f t="shared" si="58"/>
        <v>-56.891398132175254</v>
      </c>
      <c r="AB194" s="4">
        <f t="shared" si="59"/>
        <v>25.947299895611547</v>
      </c>
      <c r="AC194" s="4">
        <f t="shared" si="60"/>
        <v>21.77993087683209</v>
      </c>
      <c r="AD194" s="4">
        <f t="shared" si="61"/>
        <v>-35.394697624452775</v>
      </c>
      <c r="AE194" s="4">
        <f t="shared" si="62"/>
        <v>-49.82229908483346</v>
      </c>
      <c r="AF194" s="4">
        <f t="shared" si="63"/>
        <v>-38.491198042890595</v>
      </c>
      <c r="AG194" s="4">
        <f t="shared" si="64"/>
        <v>-46.297800535539949</v>
      </c>
      <c r="AH194" s="4">
        <f t="shared" si="65"/>
        <v>-47.915762239636344</v>
      </c>
      <c r="AI194" s="4">
        <f t="shared" si="66"/>
        <v>-58.625088687011534</v>
      </c>
      <c r="AJ194" s="4">
        <f t="shared" si="67"/>
        <v>-74.221697737260058</v>
      </c>
      <c r="AK194" s="4">
        <f t="shared" si="68"/>
        <v>37.604060854394689</v>
      </c>
      <c r="AL194" s="4">
        <f t="shared" si="69"/>
        <v>6.8650002695542023</v>
      </c>
      <c r="AM194" s="4">
        <f t="shared" si="48"/>
        <v>54.353899860733165</v>
      </c>
      <c r="AN194" s="4">
        <f t="shared" si="49"/>
        <v>33.027099134498549</v>
      </c>
      <c r="AO194" s="4">
        <f t="shared" si="50"/>
        <v>-21.362399128037673</v>
      </c>
      <c r="AP194" s="4">
        <f t="shared" si="51"/>
        <v>-53.666097930136004</v>
      </c>
      <c r="AQ194" s="4">
        <f t="shared" si="52"/>
        <v>-4.0615980428215384</v>
      </c>
      <c r="AR194" s="4">
        <f t="shared" si="53"/>
        <v>-59.585580539512456</v>
      </c>
      <c r="AS194" s="4">
        <f t="shared" si="54"/>
        <v>-81.532693965818297</v>
      </c>
      <c r="AT194" s="4">
        <f t="shared" si="55"/>
        <v>112.01915179877102</v>
      </c>
      <c r="AU194" s="4">
        <f t="shared" si="56"/>
        <v>412.07418021797372</v>
      </c>
    </row>
    <row r="195" spans="1:47">
      <c r="A195" s="2">
        <v>9999999.6384151597</v>
      </c>
      <c r="B195" s="2">
        <v>10000000.101593601</v>
      </c>
      <c r="C195" s="2">
        <v>10000000.0092689</v>
      </c>
      <c r="D195" s="2">
        <v>10000000.342336301</v>
      </c>
      <c r="E195" s="2">
        <v>9999999.7195235901</v>
      </c>
      <c r="F195" s="2">
        <v>10000000.178848799</v>
      </c>
      <c r="G195" s="2">
        <v>10000000.268127499</v>
      </c>
      <c r="H195" s="2">
        <v>10000000.1569073</v>
      </c>
      <c r="I195" s="2">
        <v>10000000.1961753</v>
      </c>
      <c r="J195" s="2">
        <v>9999999.5740764793</v>
      </c>
      <c r="K195" s="2">
        <v>9999999.9949258007</v>
      </c>
      <c r="L195" s="2">
        <v>10000000.288974499</v>
      </c>
      <c r="M195" s="2">
        <v>9999999.8165609501</v>
      </c>
      <c r="N195" s="2">
        <v>10000000.1279114</v>
      </c>
      <c r="O195" s="2">
        <v>10000000.1273722</v>
      </c>
      <c r="P195" s="2">
        <v>10000000.127268801</v>
      </c>
      <c r="Q195" s="2">
        <v>10000000.2384669</v>
      </c>
      <c r="R195" s="2">
        <v>10000000.315466899</v>
      </c>
      <c r="S195" s="2">
        <v>10000000.7050288</v>
      </c>
      <c r="T195" s="2">
        <v>9999999.9518204592</v>
      </c>
      <c r="U195" s="2">
        <v>10000000.656295201</v>
      </c>
      <c r="V195" s="2">
        <v>10000000.0815679</v>
      </c>
      <c r="W195" s="2">
        <v>9999999.9629778601</v>
      </c>
      <c r="Y195" s="4">
        <f t="shared" si="47"/>
        <v>-37.714272096312179</v>
      </c>
      <c r="Z195" s="4">
        <f t="shared" si="57"/>
        <v>5.6498012894730874</v>
      </c>
      <c r="AA195" s="4">
        <f t="shared" si="58"/>
        <v>-56.154198577190456</v>
      </c>
      <c r="AB195" s="4">
        <f t="shared" si="59"/>
        <v>25.685600123076487</v>
      </c>
      <c r="AC195" s="4">
        <f t="shared" si="60"/>
        <v>21.534590700946442</v>
      </c>
      <c r="AD195" s="4">
        <f t="shared" si="61"/>
        <v>-35.016899179559225</v>
      </c>
      <c r="AE195" s="4">
        <f t="shared" si="62"/>
        <v>-50.544599323074848</v>
      </c>
      <c r="AF195" s="4">
        <f t="shared" si="63"/>
        <v>-37.984798853393343</v>
      </c>
      <c r="AG195" s="4">
        <f t="shared" si="64"/>
        <v>-46.378600217508613</v>
      </c>
      <c r="AH195" s="4">
        <f t="shared" si="65"/>
        <v>-47.775942776222088</v>
      </c>
      <c r="AI195" s="4">
        <f t="shared" si="66"/>
        <v>-59.25309812212376</v>
      </c>
      <c r="AJ195" s="4">
        <f t="shared" si="67"/>
        <v>-73.811098118104709</v>
      </c>
      <c r="AK195" s="4">
        <f t="shared" si="68"/>
        <v>37.380621662649268</v>
      </c>
      <c r="AL195" s="4">
        <f t="shared" si="69"/>
        <v>7.4317994563461101</v>
      </c>
      <c r="AM195" s="4">
        <f t="shared" si="48"/>
        <v>55.060999069816248</v>
      </c>
      <c r="AN195" s="4">
        <f t="shared" si="49"/>
        <v>33.114699335042083</v>
      </c>
      <c r="AO195" s="4">
        <f t="shared" si="50"/>
        <v>-21.038099577456254</v>
      </c>
      <c r="AP195" s="4">
        <f t="shared" si="51"/>
        <v>-52.704399373833844</v>
      </c>
      <c r="AQ195" s="4">
        <f t="shared" si="52"/>
        <v>-3.8414985943648587</v>
      </c>
      <c r="AR195" s="4">
        <f t="shared" si="53"/>
        <v>-58.714941082131027</v>
      </c>
      <c r="AS195" s="4">
        <f t="shared" si="54"/>
        <v>-82.239692544962139</v>
      </c>
      <c r="AT195" s="4">
        <f t="shared" si="55"/>
        <v>112.77395149494932</v>
      </c>
      <c r="AU195" s="4">
        <f t="shared" si="56"/>
        <v>412.52120948594961</v>
      </c>
    </row>
    <row r="196" spans="1:47">
      <c r="A196" s="2">
        <v>9999999.6382010002</v>
      </c>
      <c r="B196" s="2">
        <v>10000000.101159601</v>
      </c>
      <c r="C196" s="2">
        <v>10000000.0091582</v>
      </c>
      <c r="D196" s="2">
        <v>10000000.3426181</v>
      </c>
      <c r="E196" s="2">
        <v>9999999.7200538497</v>
      </c>
      <c r="F196" s="2">
        <v>10000000.1781011</v>
      </c>
      <c r="G196" s="2">
        <v>10000000.2683842</v>
      </c>
      <c r="H196" s="2">
        <v>10000000.156421199</v>
      </c>
      <c r="I196" s="2">
        <v>10000000.1960968</v>
      </c>
      <c r="J196" s="2">
        <v>9999999.5733688697</v>
      </c>
      <c r="K196" s="2">
        <v>9999999.9949093908</v>
      </c>
      <c r="L196" s="2">
        <v>10000000.2888328</v>
      </c>
      <c r="M196" s="2">
        <v>9999999.8167348001</v>
      </c>
      <c r="N196" s="2">
        <v>10000000.126637699</v>
      </c>
      <c r="O196" s="2">
        <v>10000000.128135899</v>
      </c>
      <c r="P196" s="2">
        <v>10000000.128307199</v>
      </c>
      <c r="Q196" s="2">
        <v>10000000.238557899</v>
      </c>
      <c r="R196" s="2">
        <v>10000000.3152782</v>
      </c>
      <c r="S196" s="2">
        <v>10000000.7049674</v>
      </c>
      <c r="T196" s="2">
        <v>9999999.9514095709</v>
      </c>
      <c r="U196" s="2">
        <v>10000000.656772301</v>
      </c>
      <c r="V196" s="2">
        <v>10000000.0824634</v>
      </c>
      <c r="W196" s="2">
        <v>9999999.9638508298</v>
      </c>
      <c r="Y196" s="4">
        <f t="shared" ref="Y196:Y259" si="70">(A196-A$3)/A$3*10000000000</f>
        <v>-37.928431591926156</v>
      </c>
      <c r="Z196" s="4">
        <f t="shared" si="57"/>
        <v>5.2158012485759384</v>
      </c>
      <c r="AA196" s="4">
        <f t="shared" si="58"/>
        <v>-56.264899302975316</v>
      </c>
      <c r="AB196" s="4">
        <f t="shared" si="59"/>
        <v>25.967399698780433</v>
      </c>
      <c r="AC196" s="4">
        <f t="shared" si="60"/>
        <v>22.064850400689089</v>
      </c>
      <c r="AD196" s="4">
        <f t="shared" si="61"/>
        <v>-35.764598454082488</v>
      </c>
      <c r="AE196" s="4">
        <f t="shared" si="62"/>
        <v>-50.287898890013906</v>
      </c>
      <c r="AF196" s="4">
        <f t="shared" si="63"/>
        <v>-38.470898936449885</v>
      </c>
      <c r="AG196" s="4">
        <f t="shared" si="64"/>
        <v>-46.457099532773775</v>
      </c>
      <c r="AH196" s="4">
        <f t="shared" si="65"/>
        <v>-48.483552381947263</v>
      </c>
      <c r="AI196" s="4">
        <f t="shared" si="66"/>
        <v>-59.269508025799574</v>
      </c>
      <c r="AJ196" s="4">
        <f t="shared" si="67"/>
        <v>-73.952796980046671</v>
      </c>
      <c r="AK196" s="4">
        <f t="shared" si="68"/>
        <v>37.554471651491681</v>
      </c>
      <c r="AL196" s="4">
        <f t="shared" si="69"/>
        <v>6.158098504260539</v>
      </c>
      <c r="AM196" s="4">
        <f t="shared" si="48"/>
        <v>55.824698476639732</v>
      </c>
      <c r="AN196" s="4">
        <f t="shared" si="49"/>
        <v>34.153097918929305</v>
      </c>
      <c r="AO196" s="4">
        <f t="shared" si="50"/>
        <v>-20.947100051052058</v>
      </c>
      <c r="AP196" s="4">
        <f t="shared" si="51"/>
        <v>-52.893098359019632</v>
      </c>
      <c r="AQ196" s="4">
        <f t="shared" si="52"/>
        <v>-3.9028988247116279</v>
      </c>
      <c r="AR196" s="4">
        <f t="shared" si="53"/>
        <v>-59.12582942574759</v>
      </c>
      <c r="AS196" s="4">
        <f t="shared" si="54"/>
        <v>-81.762592789028446</v>
      </c>
      <c r="AT196" s="4">
        <f t="shared" si="55"/>
        <v>113.66945168084929</v>
      </c>
      <c r="AU196" s="4">
        <f t="shared" si="56"/>
        <v>413.39417915257377</v>
      </c>
    </row>
    <row r="197" spans="1:47">
      <c r="A197" s="2">
        <v>9999999.6383795291</v>
      </c>
      <c r="B197" s="2">
        <v>10000000.101715</v>
      </c>
      <c r="C197" s="2">
        <v>10000000.008584701</v>
      </c>
      <c r="D197" s="2">
        <v>10000000.342478</v>
      </c>
      <c r="E197" s="2">
        <v>9999999.7197736893</v>
      </c>
      <c r="F197" s="2">
        <v>10000000.178036699</v>
      </c>
      <c r="G197" s="2">
        <v>10000000.268443299</v>
      </c>
      <c r="H197" s="2">
        <v>10000000.157103701</v>
      </c>
      <c r="I197" s="2">
        <v>10000000.1962953</v>
      </c>
      <c r="J197" s="2">
        <v>9999999.5735959802</v>
      </c>
      <c r="K197" s="2">
        <v>9999999.9944661893</v>
      </c>
      <c r="L197" s="2">
        <v>10000000.288185401</v>
      </c>
      <c r="M197" s="2">
        <v>9999999.8165272009</v>
      </c>
      <c r="N197" s="2">
        <v>10000000.1279587</v>
      </c>
      <c r="O197" s="2">
        <v>10000000.128404301</v>
      </c>
      <c r="P197" s="2">
        <v>10000000.127871299</v>
      </c>
      <c r="Q197" s="2">
        <v>10000000.238902099</v>
      </c>
      <c r="R197" s="2">
        <v>10000000.3147036</v>
      </c>
      <c r="S197" s="2">
        <v>10000000.704841901</v>
      </c>
      <c r="T197" s="2">
        <v>9999999.9517863691</v>
      </c>
      <c r="U197" s="2">
        <v>10000000.656620501</v>
      </c>
      <c r="V197" s="2">
        <v>10000000.083604701</v>
      </c>
      <c r="W197" s="2">
        <v>9999999.9647156298</v>
      </c>
      <c r="Y197" s="4">
        <f t="shared" si="70"/>
        <v>-37.749902636525789</v>
      </c>
      <c r="Z197" s="4">
        <f t="shared" si="57"/>
        <v>5.7712010485546097</v>
      </c>
      <c r="AA197" s="4">
        <f t="shared" si="58"/>
        <v>-56.838398427445775</v>
      </c>
      <c r="AB197" s="4">
        <f t="shared" si="59"/>
        <v>25.827298985672179</v>
      </c>
      <c r="AC197" s="4">
        <f t="shared" si="60"/>
        <v>21.784689935332107</v>
      </c>
      <c r="AD197" s="4">
        <f t="shared" si="61"/>
        <v>-35.828999408739833</v>
      </c>
      <c r="AE197" s="4">
        <f t="shared" si="62"/>
        <v>-50.228799023957308</v>
      </c>
      <c r="AF197" s="4">
        <f t="shared" si="63"/>
        <v>-37.788397827395833</v>
      </c>
      <c r="AG197" s="4">
        <f t="shared" si="64"/>
        <v>-46.258599306680075</v>
      </c>
      <c r="AH197" s="4">
        <f t="shared" si="65"/>
        <v>-48.256441912958557</v>
      </c>
      <c r="AI197" s="4">
        <f t="shared" si="66"/>
        <v>-59.712709535496671</v>
      </c>
      <c r="AJ197" s="4">
        <f t="shared" si="67"/>
        <v>-74.600196531078154</v>
      </c>
      <c r="AK197" s="4">
        <f t="shared" si="68"/>
        <v>37.3468723944451</v>
      </c>
      <c r="AL197" s="4">
        <f t="shared" si="69"/>
        <v>7.4790994666958115</v>
      </c>
      <c r="AM197" s="4">
        <f t="shared" si="48"/>
        <v>56.093100052767625</v>
      </c>
      <c r="AN197" s="4">
        <f t="shared" si="49"/>
        <v>33.717197979920158</v>
      </c>
      <c r="AO197" s="4">
        <f t="shared" si="50"/>
        <v>-20.602900000212685</v>
      </c>
      <c r="AP197" s="4">
        <f t="shared" si="51"/>
        <v>-53.467698289370169</v>
      </c>
      <c r="AQ197" s="4">
        <f t="shared" si="52"/>
        <v>-4.0283982580350797</v>
      </c>
      <c r="AR197" s="4">
        <f t="shared" si="53"/>
        <v>-58.749031213616334</v>
      </c>
      <c r="AS197" s="4">
        <f t="shared" si="54"/>
        <v>-81.914392769544364</v>
      </c>
      <c r="AT197" s="4">
        <f t="shared" si="55"/>
        <v>114.81075210934428</v>
      </c>
      <c r="AU197" s="4">
        <f t="shared" si="56"/>
        <v>414.25897925720614</v>
      </c>
    </row>
    <row r="198" spans="1:47">
      <c r="A198" s="2">
        <v>9999999.6384642795</v>
      </c>
      <c r="B198" s="2">
        <v>10000000.101384301</v>
      </c>
      <c r="C198" s="2">
        <v>10000000.0085769</v>
      </c>
      <c r="D198" s="2">
        <v>10000000.3423781</v>
      </c>
      <c r="E198" s="2">
        <v>9999999.7198395208</v>
      </c>
      <c r="F198" s="2">
        <v>10000000.178554401</v>
      </c>
      <c r="G198" s="2">
        <v>10000000.267954201</v>
      </c>
      <c r="H198" s="2">
        <v>10000000.1565731</v>
      </c>
      <c r="I198" s="2">
        <v>10000000.196128599</v>
      </c>
      <c r="J198" s="2">
        <v>9999999.5734734796</v>
      </c>
      <c r="K198" s="2">
        <v>9999999.9954887908</v>
      </c>
      <c r="L198" s="2">
        <v>10000000.2882801</v>
      </c>
      <c r="M198" s="2">
        <v>9999999.8161425106</v>
      </c>
      <c r="N198" s="2">
        <v>10000000.1276052</v>
      </c>
      <c r="O198" s="2">
        <v>10000000.128167899</v>
      </c>
      <c r="P198" s="2">
        <v>10000000.1273856</v>
      </c>
      <c r="Q198" s="2">
        <v>10000000.2392944</v>
      </c>
      <c r="R198" s="2">
        <v>10000000.3144233</v>
      </c>
      <c r="S198" s="2">
        <v>10000000.7053882</v>
      </c>
      <c r="T198" s="2">
        <v>9999999.95135995</v>
      </c>
      <c r="U198" s="2">
        <v>10000000.6563552</v>
      </c>
      <c r="V198" s="2">
        <v>10000000.0841786</v>
      </c>
      <c r="W198" s="2">
        <v>9999999.9642180707</v>
      </c>
      <c r="Y198" s="4">
        <f t="shared" si="70"/>
        <v>-37.665152279490961</v>
      </c>
      <c r="Z198" s="4">
        <f t="shared" si="57"/>
        <v>5.4405014439975545</v>
      </c>
      <c r="AA198" s="4">
        <f t="shared" si="58"/>
        <v>-56.846199185279723</v>
      </c>
      <c r="AB198" s="4">
        <f t="shared" si="59"/>
        <v>25.727399741546787</v>
      </c>
      <c r="AC198" s="4">
        <f t="shared" si="60"/>
        <v>21.850521404829561</v>
      </c>
      <c r="AD198" s="4">
        <f t="shared" si="61"/>
        <v>-35.311297689679598</v>
      </c>
      <c r="AE198" s="4">
        <f t="shared" si="62"/>
        <v>-50.717897959591596</v>
      </c>
      <c r="AF198" s="4">
        <f t="shared" si="63"/>
        <v>-38.318998364845378</v>
      </c>
      <c r="AG198" s="4">
        <f t="shared" si="64"/>
        <v>-46.425300455557391</v>
      </c>
      <c r="AH198" s="4">
        <f t="shared" si="65"/>
        <v>-48.378942501120363</v>
      </c>
      <c r="AI198" s="4">
        <f t="shared" si="66"/>
        <v>-58.690108040883473</v>
      </c>
      <c r="AJ198" s="4">
        <f t="shared" si="67"/>
        <v>-74.505497792481634</v>
      </c>
      <c r="AK198" s="4">
        <f t="shared" si="68"/>
        <v>36.962182145924864</v>
      </c>
      <c r="AL198" s="4">
        <f t="shared" si="69"/>
        <v>7.1255992239531212</v>
      </c>
      <c r="AM198" s="4">
        <f t="shared" si="48"/>
        <v>55.856698720072124</v>
      </c>
      <c r="AN198" s="4">
        <f t="shared" si="49"/>
        <v>33.231498360670052</v>
      </c>
      <c r="AO198" s="4">
        <f t="shared" si="50"/>
        <v>-20.210599002287811</v>
      </c>
      <c r="AP198" s="4">
        <f t="shared" si="51"/>
        <v>-53.747998434332345</v>
      </c>
      <c r="AQ198" s="4">
        <f t="shared" si="52"/>
        <v>-3.4820993756523388</v>
      </c>
      <c r="AR198" s="4">
        <f t="shared" si="53"/>
        <v>-59.175450292470828</v>
      </c>
      <c r="AS198" s="4">
        <f t="shared" si="54"/>
        <v>-82.179693023846269</v>
      </c>
      <c r="AT198" s="4">
        <f t="shared" si="55"/>
        <v>115.38465170806474</v>
      </c>
      <c r="AU198" s="4">
        <f t="shared" si="56"/>
        <v>413.76142014935033</v>
      </c>
    </row>
    <row r="199" spans="1:47">
      <c r="A199" s="2">
        <v>9999999.6382334009</v>
      </c>
      <c r="B199" s="2">
        <v>10000000.101724001</v>
      </c>
      <c r="C199" s="2">
        <v>10000000.008139901</v>
      </c>
      <c r="D199" s="2">
        <v>10000000.3425168</v>
      </c>
      <c r="E199" s="2">
        <v>9999999.7200036291</v>
      </c>
      <c r="F199" s="2">
        <v>10000000.1781887</v>
      </c>
      <c r="G199" s="2">
        <v>10000000.268356601</v>
      </c>
      <c r="H199" s="2">
        <v>10000000.156596299</v>
      </c>
      <c r="I199" s="2">
        <v>10000000.196022199</v>
      </c>
      <c r="J199" s="2">
        <v>9999999.5725265294</v>
      </c>
      <c r="K199" s="2">
        <v>9999999.9950563107</v>
      </c>
      <c r="L199" s="2">
        <v>10000000.2882703</v>
      </c>
      <c r="M199" s="2">
        <v>9999999.81646543</v>
      </c>
      <c r="N199" s="2">
        <v>10000000.1271598</v>
      </c>
      <c r="O199" s="2">
        <v>10000000.128742799</v>
      </c>
      <c r="P199" s="2">
        <v>10000000.1282012</v>
      </c>
      <c r="Q199" s="2">
        <v>10000000.238759199</v>
      </c>
      <c r="R199" s="2">
        <v>10000000.313729201</v>
      </c>
      <c r="S199" s="2">
        <v>10000000.705602</v>
      </c>
      <c r="T199" s="2">
        <v>9999999.9512975402</v>
      </c>
      <c r="U199" s="2">
        <v>10000000.6560251</v>
      </c>
      <c r="V199" s="2">
        <v>10000000.0851372</v>
      </c>
      <c r="W199" s="2">
        <v>9999999.9649508707</v>
      </c>
      <c r="Y199" s="4">
        <f t="shared" si="70"/>
        <v>-37.896030878505918</v>
      </c>
      <c r="Z199" s="4">
        <f t="shared" si="57"/>
        <v>5.7802013498293414</v>
      </c>
      <c r="AA199" s="4">
        <f t="shared" si="58"/>
        <v>-57.283198086172114</v>
      </c>
      <c r="AB199" s="4">
        <f t="shared" si="59"/>
        <v>25.866099745547178</v>
      </c>
      <c r="AC199" s="4">
        <f t="shared" si="60"/>
        <v>22.014629760658806</v>
      </c>
      <c r="AD199" s="4">
        <f t="shared" si="61"/>
        <v>-35.676998254587623</v>
      </c>
      <c r="AE199" s="4">
        <f t="shared" si="62"/>
        <v>-50.315497702310566</v>
      </c>
      <c r="AF199" s="4">
        <f t="shared" si="63"/>
        <v>-38.295799119963831</v>
      </c>
      <c r="AG199" s="4">
        <f t="shared" si="64"/>
        <v>-46.531700331836149</v>
      </c>
      <c r="AH199" s="4">
        <f t="shared" si="65"/>
        <v>-49.325892704346572</v>
      </c>
      <c r="AI199" s="4">
        <f t="shared" si="66"/>
        <v>-59.122588165159677</v>
      </c>
      <c r="AJ199" s="4">
        <f t="shared" si="67"/>
        <v>-74.515297168256225</v>
      </c>
      <c r="AK199" s="4">
        <f t="shared" si="68"/>
        <v>37.285101491997125</v>
      </c>
      <c r="AL199" s="4">
        <f t="shared" si="69"/>
        <v>6.6801997959448709</v>
      </c>
      <c r="AM199" s="4">
        <f t="shared" si="48"/>
        <v>56.431598553289639</v>
      </c>
      <c r="AN199" s="4">
        <f t="shared" si="49"/>
        <v>34.047098509774898</v>
      </c>
      <c r="AO199" s="4">
        <f t="shared" si="50"/>
        <v>-20.745800269708198</v>
      </c>
      <c r="AP199" s="4">
        <f t="shared" si="51"/>
        <v>-54.442098222477313</v>
      </c>
      <c r="AQ199" s="4">
        <f t="shared" si="52"/>
        <v>-3.2682993926438084</v>
      </c>
      <c r="AR199" s="4">
        <f t="shared" si="53"/>
        <v>-59.237860080775206</v>
      </c>
      <c r="AS199" s="4">
        <f t="shared" si="54"/>
        <v>-82.509792835459109</v>
      </c>
      <c r="AT199" s="4">
        <f t="shared" si="55"/>
        <v>116.34325086123695</v>
      </c>
      <c r="AU199" s="4">
        <f t="shared" si="56"/>
        <v>414.4942201742582</v>
      </c>
    </row>
    <row r="200" spans="1:47">
      <c r="A200" s="2">
        <v>9999999.6386002805</v>
      </c>
      <c r="B200" s="2">
        <v>10000000.102029299</v>
      </c>
      <c r="C200" s="2">
        <v>10000000.008061299</v>
      </c>
      <c r="D200" s="2">
        <v>10000000.3423112</v>
      </c>
      <c r="E200" s="2">
        <v>9999999.7193542905</v>
      </c>
      <c r="F200" s="2">
        <v>10000000.178393399</v>
      </c>
      <c r="G200" s="2">
        <v>10000000.268856701</v>
      </c>
      <c r="H200" s="2">
        <v>10000000.156440901</v>
      </c>
      <c r="I200" s="2">
        <v>10000000.195736401</v>
      </c>
      <c r="J200" s="2">
        <v>9999999.5729417894</v>
      </c>
      <c r="K200" s="2">
        <v>9999999.9948512707</v>
      </c>
      <c r="L200" s="2">
        <v>10000000.2885857</v>
      </c>
      <c r="M200" s="2">
        <v>9999999.8164338991</v>
      </c>
      <c r="N200" s="2">
        <v>10000000.127181601</v>
      </c>
      <c r="O200" s="2">
        <v>10000000.128558399</v>
      </c>
      <c r="P200" s="2">
        <v>10000000.1284065</v>
      </c>
      <c r="Q200" s="2">
        <v>10000000.239026699</v>
      </c>
      <c r="R200" s="2">
        <v>10000000.3146374</v>
      </c>
      <c r="S200" s="2">
        <v>10000000.7057836</v>
      </c>
      <c r="T200" s="2">
        <v>9999999.9513236694</v>
      </c>
      <c r="U200" s="2">
        <v>10000000.656346399</v>
      </c>
      <c r="V200" s="2">
        <v>10000000.085270099</v>
      </c>
      <c r="W200" s="2">
        <v>9999999.9649619907</v>
      </c>
      <c r="Y200" s="4">
        <f t="shared" si="70"/>
        <v>-37.529151239515194</v>
      </c>
      <c r="Z200" s="4">
        <f t="shared" si="57"/>
        <v>6.0855000627300386</v>
      </c>
      <c r="AA200" s="4">
        <f t="shared" si="58"/>
        <v>-57.361799848310277</v>
      </c>
      <c r="AB200" s="4">
        <f t="shared" si="59"/>
        <v>25.660499117840278</v>
      </c>
      <c r="AC200" s="4">
        <f t="shared" si="60"/>
        <v>21.365291152929512</v>
      </c>
      <c r="AD200" s="4">
        <f t="shared" si="61"/>
        <v>-35.472299145000406</v>
      </c>
      <c r="AE200" s="4">
        <f t="shared" si="62"/>
        <v>-49.81539798477548</v>
      </c>
      <c r="AF200" s="4">
        <f t="shared" si="63"/>
        <v>-38.451197739090425</v>
      </c>
      <c r="AG200" s="4">
        <f t="shared" si="64"/>
        <v>-46.817499008666537</v>
      </c>
      <c r="AH200" s="4">
        <f t="shared" si="65"/>
        <v>-48.910632716428921</v>
      </c>
      <c r="AI200" s="4">
        <f t="shared" si="66"/>
        <v>-59.327628142076144</v>
      </c>
      <c r="AJ200" s="4">
        <f t="shared" si="67"/>
        <v>-74.19989733922435</v>
      </c>
      <c r="AK200" s="4">
        <f t="shared" si="68"/>
        <v>37.253570634214682</v>
      </c>
      <c r="AL200" s="4">
        <f t="shared" si="69"/>
        <v>6.7020001945088197</v>
      </c>
      <c r="AM200" s="4">
        <f t="shared" si="48"/>
        <v>56.247198547494342</v>
      </c>
      <c r="AN200" s="4">
        <f t="shared" si="49"/>
        <v>34.252399256190145</v>
      </c>
      <c r="AO200" s="4">
        <f t="shared" si="50"/>
        <v>-20.478300218833457</v>
      </c>
      <c r="AP200" s="4">
        <f t="shared" si="51"/>
        <v>-53.533898558181683</v>
      </c>
      <c r="AQ200" s="4">
        <f t="shared" si="52"/>
        <v>-3.0866989540475025</v>
      </c>
      <c r="AR200" s="4">
        <f t="shared" si="53"/>
        <v>-59.211730894649321</v>
      </c>
      <c r="AS200" s="4">
        <f t="shared" si="54"/>
        <v>-82.188494021526409</v>
      </c>
      <c r="AT200" s="4">
        <f t="shared" si="55"/>
        <v>116.47615059304931</v>
      </c>
      <c r="AU200" s="4">
        <f t="shared" si="56"/>
        <v>414.50534016629899</v>
      </c>
    </row>
    <row r="201" spans="1:47">
      <c r="A201" s="2">
        <v>9999999.6382018104</v>
      </c>
      <c r="B201" s="2">
        <v>10000000.1019555</v>
      </c>
      <c r="C201" s="2">
        <v>10000000.0079714</v>
      </c>
      <c r="D201" s="2">
        <v>10000000.342548801</v>
      </c>
      <c r="E201" s="2">
        <v>9999999.7196934298</v>
      </c>
      <c r="F201" s="2">
        <v>10000000.177588399</v>
      </c>
      <c r="G201" s="2">
        <v>10000000.268428201</v>
      </c>
      <c r="H201" s="2">
        <v>10000000.156910401</v>
      </c>
      <c r="I201" s="2">
        <v>10000000.196562501</v>
      </c>
      <c r="J201" s="2">
        <v>9999999.5723221395</v>
      </c>
      <c r="K201" s="2">
        <v>9999999.9944547601</v>
      </c>
      <c r="L201" s="2">
        <v>10000000.2886356</v>
      </c>
      <c r="M201" s="2">
        <v>9999999.8165823892</v>
      </c>
      <c r="N201" s="2">
        <v>10000000.126330201</v>
      </c>
      <c r="O201" s="2">
        <v>10000000.1277947</v>
      </c>
      <c r="P201" s="2">
        <v>10000000.127750101</v>
      </c>
      <c r="Q201" s="2">
        <v>10000000.238910301</v>
      </c>
      <c r="R201" s="2">
        <v>10000000.314608101</v>
      </c>
      <c r="S201" s="2">
        <v>10000000.706185799</v>
      </c>
      <c r="T201" s="2">
        <v>9999999.9516886901</v>
      </c>
      <c r="U201" s="2">
        <v>10000000.6562526</v>
      </c>
      <c r="V201" s="2">
        <v>10000000.085637899</v>
      </c>
      <c r="W201" s="2">
        <v>9999999.9642522801</v>
      </c>
      <c r="Y201" s="4">
        <f t="shared" si="70"/>
        <v>-37.927621341259993</v>
      </c>
      <c r="Z201" s="4">
        <f t="shared" si="57"/>
        <v>6.0117001999804227</v>
      </c>
      <c r="AA201" s="4">
        <f t="shared" si="58"/>
        <v>-57.451698553204615</v>
      </c>
      <c r="AB201" s="4">
        <f t="shared" si="59"/>
        <v>25.898099988197679</v>
      </c>
      <c r="AC201" s="4">
        <f t="shared" si="60"/>
        <v>21.704430416072967</v>
      </c>
      <c r="AD201" s="4">
        <f t="shared" si="61"/>
        <v>-36.277298971024003</v>
      </c>
      <c r="AE201" s="4">
        <f t="shared" si="62"/>
        <v>-50.243897625055823</v>
      </c>
      <c r="AF201" s="4">
        <f t="shared" si="63"/>
        <v>-37.981697549280312</v>
      </c>
      <c r="AG201" s="4">
        <f t="shared" si="64"/>
        <v>-45.991399141213641</v>
      </c>
      <c r="AH201" s="4">
        <f t="shared" si="65"/>
        <v>-49.530282626945791</v>
      </c>
      <c r="AI201" s="4">
        <f t="shared" si="66"/>
        <v>-59.724138726070429</v>
      </c>
      <c r="AJ201" s="4">
        <f t="shared" si="67"/>
        <v>-74.149997077486773</v>
      </c>
      <c r="AK201" s="4">
        <f t="shared" si="68"/>
        <v>37.40206070879033</v>
      </c>
      <c r="AL201" s="4">
        <f t="shared" si="69"/>
        <v>5.8506000082141778</v>
      </c>
      <c r="AM201" s="4">
        <f t="shared" si="48"/>
        <v>55.483499140670858</v>
      </c>
      <c r="AN201" s="4">
        <f t="shared" si="49"/>
        <v>33.59599938649113</v>
      </c>
      <c r="AO201" s="4">
        <f t="shared" si="50"/>
        <v>-20.594698773833443</v>
      </c>
      <c r="AP201" s="4">
        <f t="shared" si="51"/>
        <v>-53.563197965300375</v>
      </c>
      <c r="AQ201" s="4">
        <f t="shared" si="52"/>
        <v>-2.684499878129909</v>
      </c>
      <c r="AR201" s="4">
        <f t="shared" si="53"/>
        <v>-58.846710187784247</v>
      </c>
      <c r="AS201" s="4">
        <f t="shared" si="54"/>
        <v>-82.282293099023988</v>
      </c>
      <c r="AT201" s="4">
        <f t="shared" si="55"/>
        <v>116.84395036800937</v>
      </c>
      <c r="AU201" s="4">
        <f t="shared" si="56"/>
        <v>413.79562949169895</v>
      </c>
    </row>
    <row r="202" spans="1:47">
      <c r="A202" s="2">
        <v>9999999.6383657195</v>
      </c>
      <c r="B202" s="2">
        <v>10000000.1017965</v>
      </c>
      <c r="C202" s="2">
        <v>10000000.0080279</v>
      </c>
      <c r="D202" s="2">
        <v>10000000.342554601</v>
      </c>
      <c r="E202" s="2">
        <v>9999999.7200216409</v>
      </c>
      <c r="F202" s="2">
        <v>10000000.177088199</v>
      </c>
      <c r="G202" s="2">
        <v>10000000.268917</v>
      </c>
      <c r="H202" s="2">
        <v>10000000.156022601</v>
      </c>
      <c r="I202" s="2">
        <v>10000000.195893399</v>
      </c>
      <c r="J202" s="2">
        <v>9999999.5721190702</v>
      </c>
      <c r="K202" s="2">
        <v>9999999.9940469395</v>
      </c>
      <c r="L202" s="2">
        <v>10000000.2886439</v>
      </c>
      <c r="M202" s="2">
        <v>9999999.8161290102</v>
      </c>
      <c r="N202" s="2">
        <v>10000000.127214599</v>
      </c>
      <c r="O202" s="2">
        <v>10000000.127456101</v>
      </c>
      <c r="P202" s="2">
        <v>10000000.128358001</v>
      </c>
      <c r="Q202" s="2">
        <v>10000000.239297699</v>
      </c>
      <c r="R202" s="2">
        <v>10000000.314599101</v>
      </c>
      <c r="S202" s="2">
        <v>10000000.7060603</v>
      </c>
      <c r="T202" s="2">
        <v>9999999.9510333408</v>
      </c>
      <c r="U202" s="2">
        <v>10000000.656215301</v>
      </c>
      <c r="V202" s="2">
        <v>10000000.086594401</v>
      </c>
      <c r="W202" s="2">
        <v>9999999.9646119699</v>
      </c>
      <c r="Y202" s="4">
        <f t="shared" si="70"/>
        <v>-37.763712288109438</v>
      </c>
      <c r="Z202" s="4">
        <f t="shared" si="57"/>
        <v>5.8527010862772677</v>
      </c>
      <c r="AA202" s="4">
        <f t="shared" si="58"/>
        <v>-57.395198938262624</v>
      </c>
      <c r="AB202" s="4">
        <f t="shared" si="59"/>
        <v>25.903900265008716</v>
      </c>
      <c r="AC202" s="4">
        <f t="shared" si="60"/>
        <v>22.032641539795843</v>
      </c>
      <c r="AD202" s="4">
        <f t="shared" si="61"/>
        <v>-36.777499276636362</v>
      </c>
      <c r="AE202" s="4">
        <f t="shared" si="62"/>
        <v>-49.755098575280996</v>
      </c>
      <c r="AF202" s="4">
        <f t="shared" si="63"/>
        <v>-38.869497540036335</v>
      </c>
      <c r="AG202" s="4">
        <f t="shared" si="64"/>
        <v>-46.660500378136227</v>
      </c>
      <c r="AH202" s="4">
        <f t="shared" si="65"/>
        <v>-49.733351934084268</v>
      </c>
      <c r="AI202" s="4">
        <f t="shared" si="66"/>
        <v>-60.131959291349574</v>
      </c>
      <c r="AJ202" s="4">
        <f t="shared" si="67"/>
        <v>-74.141697131002914</v>
      </c>
      <c r="AK202" s="4">
        <f t="shared" si="68"/>
        <v>36.948681693585122</v>
      </c>
      <c r="AL202" s="4">
        <f t="shared" si="69"/>
        <v>6.734998815575028</v>
      </c>
      <c r="AM202" s="4">
        <f t="shared" si="48"/>
        <v>55.14490005731151</v>
      </c>
      <c r="AN202" s="4">
        <f t="shared" si="49"/>
        <v>34.203899702251114</v>
      </c>
      <c r="AO202" s="4">
        <f t="shared" si="50"/>
        <v>-20.207300257814129</v>
      </c>
      <c r="AP202" s="4">
        <f t="shared" si="51"/>
        <v>-53.572198266330091</v>
      </c>
      <c r="AQ202" s="4">
        <f t="shared" si="52"/>
        <v>-2.8099993114533612</v>
      </c>
      <c r="AR202" s="4">
        <f t="shared" si="53"/>
        <v>-59.502059531108927</v>
      </c>
      <c r="AS202" s="4">
        <f t="shared" si="54"/>
        <v>-82.319592565382635</v>
      </c>
      <c r="AT202" s="4">
        <f t="shared" si="55"/>
        <v>117.80045218273702</v>
      </c>
      <c r="AU202" s="4">
        <f t="shared" si="56"/>
        <v>414.15531932470117</v>
      </c>
    </row>
    <row r="203" spans="1:47">
      <c r="A203" s="2">
        <v>9999999.6381601896</v>
      </c>
      <c r="B203" s="2">
        <v>10000000.1018629</v>
      </c>
      <c r="C203" s="2">
        <v>10000000.007393301</v>
      </c>
      <c r="D203" s="2">
        <v>10000000.342275299</v>
      </c>
      <c r="E203" s="2">
        <v>9999999.7204223908</v>
      </c>
      <c r="F203" s="2">
        <v>10000000.177278001</v>
      </c>
      <c r="G203" s="2">
        <v>10000000.2689723</v>
      </c>
      <c r="H203" s="2">
        <v>10000000.1567895</v>
      </c>
      <c r="I203" s="2">
        <v>10000000.196474601</v>
      </c>
      <c r="J203" s="2">
        <v>9999999.5721916091</v>
      </c>
      <c r="K203" s="2">
        <v>9999999.9945695009</v>
      </c>
      <c r="L203" s="2">
        <v>10000000.2887334</v>
      </c>
      <c r="M203" s="2">
        <v>9999999.8160987198</v>
      </c>
      <c r="N203" s="2">
        <v>10000000.1274</v>
      </c>
      <c r="O203" s="2">
        <v>10000000.127902299</v>
      </c>
      <c r="P203" s="2">
        <v>10000000.128027</v>
      </c>
      <c r="Q203" s="2">
        <v>10000000.2391429</v>
      </c>
      <c r="R203" s="2">
        <v>10000000.3139599</v>
      </c>
      <c r="S203" s="2">
        <v>10000000.706174901</v>
      </c>
      <c r="T203" s="2">
        <v>9999999.9506393299</v>
      </c>
      <c r="U203" s="2">
        <v>10000000.655998301</v>
      </c>
      <c r="V203" s="2">
        <v>10000000.0864555</v>
      </c>
      <c r="W203" s="2">
        <v>9999999.9646563306</v>
      </c>
      <c r="Y203" s="4">
        <f t="shared" si="70"/>
        <v>-37.969242148467536</v>
      </c>
      <c r="Z203" s="4">
        <f t="shared" si="57"/>
        <v>5.91910065991999</v>
      </c>
      <c r="AA203" s="4">
        <f t="shared" si="58"/>
        <v>-58.029798411163569</v>
      </c>
      <c r="AB203" s="4">
        <f t="shared" si="59"/>
        <v>25.624598496370794</v>
      </c>
      <c r="AC203" s="4">
        <f t="shared" si="60"/>
        <v>22.433391518401123</v>
      </c>
      <c r="AD203" s="4">
        <f t="shared" si="61"/>
        <v>-36.587697602634087</v>
      </c>
      <c r="AE203" s="4">
        <f t="shared" si="62"/>
        <v>-49.699798505207738</v>
      </c>
      <c r="AF203" s="4">
        <f t="shared" si="63"/>
        <v>-38.102598118270343</v>
      </c>
      <c r="AG203" s="4">
        <f t="shared" si="64"/>
        <v>-46.079299226318945</v>
      </c>
      <c r="AH203" s="4">
        <f t="shared" si="65"/>
        <v>-49.660813078649582</v>
      </c>
      <c r="AI203" s="4">
        <f t="shared" si="66"/>
        <v>-59.609397922854306</v>
      </c>
      <c r="AJ203" s="4">
        <f t="shared" si="67"/>
        <v>-74.052197034829291</v>
      </c>
      <c r="AK203" s="4">
        <f t="shared" si="68"/>
        <v>36.918391357499452</v>
      </c>
      <c r="AL203" s="4">
        <f t="shared" si="69"/>
        <v>6.9203990609151855</v>
      </c>
      <c r="AM203" s="4">
        <f t="shared" si="48"/>
        <v>55.591098562228424</v>
      </c>
      <c r="AN203" s="4">
        <f t="shared" si="49"/>
        <v>33.872898349123538</v>
      </c>
      <c r="AO203" s="4">
        <f t="shared" si="50"/>
        <v>-20.36209910421416</v>
      </c>
      <c r="AP203" s="4">
        <f t="shared" si="51"/>
        <v>-54.211398453367856</v>
      </c>
      <c r="AQ203" s="4">
        <f t="shared" si="52"/>
        <v>-2.6953982141255084</v>
      </c>
      <c r="AR203" s="4">
        <f t="shared" si="53"/>
        <v>-59.896070447046093</v>
      </c>
      <c r="AS203" s="4">
        <f t="shared" si="54"/>
        <v>-82.536592571886999</v>
      </c>
      <c r="AT203" s="4">
        <f t="shared" si="55"/>
        <v>117.66155100823511</v>
      </c>
      <c r="AU203" s="4">
        <f t="shared" si="56"/>
        <v>414.19968008356943</v>
      </c>
    </row>
    <row r="204" spans="1:47">
      <c r="A204" s="2">
        <v>9999999.6379224509</v>
      </c>
      <c r="B204" s="2">
        <v>10000000.101732399</v>
      </c>
      <c r="C204" s="2">
        <v>10000000.007768899</v>
      </c>
      <c r="D204" s="2">
        <v>10000000.342424801</v>
      </c>
      <c r="E204" s="2">
        <v>9999999.7197658606</v>
      </c>
      <c r="F204" s="2">
        <v>10000000.1776153</v>
      </c>
      <c r="G204" s="2">
        <v>10000000.268794</v>
      </c>
      <c r="H204" s="2">
        <v>10000000.156429499</v>
      </c>
      <c r="I204" s="2">
        <v>10000000.196734101</v>
      </c>
      <c r="J204" s="2">
        <v>9999999.5718411207</v>
      </c>
      <c r="K204" s="2">
        <v>9999999.9938429706</v>
      </c>
      <c r="L204" s="2">
        <v>10000000.2884869</v>
      </c>
      <c r="M204" s="2">
        <v>9999999.8160925396</v>
      </c>
      <c r="N204" s="2">
        <v>10000000.126125401</v>
      </c>
      <c r="O204" s="2">
        <v>10000000.1283004</v>
      </c>
      <c r="P204" s="2">
        <v>10000000.1284438</v>
      </c>
      <c r="Q204" s="2">
        <v>10000000.239168599</v>
      </c>
      <c r="R204" s="2">
        <v>10000000.3141273</v>
      </c>
      <c r="S204" s="2">
        <v>10000000.706615901</v>
      </c>
      <c r="T204" s="2">
        <v>9999999.9504685793</v>
      </c>
      <c r="U204" s="2">
        <v>10000000.655466201</v>
      </c>
      <c r="V204" s="2">
        <v>10000000.0875216</v>
      </c>
      <c r="W204" s="2">
        <v>9999999.9651420992</v>
      </c>
      <c r="Y204" s="4">
        <f t="shared" si="70"/>
        <v>-38.206980869789284</v>
      </c>
      <c r="Z204" s="4">
        <f t="shared" si="57"/>
        <v>5.7886000167266438</v>
      </c>
      <c r="AA204" s="4">
        <f t="shared" si="58"/>
        <v>-57.654199744568729</v>
      </c>
      <c r="AB204" s="4">
        <f t="shared" si="59"/>
        <v>25.774099979249542</v>
      </c>
      <c r="AC204" s="4">
        <f t="shared" si="60"/>
        <v>21.776861237533456</v>
      </c>
      <c r="AD204" s="4">
        <f t="shared" si="61"/>
        <v>-36.250398650354114</v>
      </c>
      <c r="AE204" s="4">
        <f t="shared" si="62"/>
        <v>-49.878098343790811</v>
      </c>
      <c r="AF204" s="4">
        <f t="shared" si="63"/>
        <v>-38.462598989826667</v>
      </c>
      <c r="AG204" s="4">
        <f t="shared" si="64"/>
        <v>-45.819799235712665</v>
      </c>
      <c r="AH204" s="4">
        <f t="shared" si="65"/>
        <v>-50.011301441698556</v>
      </c>
      <c r="AI204" s="4">
        <f t="shared" si="66"/>
        <v>-60.335928247311024</v>
      </c>
      <c r="AJ204" s="4">
        <f t="shared" si="67"/>
        <v>-74.298697622290675</v>
      </c>
      <c r="AK204" s="4">
        <f t="shared" si="68"/>
        <v>36.912211100757837</v>
      </c>
      <c r="AL204" s="4">
        <f t="shared" si="69"/>
        <v>5.6458003138785031</v>
      </c>
      <c r="AM204" s="4">
        <f t="shared" si="48"/>
        <v>55.989199844449679</v>
      </c>
      <c r="AN204" s="4">
        <f t="shared" si="49"/>
        <v>34.289698724952302</v>
      </c>
      <c r="AO204" s="4">
        <f t="shared" si="50"/>
        <v>-20.336400189757118</v>
      </c>
      <c r="AP204" s="4">
        <f t="shared" si="51"/>
        <v>-54.043998814679348</v>
      </c>
      <c r="AQ204" s="4">
        <f t="shared" si="52"/>
        <v>-2.2543983798547558</v>
      </c>
      <c r="AR204" s="4">
        <f t="shared" si="53"/>
        <v>-60.066820990341348</v>
      </c>
      <c r="AS204" s="4">
        <f t="shared" si="54"/>
        <v>-83.06869250972521</v>
      </c>
      <c r="AT204" s="4">
        <f t="shared" si="55"/>
        <v>118.72765086388551</v>
      </c>
      <c r="AU204" s="4">
        <f t="shared" si="56"/>
        <v>414.68544864710054</v>
      </c>
    </row>
    <row r="205" spans="1:47">
      <c r="A205" s="2">
        <v>9999999.6380153</v>
      </c>
      <c r="B205" s="2">
        <v>10000000.1016322</v>
      </c>
      <c r="C205" s="2">
        <v>10000000.007696301</v>
      </c>
      <c r="D205" s="2">
        <v>10000000.3429003</v>
      </c>
      <c r="E205" s="2">
        <v>9999999.7195422594</v>
      </c>
      <c r="F205" s="2">
        <v>10000000.1778214</v>
      </c>
      <c r="G205" s="2">
        <v>10000000.268489201</v>
      </c>
      <c r="H205" s="2">
        <v>10000000.156629199</v>
      </c>
      <c r="I205" s="2">
        <v>10000000.196111901</v>
      </c>
      <c r="J205" s="2">
        <v>9999999.5712835398</v>
      </c>
      <c r="K205" s="2">
        <v>9999999.9937322494</v>
      </c>
      <c r="L205" s="2">
        <v>10000000.289290201</v>
      </c>
      <c r="M205" s="2">
        <v>9999999.8163190298</v>
      </c>
      <c r="N205" s="2">
        <v>10000000.127165399</v>
      </c>
      <c r="O205" s="2">
        <v>10000000.1291379</v>
      </c>
      <c r="P205" s="2">
        <v>10000000.128589001</v>
      </c>
      <c r="Q205" s="2">
        <v>10000000.239313699</v>
      </c>
      <c r="R205" s="2">
        <v>10000000.3151611</v>
      </c>
      <c r="S205" s="2">
        <v>10000000.706690099</v>
      </c>
      <c r="T205" s="2">
        <v>9999999.9507534802</v>
      </c>
      <c r="U205" s="2">
        <v>10000000.655917799</v>
      </c>
      <c r="V205" s="2">
        <v>10000000.0877911</v>
      </c>
      <c r="W205" s="2">
        <v>9999999.9651308805</v>
      </c>
      <c r="Y205" s="4">
        <f t="shared" si="70"/>
        <v>-38.114131731383317</v>
      </c>
      <c r="Z205" s="4">
        <f t="shared" si="57"/>
        <v>5.688400884530262</v>
      </c>
      <c r="AA205" s="4">
        <f t="shared" si="58"/>
        <v>-57.726798201430185</v>
      </c>
      <c r="AB205" s="4">
        <f t="shared" si="59"/>
        <v>26.249599743178788</v>
      </c>
      <c r="AC205" s="4">
        <f t="shared" si="60"/>
        <v>21.553259993841017</v>
      </c>
      <c r="AD205" s="4">
        <f t="shared" si="61"/>
        <v>-36.044298831644625</v>
      </c>
      <c r="AE205" s="4">
        <f t="shared" si="62"/>
        <v>-50.182897861007547</v>
      </c>
      <c r="AF205" s="4">
        <f t="shared" si="63"/>
        <v>-38.262899219334166</v>
      </c>
      <c r="AG205" s="4">
        <f t="shared" si="64"/>
        <v>-46.441999068915223</v>
      </c>
      <c r="AH205" s="4">
        <f t="shared" si="65"/>
        <v>-50.568882425560481</v>
      </c>
      <c r="AI205" s="4">
        <f t="shared" si="66"/>
        <v>-60.446649462316891</v>
      </c>
      <c r="AJ205" s="4">
        <f t="shared" si="67"/>
        <v>-73.495396540569601</v>
      </c>
      <c r="AK205" s="4">
        <f t="shared" si="68"/>
        <v>37.138701305325071</v>
      </c>
      <c r="AL205" s="4">
        <f t="shared" si="69"/>
        <v>6.6857989071960011</v>
      </c>
      <c r="AM205" s="4">
        <f t="shared" si="48"/>
        <v>56.82669911419719</v>
      </c>
      <c r="AN205" s="4">
        <f t="shared" si="49"/>
        <v>34.434899363548325</v>
      </c>
      <c r="AO205" s="4">
        <f t="shared" si="50"/>
        <v>-20.191300136397444</v>
      </c>
      <c r="AP205" s="4">
        <f t="shared" si="51"/>
        <v>-53.010199129950166</v>
      </c>
      <c r="AQ205" s="4">
        <f t="shared" si="52"/>
        <v>-2.1801999155948493</v>
      </c>
      <c r="AR205" s="4">
        <f t="shared" si="53"/>
        <v>-59.781920101840889</v>
      </c>
      <c r="AS205" s="4">
        <f t="shared" si="54"/>
        <v>-82.617094226646273</v>
      </c>
      <c r="AT205" s="4">
        <f t="shared" si="55"/>
        <v>118.99715140343329</v>
      </c>
      <c r="AU205" s="4">
        <f t="shared" si="56"/>
        <v>414.67422993486241</v>
      </c>
    </row>
    <row r="206" spans="1:47">
      <c r="A206" s="2">
        <v>9999999.6379571296</v>
      </c>
      <c r="B206" s="2">
        <v>10000000.101882501</v>
      </c>
      <c r="C206" s="2">
        <v>10000000.007348301</v>
      </c>
      <c r="D206" s="2">
        <v>10000000.342810299</v>
      </c>
      <c r="E206" s="2">
        <v>9999999.7198777199</v>
      </c>
      <c r="F206" s="2">
        <v>10000000.1773775</v>
      </c>
      <c r="G206" s="2">
        <v>10000000.268523701</v>
      </c>
      <c r="H206" s="2">
        <v>10000000.157297401</v>
      </c>
      <c r="I206" s="2">
        <v>10000000.195783401</v>
      </c>
      <c r="J206" s="2">
        <v>9999999.57161998</v>
      </c>
      <c r="K206" s="2">
        <v>9999999.9939991198</v>
      </c>
      <c r="L206" s="2">
        <v>10000000.288718499</v>
      </c>
      <c r="M206" s="2">
        <v>9999999.81598185</v>
      </c>
      <c r="N206" s="2">
        <v>10000000.1269858</v>
      </c>
      <c r="O206" s="2">
        <v>10000000.128567901</v>
      </c>
      <c r="P206" s="2">
        <v>10000000.1278605</v>
      </c>
      <c r="Q206" s="2">
        <v>10000000.238744101</v>
      </c>
      <c r="R206" s="2">
        <v>10000000.3141318</v>
      </c>
      <c r="S206" s="2">
        <v>10000000.7069408</v>
      </c>
      <c r="T206" s="2">
        <v>9999999.9510267507</v>
      </c>
      <c r="U206" s="2">
        <v>10000000.655709799</v>
      </c>
      <c r="V206" s="2">
        <v>10000000.088202801</v>
      </c>
      <c r="W206" s="2">
        <v>9999999.9651598409</v>
      </c>
      <c r="Y206" s="4">
        <f t="shared" si="70"/>
        <v>-38.172302141277768</v>
      </c>
      <c r="Z206" s="4">
        <f t="shared" si="57"/>
        <v>5.9387012746372916</v>
      </c>
      <c r="AA206" s="4">
        <f t="shared" si="58"/>
        <v>-58.074798055029433</v>
      </c>
      <c r="AB206" s="4">
        <f t="shared" si="59"/>
        <v>26.159598595062988</v>
      </c>
      <c r="AC206" s="4">
        <f t="shared" si="60"/>
        <v>21.888720532703644</v>
      </c>
      <c r="AD206" s="4">
        <f t="shared" si="61"/>
        <v>-36.488198826180401</v>
      </c>
      <c r="AE206" s="4">
        <f t="shared" si="62"/>
        <v>-50.148397948652914</v>
      </c>
      <c r="AF206" s="4">
        <f t="shared" si="63"/>
        <v>-37.594697636812064</v>
      </c>
      <c r="AG206" s="4">
        <f t="shared" si="64"/>
        <v>-46.770498884756002</v>
      </c>
      <c r="AH206" s="4">
        <f t="shared" si="65"/>
        <v>-50.232442132758237</v>
      </c>
      <c r="AI206" s="4">
        <f t="shared" si="66"/>
        <v>-60.179778980006695</v>
      </c>
      <c r="AJ206" s="4">
        <f t="shared" si="67"/>
        <v>-74.067098195482544</v>
      </c>
      <c r="AK206" s="4">
        <f t="shared" si="68"/>
        <v>36.801521547675392</v>
      </c>
      <c r="AL206" s="4">
        <f t="shared" si="69"/>
        <v>6.506198938780666</v>
      </c>
      <c r="AM206" s="4">
        <f t="shared" ref="AM206:AM269" si="71">(O206-O$3)/O$3*10000000000</f>
        <v>56.256699900331867</v>
      </c>
      <c r="AN206" s="4">
        <f t="shared" ref="AN206:AN269" si="72">(P206-P$3)/P$3*10000000000</f>
        <v>33.706398363446596</v>
      </c>
      <c r="AO206" s="4">
        <f t="shared" ref="AO206:AO269" si="73">(Q206-Q$3)/Q$3*10000000000</f>
        <v>-20.76089887089605</v>
      </c>
      <c r="AP206" s="4">
        <f t="shared" ref="AP206:AP269" si="74">(R206-R$3)/R$3*10000000000</f>
        <v>-54.039498664164498</v>
      </c>
      <c r="AQ206" s="4">
        <f t="shared" ref="AQ206:AQ269" si="75">(S206-S$3)/S$3*10000000000</f>
        <v>-1.9294990721506962</v>
      </c>
      <c r="AR206" s="4">
        <f t="shared" ref="AR206:AR269" si="76">(T206-T$3)/T$3*10000000000</f>
        <v>-59.508649569639964</v>
      </c>
      <c r="AS206" s="4">
        <f t="shared" ref="AS206:AS269" si="77">(U206-U$3)/U$3*10000000000</f>
        <v>-82.825093932454251</v>
      </c>
      <c r="AT206" s="4">
        <f t="shared" ref="AT206:AT269" si="78">(V206-V$3)/V$3*10000000000</f>
        <v>119.40885186205257</v>
      </c>
      <c r="AU206" s="4">
        <f t="shared" ref="AU206:AU269" si="79">(W206-W$3)/W$3*10000000000</f>
        <v>414.70319034294448</v>
      </c>
    </row>
    <row r="207" spans="1:47">
      <c r="A207" s="2">
        <v>9999999.6379065402</v>
      </c>
      <c r="B207" s="2">
        <v>10000000.1018629</v>
      </c>
      <c r="C207" s="2">
        <v>10000000.0074088</v>
      </c>
      <c r="D207" s="2">
        <v>10000000.342608601</v>
      </c>
      <c r="E207" s="2">
        <v>9999999.7198748309</v>
      </c>
      <c r="F207" s="2">
        <v>10000000.1777156</v>
      </c>
      <c r="G207" s="2">
        <v>10000000.268962</v>
      </c>
      <c r="H207" s="2">
        <v>10000000.1570081</v>
      </c>
      <c r="I207" s="2">
        <v>10000000.1964212</v>
      </c>
      <c r="J207" s="2">
        <v>9999999.5711826999</v>
      </c>
      <c r="K207" s="2">
        <v>9999999.9938662294</v>
      </c>
      <c r="L207" s="2">
        <v>10000000.2889833</v>
      </c>
      <c r="M207" s="2">
        <v>9999999.8155413307</v>
      </c>
      <c r="N207" s="2">
        <v>10000000.127834899</v>
      </c>
      <c r="O207" s="2">
        <v>10000000.128453299</v>
      </c>
      <c r="P207" s="2">
        <v>10000000.1274388</v>
      </c>
      <c r="Q207" s="2">
        <v>10000000.2389374</v>
      </c>
      <c r="R207" s="2">
        <v>10000000.314439001</v>
      </c>
      <c r="S207" s="2">
        <v>10000000.7071149</v>
      </c>
      <c r="T207" s="2">
        <v>9999999.9504942298</v>
      </c>
      <c r="U207" s="2">
        <v>10000000.6554984</v>
      </c>
      <c r="V207" s="2">
        <v>10000000.0893014</v>
      </c>
      <c r="W207" s="2">
        <v>9999999.9655430298</v>
      </c>
      <c r="Y207" s="4">
        <f t="shared" si="70"/>
        <v>-38.222891585169315</v>
      </c>
      <c r="Z207" s="4">
        <f t="shared" ref="Z207:Z270" si="80">(B207-B$3)/B$3*10000000000</f>
        <v>5.91910065991999</v>
      </c>
      <c r="AA207" s="4">
        <f t="shared" ref="AA207:AA270" si="81">(C207-C$3)/C$3*10000000000</f>
        <v>-58.014299340978212</v>
      </c>
      <c r="AB207" s="4">
        <f t="shared" ref="AB207:AB270" si="82">(D207-D$3)/D$3*10000000000</f>
        <v>25.95790020882016</v>
      </c>
      <c r="AC207" s="4">
        <f t="shared" ref="AC207:AC270" si="83">(E207-E$3)/E$3*10000000000</f>
        <v>21.885831569989936</v>
      </c>
      <c r="AD207" s="4">
        <f t="shared" ref="AD207:AD270" si="84">(F207-F$3)/F$3*10000000000</f>
        <v>-36.150098936503397</v>
      </c>
      <c r="AE207" s="4">
        <f t="shared" ref="AE207:AE270" si="85">(G207-G$3)/G$3*10000000000</f>
        <v>-49.710098932554736</v>
      </c>
      <c r="AF207" s="4">
        <f t="shared" ref="AF207:AF270" si="86">(H207-H$3)/H$3*10000000000</f>
        <v>-37.883998087816934</v>
      </c>
      <c r="AG207" s="4">
        <f t="shared" ref="AG207:AG270" si="87">(I207-I$3)/I$3*10000000000</f>
        <v>-46.132699398807006</v>
      </c>
      <c r="AH207" s="4">
        <f t="shared" ref="AH207:AH270" si="88">(J207-J$3)/J$3*10000000000</f>
        <v>-50.669722312462781</v>
      </c>
      <c r="AI207" s="4">
        <f t="shared" ref="AI207:AI270" si="89">(K207-K$3)/K$3*10000000000</f>
        <v>-60.312669397458592</v>
      </c>
      <c r="AJ207" s="4">
        <f t="shared" ref="AJ207:AJ270" si="90">(L207-L$3)/L$3*10000000000</f>
        <v>-73.802297120093883</v>
      </c>
      <c r="AK207" s="4">
        <f t="shared" ref="AK207:AK270" si="91">(M207-M$3)/M$3*10000000000</f>
        <v>36.361002234864436</v>
      </c>
      <c r="AL207" s="4">
        <f t="shared" ref="AL207:AL270" si="92">(N207-N$3)/N$3*10000000000</f>
        <v>7.3552987583437224</v>
      </c>
      <c r="AM207" s="4">
        <f t="shared" si="71"/>
        <v>56.142098795708975</v>
      </c>
      <c r="AN207" s="4">
        <f t="shared" si="72"/>
        <v>33.284699230921476</v>
      </c>
      <c r="AO207" s="4">
        <f t="shared" si="73"/>
        <v>-20.567599150260534</v>
      </c>
      <c r="AP207" s="4">
        <f t="shared" si="74"/>
        <v>-53.732298198947518</v>
      </c>
      <c r="AQ207" s="4">
        <f t="shared" si="75"/>
        <v>-1.7553995050386291</v>
      </c>
      <c r="AR207" s="4">
        <f t="shared" si="76"/>
        <v>-60.041170504018318</v>
      </c>
      <c r="AS207" s="4">
        <f t="shared" si="77"/>
        <v>-83.036492965408513</v>
      </c>
      <c r="AT207" s="4">
        <f t="shared" si="78"/>
        <v>120.50745115036818</v>
      </c>
      <c r="AU207" s="4">
        <f t="shared" si="79"/>
        <v>415.08637930820578</v>
      </c>
    </row>
    <row r="208" spans="1:47">
      <c r="A208" s="2">
        <v>9999999.6378373094</v>
      </c>
      <c r="B208" s="2">
        <v>10000000.1020598</v>
      </c>
      <c r="C208" s="2">
        <v>10000000.007275101</v>
      </c>
      <c r="D208" s="2">
        <v>10000000.3429606</v>
      </c>
      <c r="E208" s="2">
        <v>9999999.72009857</v>
      </c>
      <c r="F208" s="2">
        <v>10000000.1772188</v>
      </c>
      <c r="G208" s="2">
        <v>10000000.268401301</v>
      </c>
      <c r="H208" s="2">
        <v>10000000.1571947</v>
      </c>
      <c r="I208" s="2">
        <v>10000000.196258601</v>
      </c>
      <c r="J208" s="2">
        <v>9999999.5710658506</v>
      </c>
      <c r="K208" s="2">
        <v>9999999.9936142191</v>
      </c>
      <c r="L208" s="2">
        <v>10000000.2889878</v>
      </c>
      <c r="M208" s="2">
        <v>9999999.8160112593</v>
      </c>
      <c r="N208" s="2">
        <v>10000000.126180001</v>
      </c>
      <c r="O208" s="2">
        <v>10000000.1282908</v>
      </c>
      <c r="P208" s="2">
        <v>10000000.1281504</v>
      </c>
      <c r="Q208" s="2">
        <v>10000000.239006899</v>
      </c>
      <c r="R208" s="2">
        <v>10000000.3137284</v>
      </c>
      <c r="S208" s="2">
        <v>10000000.7072432</v>
      </c>
      <c r="T208" s="2">
        <v>9999999.9504594803</v>
      </c>
      <c r="U208" s="2">
        <v>10000000.655688001</v>
      </c>
      <c r="V208" s="2">
        <v>10000000.0899291</v>
      </c>
      <c r="W208" s="2">
        <v>9999999.9657956809</v>
      </c>
      <c r="Y208" s="4">
        <f t="shared" si="70"/>
        <v>-38.292122382318119</v>
      </c>
      <c r="Z208" s="4">
        <f t="shared" si="80"/>
        <v>6.1160008767560585</v>
      </c>
      <c r="AA208" s="4">
        <f t="shared" si="81"/>
        <v>-58.147998146270169</v>
      </c>
      <c r="AB208" s="4">
        <f t="shared" si="82"/>
        <v>26.309899152685453</v>
      </c>
      <c r="AC208" s="4">
        <f t="shared" si="83"/>
        <v>22.109570649427575</v>
      </c>
      <c r="AD208" s="4">
        <f t="shared" si="84"/>
        <v>-36.646898052146</v>
      </c>
      <c r="AE208" s="4">
        <f t="shared" si="85"/>
        <v>-50.270797945443782</v>
      </c>
      <c r="AF208" s="4">
        <f t="shared" si="86"/>
        <v>-37.697398300403655</v>
      </c>
      <c r="AG208" s="4">
        <f t="shared" si="87"/>
        <v>-46.295299003165205</v>
      </c>
      <c r="AH208" s="4">
        <f t="shared" si="88"/>
        <v>-50.786571635028125</v>
      </c>
      <c r="AI208" s="4">
        <f t="shared" si="89"/>
        <v>-60.564679696848728</v>
      </c>
      <c r="AJ208" s="4">
        <f t="shared" si="90"/>
        <v>-73.797796969576595</v>
      </c>
      <c r="AK208" s="4">
        <f t="shared" si="91"/>
        <v>36.830930852586015</v>
      </c>
      <c r="AL208" s="4">
        <f t="shared" si="92"/>
        <v>5.700400030480095</v>
      </c>
      <c r="AM208" s="4">
        <f t="shared" si="71"/>
        <v>55.979599771419963</v>
      </c>
      <c r="AN208" s="4">
        <f t="shared" si="72"/>
        <v>33.996298589098224</v>
      </c>
      <c r="AO208" s="4">
        <f t="shared" si="73"/>
        <v>-20.49810013625596</v>
      </c>
      <c r="AP208" s="4">
        <f t="shared" si="74"/>
        <v>-54.442899159861987</v>
      </c>
      <c r="AQ208" s="4">
        <f t="shared" si="75"/>
        <v>-1.6270986536093177</v>
      </c>
      <c r="AR208" s="4">
        <f t="shared" si="76"/>
        <v>-60.075920011885756</v>
      </c>
      <c r="AS208" s="4">
        <f t="shared" si="77"/>
        <v>-82.84689246702581</v>
      </c>
      <c r="AT208" s="4">
        <f t="shared" si="78"/>
        <v>121.13515139174693</v>
      </c>
      <c r="AU208" s="4">
        <f t="shared" si="79"/>
        <v>415.33903037025038</v>
      </c>
    </row>
    <row r="209" spans="1:47">
      <c r="A209" s="2">
        <v>9999999.6379844602</v>
      </c>
      <c r="B209" s="2">
        <v>10000000.102332801</v>
      </c>
      <c r="C209" s="2">
        <v>10000000.007542601</v>
      </c>
      <c r="D209" s="2">
        <v>10000000.342958599</v>
      </c>
      <c r="E209" s="2">
        <v>9999999.7199640404</v>
      </c>
      <c r="F209" s="2">
        <v>10000000.1780545</v>
      </c>
      <c r="G209" s="2">
        <v>10000000.2689985</v>
      </c>
      <c r="H209" s="2">
        <v>10000000.157742999</v>
      </c>
      <c r="I209" s="2">
        <v>10000000.196111999</v>
      </c>
      <c r="J209" s="2">
        <v>9999999.5711610708</v>
      </c>
      <c r="K209" s="2">
        <v>9999999.9935222305</v>
      </c>
      <c r="L209" s="2">
        <v>10000000.2888825</v>
      </c>
      <c r="M209" s="2">
        <v>9999999.8156412393</v>
      </c>
      <c r="N209" s="2">
        <v>10000000.1266334</v>
      </c>
      <c r="O209" s="2">
        <v>10000000.129353501</v>
      </c>
      <c r="P209" s="2">
        <v>10000000.1288404</v>
      </c>
      <c r="Q209" s="2">
        <v>10000000.239050901</v>
      </c>
      <c r="R209" s="2">
        <v>10000000.3140318</v>
      </c>
      <c r="S209" s="2">
        <v>10000000.707485599</v>
      </c>
      <c r="T209" s="2">
        <v>9999999.9501144607</v>
      </c>
      <c r="U209" s="2">
        <v>10000000.655713901</v>
      </c>
      <c r="V209" s="2">
        <v>10000000.090251399</v>
      </c>
      <c r="W209" s="2">
        <v>9999999.9654184803</v>
      </c>
      <c r="Y209" s="4">
        <f t="shared" si="70"/>
        <v>-38.144971548117937</v>
      </c>
      <c r="Z209" s="4">
        <f t="shared" si="80"/>
        <v>6.3890013230789737</v>
      </c>
      <c r="AA209" s="4">
        <f t="shared" si="81"/>
        <v>-57.88049809020373</v>
      </c>
      <c r="AB209" s="4">
        <f t="shared" si="82"/>
        <v>26.307898671858528</v>
      </c>
      <c r="AC209" s="4">
        <f t="shared" si="83"/>
        <v>21.975041099461428</v>
      </c>
      <c r="AD209" s="4">
        <f t="shared" si="84"/>
        <v>-35.811198109429348</v>
      </c>
      <c r="AE209" s="4">
        <f t="shared" si="85"/>
        <v>-49.673598539373579</v>
      </c>
      <c r="AF209" s="4">
        <f t="shared" si="86"/>
        <v>-37.149098909091066</v>
      </c>
      <c r="AG209" s="4">
        <f t="shared" si="87"/>
        <v>-46.441900348724708</v>
      </c>
      <c r="AH209" s="4">
        <f t="shared" si="88"/>
        <v>-50.69135134875355</v>
      </c>
      <c r="AI209" s="4">
        <f t="shared" si="89"/>
        <v>-60.656668289690266</v>
      </c>
      <c r="AJ209" s="4">
        <f t="shared" si="90"/>
        <v>-73.903097883977907</v>
      </c>
      <c r="AK209" s="4">
        <f t="shared" si="91"/>
        <v>36.460910797585065</v>
      </c>
      <c r="AL209" s="4">
        <f t="shared" si="92"/>
        <v>6.153799519307908</v>
      </c>
      <c r="AM209" s="4">
        <f t="shared" si="71"/>
        <v>57.042300288661636</v>
      </c>
      <c r="AN209" s="4">
        <f t="shared" si="72"/>
        <v>34.686298714327854</v>
      </c>
      <c r="AO209" s="4">
        <f t="shared" si="73"/>
        <v>-20.454098871037534</v>
      </c>
      <c r="AP209" s="4">
        <f t="shared" si="74"/>
        <v>-54.139498490609547</v>
      </c>
      <c r="AQ209" s="4">
        <f t="shared" si="75"/>
        <v>-1.3846996190067962</v>
      </c>
      <c r="AR209" s="4">
        <f t="shared" si="76"/>
        <v>-60.420939635159463</v>
      </c>
      <c r="AS209" s="4">
        <f t="shared" si="77"/>
        <v>-82.820992388138549</v>
      </c>
      <c r="AT209" s="4">
        <f t="shared" si="78"/>
        <v>121.45745047085957</v>
      </c>
      <c r="AU209" s="4">
        <f t="shared" si="79"/>
        <v>414.96182980941313</v>
      </c>
    </row>
    <row r="210" spans="1:47">
      <c r="A210" s="2">
        <v>9999999.6379512697</v>
      </c>
      <c r="B210" s="2">
        <v>10000000.101607701</v>
      </c>
      <c r="C210" s="2">
        <v>10000000.0073824</v>
      </c>
      <c r="D210" s="2">
        <v>10000000.342416801</v>
      </c>
      <c r="E210" s="2">
        <v>9999999.7199276406</v>
      </c>
      <c r="F210" s="2">
        <v>10000000.177683</v>
      </c>
      <c r="G210" s="2">
        <v>10000000.268853201</v>
      </c>
      <c r="H210" s="2">
        <v>10000000.1574299</v>
      </c>
      <c r="I210" s="2">
        <v>10000000.1961064</v>
      </c>
      <c r="J210" s="2">
        <v>9999999.5710778199</v>
      </c>
      <c r="K210" s="2">
        <v>9999999.9929915704</v>
      </c>
      <c r="L210" s="2">
        <v>10000000.288837999</v>
      </c>
      <c r="M210" s="2">
        <v>9999999.8156517297</v>
      </c>
      <c r="N210" s="2">
        <v>10000000.1270747</v>
      </c>
      <c r="O210" s="2">
        <v>10000000.129411399</v>
      </c>
      <c r="P210" s="2">
        <v>10000000.128169799</v>
      </c>
      <c r="Q210" s="2">
        <v>10000000.2391378</v>
      </c>
      <c r="R210" s="2">
        <v>10000000.3139646</v>
      </c>
      <c r="S210" s="2">
        <v>10000000.7077254</v>
      </c>
      <c r="T210" s="2">
        <v>9999999.9503663201</v>
      </c>
      <c r="U210" s="2">
        <v>10000000.6548067</v>
      </c>
      <c r="V210" s="2">
        <v>10000000.091138201</v>
      </c>
      <c r="W210" s="2">
        <v>9999999.9658042006</v>
      </c>
      <c r="Y210" s="4">
        <f t="shared" si="70"/>
        <v>-38.178162023107035</v>
      </c>
      <c r="Z210" s="4">
        <f t="shared" si="80"/>
        <v>5.6639015131174837</v>
      </c>
      <c r="AA210" s="4">
        <f t="shared" si="81"/>
        <v>-58.040698610505551</v>
      </c>
      <c r="AB210" s="4">
        <f t="shared" si="82"/>
        <v>25.766099918586917</v>
      </c>
      <c r="AC210" s="4">
        <f t="shared" si="83"/>
        <v>21.938641286855844</v>
      </c>
      <c r="AD210" s="4">
        <f t="shared" si="84"/>
        <v>-36.182698951208032</v>
      </c>
      <c r="AE210" s="4">
        <f t="shared" si="85"/>
        <v>-49.818897894899351</v>
      </c>
      <c r="AF210" s="4">
        <f t="shared" si="86"/>
        <v>-37.462198376703832</v>
      </c>
      <c r="AG210" s="4">
        <f t="shared" si="87"/>
        <v>-46.447499459907483</v>
      </c>
      <c r="AH210" s="4">
        <f t="shared" si="88"/>
        <v>-50.774602276846537</v>
      </c>
      <c r="AI210" s="4">
        <f t="shared" si="89"/>
        <v>-61.187328439250507</v>
      </c>
      <c r="AJ210" s="4">
        <f t="shared" si="90"/>
        <v>-73.947598337623759</v>
      </c>
      <c r="AK210" s="4">
        <f t="shared" si="91"/>
        <v>36.471401215297185</v>
      </c>
      <c r="AL210" s="4">
        <f t="shared" si="92"/>
        <v>6.5950992653920943</v>
      </c>
      <c r="AM210" s="4">
        <f t="shared" si="71"/>
        <v>57.100198750061665</v>
      </c>
      <c r="AN210" s="4">
        <f t="shared" si="72"/>
        <v>34.015698038144812</v>
      </c>
      <c r="AO210" s="4">
        <f t="shared" si="73"/>
        <v>-20.367199026500408</v>
      </c>
      <c r="AP210" s="4">
        <f t="shared" si="74"/>
        <v>-54.206698999829371</v>
      </c>
      <c r="AQ210" s="4">
        <f t="shared" si="75"/>
        <v>-1.14489897420326</v>
      </c>
      <c r="AR210" s="4">
        <f t="shared" si="76"/>
        <v>-60.169080208926395</v>
      </c>
      <c r="AS210" s="4">
        <f t="shared" si="77"/>
        <v>-83.728193641071513</v>
      </c>
      <c r="AT210" s="4">
        <f t="shared" si="78"/>
        <v>122.34425210388548</v>
      </c>
      <c r="AU210" s="4">
        <f t="shared" si="79"/>
        <v>415.34755010954598</v>
      </c>
    </row>
    <row r="211" spans="1:47">
      <c r="A211" s="2">
        <v>9999999.6380231604</v>
      </c>
      <c r="B211" s="2">
        <v>10000000.101375399</v>
      </c>
      <c r="C211" s="2">
        <v>10000000.006982099</v>
      </c>
      <c r="D211" s="2">
        <v>10000000.342975801</v>
      </c>
      <c r="E211" s="2">
        <v>9999999.7195147593</v>
      </c>
      <c r="F211" s="2">
        <v>10000000.176742001</v>
      </c>
      <c r="G211" s="2">
        <v>10000000.268722501</v>
      </c>
      <c r="H211" s="2">
        <v>10000000.1575887</v>
      </c>
      <c r="I211" s="2">
        <v>10000000.196081299</v>
      </c>
      <c r="J211" s="2">
        <v>9999999.5709047206</v>
      </c>
      <c r="K211" s="2">
        <v>9999999.9930364396</v>
      </c>
      <c r="L211" s="2">
        <v>10000000.288970999</v>
      </c>
      <c r="M211" s="2">
        <v>9999999.8155155294</v>
      </c>
      <c r="N211" s="2">
        <v>10000000.126369899</v>
      </c>
      <c r="O211" s="2">
        <v>10000000.1290984</v>
      </c>
      <c r="P211" s="2">
        <v>10000000.128916699</v>
      </c>
      <c r="Q211" s="2">
        <v>10000000.2390761</v>
      </c>
      <c r="R211" s="2">
        <v>10000000.313572699</v>
      </c>
      <c r="S211" s="2">
        <v>10000000.7074681</v>
      </c>
      <c r="T211" s="2">
        <v>9999999.9503460806</v>
      </c>
      <c r="U211" s="2">
        <v>10000000.6554329</v>
      </c>
      <c r="V211" s="2">
        <v>10000000.0910827</v>
      </c>
      <c r="W211" s="2">
        <v>9999999.9661432803</v>
      </c>
      <c r="Y211" s="4">
        <f t="shared" si="70"/>
        <v>-38.106271368598989</v>
      </c>
      <c r="Z211" s="4">
        <f t="shared" si="80"/>
        <v>5.4315998629147861</v>
      </c>
      <c r="AA211" s="4">
        <f t="shared" si="81"/>
        <v>-58.440999676907879</v>
      </c>
      <c r="AB211" s="4">
        <f t="shared" si="82"/>
        <v>26.325100199266988</v>
      </c>
      <c r="AC211" s="4">
        <f t="shared" si="83"/>
        <v>21.525759900027239</v>
      </c>
      <c r="AD211" s="4">
        <f t="shared" si="84"/>
        <v>-37.123697947249028</v>
      </c>
      <c r="AE211" s="4">
        <f t="shared" si="85"/>
        <v>-49.949597838210693</v>
      </c>
      <c r="AF211" s="4">
        <f t="shared" si="86"/>
        <v>-37.303398567601029</v>
      </c>
      <c r="AG211" s="4">
        <f t="shared" si="87"/>
        <v>-46.472600465329691</v>
      </c>
      <c r="AH211" s="4">
        <f t="shared" si="88"/>
        <v>-50.947701622400587</v>
      </c>
      <c r="AI211" s="4">
        <f t="shared" si="89"/>
        <v>-61.142459180493788</v>
      </c>
      <c r="AJ211" s="4">
        <f t="shared" si="90"/>
        <v>-73.81459802821314</v>
      </c>
      <c r="AK211" s="4">
        <f t="shared" si="91"/>
        <v>36.335200873687548</v>
      </c>
      <c r="AL211" s="4">
        <f t="shared" si="92"/>
        <v>5.8902985638014504</v>
      </c>
      <c r="AM211" s="4">
        <f t="shared" si="71"/>
        <v>56.787199861448222</v>
      </c>
      <c r="AN211" s="4">
        <f t="shared" si="72"/>
        <v>34.762598246857408</v>
      </c>
      <c r="AO211" s="4">
        <f t="shared" si="73"/>
        <v>-20.428899145467533</v>
      </c>
      <c r="AP211" s="4">
        <f t="shared" si="74"/>
        <v>-54.598599524798914</v>
      </c>
      <c r="AQ211" s="4">
        <f t="shared" si="75"/>
        <v>-1.40219916894333</v>
      </c>
      <c r="AR211" s="4">
        <f t="shared" si="76"/>
        <v>-60.189319711096616</v>
      </c>
      <c r="AS211" s="4">
        <f t="shared" si="77"/>
        <v>-83.101992877243816</v>
      </c>
      <c r="AT211" s="4">
        <f t="shared" si="78"/>
        <v>122.28875086620066</v>
      </c>
      <c r="AU211" s="4">
        <f t="shared" si="79"/>
        <v>415.68662977304535</v>
      </c>
    </row>
    <row r="212" spans="1:47">
      <c r="A212" s="2">
        <v>9999999.6378882993</v>
      </c>
      <c r="B212" s="2">
        <v>10000000.1015785</v>
      </c>
      <c r="C212" s="2">
        <v>10000000.006697999</v>
      </c>
      <c r="D212" s="2">
        <v>10000000.342936801</v>
      </c>
      <c r="E212" s="2">
        <v>9999999.7199287303</v>
      </c>
      <c r="F212" s="2">
        <v>10000000.177318599</v>
      </c>
      <c r="G212" s="2">
        <v>10000000.268695099</v>
      </c>
      <c r="H212" s="2">
        <v>10000000.157459199</v>
      </c>
      <c r="I212" s="2">
        <v>10000000.1966385</v>
      </c>
      <c r="J212" s="2">
        <v>9999999.5704999603</v>
      </c>
      <c r="K212" s="2">
        <v>9999999.9927618708</v>
      </c>
      <c r="L212" s="2">
        <v>10000000.289297501</v>
      </c>
      <c r="M212" s="2">
        <v>9999999.8159334492</v>
      </c>
      <c r="N212" s="2">
        <v>10000000.126623901</v>
      </c>
      <c r="O212" s="2">
        <v>10000000.128962601</v>
      </c>
      <c r="P212" s="2">
        <v>10000000.1285719</v>
      </c>
      <c r="Q212" s="2">
        <v>10000000.239126399</v>
      </c>
      <c r="R212" s="2">
        <v>10000000.3140085</v>
      </c>
      <c r="S212" s="2">
        <v>10000000.708076701</v>
      </c>
      <c r="T212" s="2">
        <v>9999999.9505883008</v>
      </c>
      <c r="U212" s="2">
        <v>10000000.655260099</v>
      </c>
      <c r="V212" s="2">
        <v>10000000.091372499</v>
      </c>
      <c r="W212" s="2">
        <v>9999999.9647487998</v>
      </c>
      <c r="Y212" s="4">
        <f t="shared" si="70"/>
        <v>-38.241132469706507</v>
      </c>
      <c r="Z212" s="4">
        <f t="shared" si="80"/>
        <v>5.6347008253931516</v>
      </c>
      <c r="AA212" s="4">
        <f t="shared" si="81"/>
        <v>-58.725099626435664</v>
      </c>
      <c r="AB212" s="4">
        <f t="shared" si="82"/>
        <v>26.286100136367331</v>
      </c>
      <c r="AC212" s="4">
        <f t="shared" si="83"/>
        <v>21.939730934301053</v>
      </c>
      <c r="AD212" s="4">
        <f t="shared" si="84"/>
        <v>-36.547099389829704</v>
      </c>
      <c r="AE212" s="4">
        <f t="shared" si="85"/>
        <v>-49.976999210127829</v>
      </c>
      <c r="AF212" s="4">
        <f t="shared" si="86"/>
        <v>-37.432898969077449</v>
      </c>
      <c r="AG212" s="4">
        <f t="shared" si="87"/>
        <v>-45.915399495678116</v>
      </c>
      <c r="AH212" s="4">
        <f t="shared" si="88"/>
        <v>-51.352461879214978</v>
      </c>
      <c r="AI212" s="4">
        <f t="shared" si="89"/>
        <v>-61.417027975164032</v>
      </c>
      <c r="AJ212" s="4">
        <f t="shared" si="90"/>
        <v>-73.488096834494584</v>
      </c>
      <c r="AK212" s="4">
        <f t="shared" si="91"/>
        <v>36.753120712403842</v>
      </c>
      <c r="AL212" s="4">
        <f t="shared" si="92"/>
        <v>6.1443000291612799</v>
      </c>
      <c r="AM212" s="4">
        <f t="shared" si="71"/>
        <v>56.651399992535232</v>
      </c>
      <c r="AN212" s="4">
        <f t="shared" si="72"/>
        <v>34.417798418594252</v>
      </c>
      <c r="AO212" s="4">
        <f t="shared" si="73"/>
        <v>-20.378600277162981</v>
      </c>
      <c r="AP212" s="4">
        <f t="shared" si="74"/>
        <v>-54.162798317923446</v>
      </c>
      <c r="AQ212" s="4">
        <f t="shared" si="75"/>
        <v>-0.79359853602549835</v>
      </c>
      <c r="AR212" s="4">
        <f t="shared" si="76"/>
        <v>-59.947099473500671</v>
      </c>
      <c r="AS212" s="4">
        <f t="shared" si="77"/>
        <v>-83.274794180266298</v>
      </c>
      <c r="AT212" s="4">
        <f t="shared" si="78"/>
        <v>122.57855051264811</v>
      </c>
      <c r="AU212" s="4">
        <f t="shared" si="79"/>
        <v>414.29214924351476</v>
      </c>
    </row>
    <row r="213" spans="1:47">
      <c r="A213" s="2">
        <v>9999999.6379164904</v>
      </c>
      <c r="B213" s="2">
        <v>10000000.102422601</v>
      </c>
      <c r="C213" s="2">
        <v>10000000.006851399</v>
      </c>
      <c r="D213" s="2">
        <v>10000000.342638999</v>
      </c>
      <c r="E213" s="2">
        <v>9999999.7192333601</v>
      </c>
      <c r="F213" s="2">
        <v>10000000.1774514</v>
      </c>
      <c r="G213" s="2">
        <v>10000000.2688051</v>
      </c>
      <c r="H213" s="2">
        <v>10000000.157151099</v>
      </c>
      <c r="I213" s="2">
        <v>10000000.1965863</v>
      </c>
      <c r="J213" s="2">
        <v>9999999.5709686503</v>
      </c>
      <c r="K213" s="2">
        <v>9999999.9926741999</v>
      </c>
      <c r="L213" s="2">
        <v>10000000.2887452</v>
      </c>
      <c r="M213" s="2">
        <v>9999999.8154440206</v>
      </c>
      <c r="N213" s="2">
        <v>10000000.1268041</v>
      </c>
      <c r="O213" s="2">
        <v>10000000.128496701</v>
      </c>
      <c r="P213" s="2">
        <v>10000000.128163399</v>
      </c>
      <c r="Q213" s="2">
        <v>10000000.2392327</v>
      </c>
      <c r="R213" s="2">
        <v>10000000.313661899</v>
      </c>
      <c r="S213" s="2">
        <v>10000000.707998799</v>
      </c>
      <c r="T213" s="2">
        <v>9999999.9497427493</v>
      </c>
      <c r="U213" s="2">
        <v>10000000.6554556</v>
      </c>
      <c r="V213" s="2">
        <v>10000000.0917421</v>
      </c>
      <c r="W213" s="2">
        <v>9999999.9654379003</v>
      </c>
      <c r="Y213" s="4">
        <f t="shared" si="70"/>
        <v>-38.21294133445987</v>
      </c>
      <c r="Z213" s="4">
        <f t="shared" si="80"/>
        <v>6.4788013075069726</v>
      </c>
      <c r="AA213" s="4">
        <f t="shared" si="81"/>
        <v>-58.571699623529199</v>
      </c>
      <c r="AB213" s="4">
        <f t="shared" si="82"/>
        <v>25.98829857669304</v>
      </c>
      <c r="AC213" s="4">
        <f t="shared" si="83"/>
        <v>21.244360775608612</v>
      </c>
      <c r="AD213" s="4">
        <f t="shared" si="84"/>
        <v>-36.414298381465144</v>
      </c>
      <c r="AE213" s="4">
        <f t="shared" si="85"/>
        <v>-49.866998841700251</v>
      </c>
      <c r="AF213" s="4">
        <f t="shared" si="86"/>
        <v>-37.740999097207116</v>
      </c>
      <c r="AG213" s="4">
        <f t="shared" si="87"/>
        <v>-45.967600124719169</v>
      </c>
      <c r="AH213" s="4">
        <f t="shared" si="88"/>
        <v>-50.883771913171188</v>
      </c>
      <c r="AI213" s="4">
        <f t="shared" si="89"/>
        <v>-61.504698956573051</v>
      </c>
      <c r="AJ213" s="4">
        <f t="shared" si="90"/>
        <v>-74.040397178237001</v>
      </c>
      <c r="AK213" s="4">
        <f t="shared" si="91"/>
        <v>36.263692062184369</v>
      </c>
      <c r="AL213" s="4">
        <f t="shared" si="92"/>
        <v>6.3244997693074403</v>
      </c>
      <c r="AM213" s="4">
        <f t="shared" si="71"/>
        <v>56.185500290017366</v>
      </c>
      <c r="AN213" s="4">
        <f t="shared" si="72"/>
        <v>34.009297989472309</v>
      </c>
      <c r="AO213" s="4">
        <f t="shared" si="73"/>
        <v>-20.272299121254939</v>
      </c>
      <c r="AP213" s="4">
        <f t="shared" si="74"/>
        <v>-54.509399314531485</v>
      </c>
      <c r="AQ213" s="4">
        <f t="shared" si="75"/>
        <v>-0.87149993857958563</v>
      </c>
      <c r="AR213" s="4">
        <f t="shared" si="76"/>
        <v>-60.792650963393534</v>
      </c>
      <c r="AS213" s="4">
        <f t="shared" si="77"/>
        <v>-83.079292822486622</v>
      </c>
      <c r="AT213" s="4">
        <f t="shared" si="78"/>
        <v>122.94815146547309</v>
      </c>
      <c r="AU213" s="4">
        <f t="shared" si="79"/>
        <v>414.98124974861202</v>
      </c>
    </row>
    <row r="214" spans="1:47">
      <c r="A214" s="2">
        <v>9999999.6374947708</v>
      </c>
      <c r="B214" s="2">
        <v>10000000.1023008</v>
      </c>
      <c r="C214" s="2">
        <v>10000000.006576501</v>
      </c>
      <c r="D214" s="2">
        <v>10000000.3425538</v>
      </c>
      <c r="E214" s="2">
        <v>9999999.7201083507</v>
      </c>
      <c r="F214" s="2">
        <v>10000000.1775591</v>
      </c>
      <c r="G214" s="2">
        <v>10000000.268670499</v>
      </c>
      <c r="H214" s="2">
        <v>10000000.157475799</v>
      </c>
      <c r="I214" s="2">
        <v>10000000.196036801</v>
      </c>
      <c r="J214" s="2">
        <v>9999999.5703372695</v>
      </c>
      <c r="K214" s="2">
        <v>9999999.9924635608</v>
      </c>
      <c r="L214" s="2">
        <v>10000000.2892417</v>
      </c>
      <c r="M214" s="2">
        <v>9999999.8152372893</v>
      </c>
      <c r="N214" s="2">
        <v>10000000.126310199</v>
      </c>
      <c r="O214" s="2">
        <v>10000000.128802899</v>
      </c>
      <c r="P214" s="2">
        <v>10000000.128602101</v>
      </c>
      <c r="Q214" s="2">
        <v>10000000.239377599</v>
      </c>
      <c r="R214" s="2">
        <v>10000000.313270999</v>
      </c>
      <c r="S214" s="2">
        <v>10000000.7082063</v>
      </c>
      <c r="T214" s="2">
        <v>9999999.9502130207</v>
      </c>
      <c r="U214" s="2">
        <v>10000000.6551404</v>
      </c>
      <c r="V214" s="2">
        <v>10000000.0916274</v>
      </c>
      <c r="W214" s="2">
        <v>9999999.9648476709</v>
      </c>
      <c r="Y214" s="4">
        <f t="shared" si="70"/>
        <v>-38.634660973710353</v>
      </c>
      <c r="Z214" s="4">
        <f t="shared" si="80"/>
        <v>6.3570010797222087</v>
      </c>
      <c r="AA214" s="4">
        <f t="shared" si="81"/>
        <v>-58.846598106079966</v>
      </c>
      <c r="AB214" s="4">
        <f t="shared" si="82"/>
        <v>25.903099327619906</v>
      </c>
      <c r="AC214" s="4">
        <f t="shared" si="83"/>
        <v>22.119351399401577</v>
      </c>
      <c r="AD214" s="4">
        <f t="shared" si="84"/>
        <v>-36.306598378594792</v>
      </c>
      <c r="AE214" s="4">
        <f t="shared" si="85"/>
        <v>-50.001599163829788</v>
      </c>
      <c r="AF214" s="4">
        <f t="shared" si="86"/>
        <v>-37.41629907583102</v>
      </c>
      <c r="AG214" s="4">
        <f t="shared" si="87"/>
        <v>-46.517099056865483</v>
      </c>
      <c r="AH214" s="4">
        <f t="shared" si="88"/>
        <v>-51.51515276328152</v>
      </c>
      <c r="AI214" s="4">
        <f t="shared" si="89"/>
        <v>-61.715338044777759</v>
      </c>
      <c r="AJ214" s="4">
        <f t="shared" si="90"/>
        <v>-73.543897955850866</v>
      </c>
      <c r="AK214" s="4">
        <f t="shared" si="91"/>
        <v>36.056960797796492</v>
      </c>
      <c r="AL214" s="4">
        <f t="shared" si="92"/>
        <v>5.8305989248427075</v>
      </c>
      <c r="AM214" s="4">
        <f t="shared" si="71"/>
        <v>56.491698661240136</v>
      </c>
      <c r="AN214" s="4">
        <f t="shared" si="72"/>
        <v>34.447999346759531</v>
      </c>
      <c r="AO214" s="4">
        <f t="shared" si="73"/>
        <v>-20.127400233566163</v>
      </c>
      <c r="AP214" s="4">
        <f t="shared" si="74"/>
        <v>-54.900299599092719</v>
      </c>
      <c r="AQ214" s="4">
        <f t="shared" si="75"/>
        <v>-0.66399942101920328</v>
      </c>
      <c r="AR214" s="4">
        <f t="shared" si="76"/>
        <v>-60.322379629836895</v>
      </c>
      <c r="AS214" s="4">
        <f t="shared" si="77"/>
        <v>-83.394493336651109</v>
      </c>
      <c r="AT214" s="4">
        <f t="shared" si="78"/>
        <v>122.83345163947065</v>
      </c>
      <c r="AU214" s="4">
        <f t="shared" si="79"/>
        <v>414.39102031512573</v>
      </c>
    </row>
    <row r="215" spans="1:47">
      <c r="A215" s="2">
        <v>9999999.6373430807</v>
      </c>
      <c r="B215" s="2">
        <v>10000000.1028923</v>
      </c>
      <c r="C215" s="2">
        <v>10000000.006527601</v>
      </c>
      <c r="D215" s="2">
        <v>10000000.342635199</v>
      </c>
      <c r="E215" s="2">
        <v>9999999.7196223699</v>
      </c>
      <c r="F215" s="2">
        <v>10000000.177259799</v>
      </c>
      <c r="G215" s="2">
        <v>10000000.2686844</v>
      </c>
      <c r="H215" s="2">
        <v>10000000.157186599</v>
      </c>
      <c r="I215" s="2">
        <v>10000000.196830001</v>
      </c>
      <c r="J215" s="2">
        <v>9999999.5701668598</v>
      </c>
      <c r="K215" s="2">
        <v>9999999.9924363196</v>
      </c>
      <c r="L215" s="2">
        <v>10000000.2891225</v>
      </c>
      <c r="M215" s="2">
        <v>9999999.8153551407</v>
      </c>
      <c r="N215" s="2">
        <v>10000000.127145501</v>
      </c>
      <c r="O215" s="2">
        <v>10000000.1279475</v>
      </c>
      <c r="P215" s="2">
        <v>10000000.128229201</v>
      </c>
      <c r="Q215" s="2">
        <v>10000000.239506001</v>
      </c>
      <c r="R215" s="2">
        <v>10000000.313058101</v>
      </c>
      <c r="S215" s="2">
        <v>10000000.708839901</v>
      </c>
      <c r="T215" s="2">
        <v>9999999.9498511609</v>
      </c>
      <c r="U215" s="2">
        <v>10000000.654720601</v>
      </c>
      <c r="V215" s="2">
        <v>10000000.0922415</v>
      </c>
      <c r="W215" s="2">
        <v>9999999.9647863898</v>
      </c>
      <c r="Y215" s="4">
        <f t="shared" si="70"/>
        <v>-38.78635107428623</v>
      </c>
      <c r="Z215" s="4">
        <f t="shared" si="80"/>
        <v>6.9485008049917694</v>
      </c>
      <c r="AA215" s="4">
        <f t="shared" si="81"/>
        <v>-58.895498128862812</v>
      </c>
      <c r="AB215" s="4">
        <f t="shared" si="82"/>
        <v>25.984498780708929</v>
      </c>
      <c r="AC215" s="4">
        <f t="shared" si="83"/>
        <v>21.633370501483718</v>
      </c>
      <c r="AD215" s="4">
        <f t="shared" si="84"/>
        <v>-36.605899370643101</v>
      </c>
      <c r="AE215" s="4">
        <f t="shared" si="85"/>
        <v>-49.987698243524058</v>
      </c>
      <c r="AF215" s="4">
        <f t="shared" si="86"/>
        <v>-37.705498943999793</v>
      </c>
      <c r="AG215" s="4">
        <f t="shared" si="87"/>
        <v>-45.723899089885457</v>
      </c>
      <c r="AH215" s="4">
        <f t="shared" si="88"/>
        <v>-51.685562449138367</v>
      </c>
      <c r="AI215" s="4">
        <f t="shared" si="89"/>
        <v>-61.742579229937675</v>
      </c>
      <c r="AJ215" s="4">
        <f t="shared" si="90"/>
        <v>-73.663097927851496</v>
      </c>
      <c r="AK215" s="4">
        <f t="shared" si="91"/>
        <v>36.174812221635868</v>
      </c>
      <c r="AL215" s="4">
        <f t="shared" si="92"/>
        <v>6.6659002693065039</v>
      </c>
      <c r="AM215" s="4">
        <f t="shared" si="71"/>
        <v>55.636299371737948</v>
      </c>
      <c r="AN215" s="4">
        <f t="shared" si="72"/>
        <v>34.075099654039647</v>
      </c>
      <c r="AO215" s="4">
        <f t="shared" si="73"/>
        <v>-19.998998793536011</v>
      </c>
      <c r="AP215" s="4">
        <f t="shared" si="74"/>
        <v>-55.113198069166359</v>
      </c>
      <c r="AQ215" s="4">
        <f t="shared" si="75"/>
        <v>-3.0398366680599292E-2</v>
      </c>
      <c r="AR215" s="4">
        <f t="shared" si="76"/>
        <v>-60.684239427887057</v>
      </c>
      <c r="AS215" s="4">
        <f t="shared" si="77"/>
        <v>-83.814292544090861</v>
      </c>
      <c r="AT215" s="4">
        <f t="shared" si="78"/>
        <v>123.44755084592728</v>
      </c>
      <c r="AU215" s="4">
        <f t="shared" si="79"/>
        <v>414.32973928696123</v>
      </c>
    </row>
    <row r="216" spans="1:47">
      <c r="A216" s="2">
        <v>9999999.6375514008</v>
      </c>
      <c r="B216" s="2">
        <v>10000000.102198901</v>
      </c>
      <c r="C216" s="2">
        <v>10000000.006162399</v>
      </c>
      <c r="D216" s="2">
        <v>10000000.3429235</v>
      </c>
      <c r="E216" s="2">
        <v>9999999.7194573991</v>
      </c>
      <c r="F216" s="2">
        <v>10000000.176155301</v>
      </c>
      <c r="G216" s="2">
        <v>10000000.269204799</v>
      </c>
      <c r="H216" s="2">
        <v>10000000.1570755</v>
      </c>
      <c r="I216" s="2">
        <v>10000000.196372099</v>
      </c>
      <c r="J216" s="2">
        <v>9999999.5701700002</v>
      </c>
      <c r="K216" s="2">
        <v>9999999.9924094006</v>
      </c>
      <c r="L216" s="2">
        <v>10000000.2891424</v>
      </c>
      <c r="M216" s="2">
        <v>9999999.8154466506</v>
      </c>
      <c r="N216" s="2">
        <v>10000000.127058201</v>
      </c>
      <c r="O216" s="2">
        <v>10000000.128678599</v>
      </c>
      <c r="P216" s="2">
        <v>10000000.127880599</v>
      </c>
      <c r="Q216" s="2">
        <v>10000000.2394947</v>
      </c>
      <c r="R216" s="2">
        <v>10000000.314007999</v>
      </c>
      <c r="S216" s="2">
        <v>10000000.7088113</v>
      </c>
      <c r="T216" s="2">
        <v>9999999.94976197</v>
      </c>
      <c r="U216" s="2">
        <v>10000000.654524799</v>
      </c>
      <c r="V216" s="2">
        <v>10000000.092499601</v>
      </c>
      <c r="W216" s="2">
        <v>9999999.9653224908</v>
      </c>
      <c r="Y216" s="4">
        <f t="shared" si="70"/>
        <v>-38.578030971404218</v>
      </c>
      <c r="Z216" s="4">
        <f t="shared" si="80"/>
        <v>6.2551013525208949</v>
      </c>
      <c r="AA216" s="4">
        <f t="shared" si="81"/>
        <v>-59.260699510302672</v>
      </c>
      <c r="AB216" s="4">
        <f t="shared" si="82"/>
        <v>26.272798987777854</v>
      </c>
      <c r="AC216" s="4">
        <f t="shared" si="83"/>
        <v>21.46839974092433</v>
      </c>
      <c r="AD216" s="4">
        <f t="shared" si="84"/>
        <v>-37.710397629096597</v>
      </c>
      <c r="AE216" s="4">
        <f t="shared" si="85"/>
        <v>-49.467299419799531</v>
      </c>
      <c r="AF216" s="4">
        <f t="shared" si="86"/>
        <v>-37.816598274405585</v>
      </c>
      <c r="AG216" s="4">
        <f t="shared" si="87"/>
        <v>-46.181800586394921</v>
      </c>
      <c r="AH216" s="4">
        <f t="shared" si="88"/>
        <v>-51.68242202929801</v>
      </c>
      <c r="AI216" s="4">
        <f t="shared" si="89"/>
        <v>-61.769498177488515</v>
      </c>
      <c r="AJ216" s="4">
        <f t="shared" si="90"/>
        <v>-73.64319742779908</v>
      </c>
      <c r="AK216" s="4">
        <f t="shared" si="91"/>
        <v>36.266322117193155</v>
      </c>
      <c r="AL216" s="4">
        <f t="shared" si="92"/>
        <v>6.5785999548589897</v>
      </c>
      <c r="AM216" s="4">
        <f t="shared" si="71"/>
        <v>56.367398763395336</v>
      </c>
      <c r="AN216" s="4">
        <f t="shared" si="72"/>
        <v>33.726498167062701</v>
      </c>
      <c r="AO216" s="4">
        <f t="shared" si="73"/>
        <v>-20.010299461363136</v>
      </c>
      <c r="AP216" s="4">
        <f t="shared" si="74"/>
        <v>-54.163299369450144</v>
      </c>
      <c r="AQ216" s="4">
        <f t="shared" si="75"/>
        <v>-5.8999280919606767E-2</v>
      </c>
      <c r="AR216" s="4">
        <f t="shared" si="76"/>
        <v>-60.77343032811887</v>
      </c>
      <c r="AS216" s="4">
        <f t="shared" si="77"/>
        <v>-84.010093787717409</v>
      </c>
      <c r="AT216" s="4">
        <f t="shared" si="78"/>
        <v>123.7056519971262</v>
      </c>
      <c r="AU216" s="4">
        <f t="shared" si="79"/>
        <v>414.86584024997751</v>
      </c>
    </row>
    <row r="217" spans="1:47">
      <c r="A217" s="2">
        <v>9999999.6378740408</v>
      </c>
      <c r="B217" s="2">
        <v>10000000.1026001</v>
      </c>
      <c r="C217" s="2">
        <v>10000000.006441901</v>
      </c>
      <c r="D217" s="2">
        <v>10000000.3429856</v>
      </c>
      <c r="E217" s="2">
        <v>9999999.7196165007</v>
      </c>
      <c r="F217" s="2">
        <v>10000000.175869601</v>
      </c>
      <c r="G217" s="2">
        <v>10000000.268946201</v>
      </c>
      <c r="H217" s="2">
        <v>10000000.1569688</v>
      </c>
      <c r="I217" s="2">
        <v>10000000.196887599</v>
      </c>
      <c r="J217" s="2">
        <v>9999999.5694206506</v>
      </c>
      <c r="K217" s="2">
        <v>9999999.9916470591</v>
      </c>
      <c r="L217" s="2">
        <v>10000000.2892235</v>
      </c>
      <c r="M217" s="2">
        <v>9999999.8152531199</v>
      </c>
      <c r="N217" s="2">
        <v>10000000.1268513</v>
      </c>
      <c r="O217" s="2">
        <v>10000000.1281108</v>
      </c>
      <c r="P217" s="2">
        <v>10000000.128710199</v>
      </c>
      <c r="Q217" s="2">
        <v>10000000.239414399</v>
      </c>
      <c r="R217" s="2">
        <v>10000000.313363399</v>
      </c>
      <c r="S217" s="2">
        <v>10000000.708840899</v>
      </c>
      <c r="T217" s="2">
        <v>9999999.9497129694</v>
      </c>
      <c r="U217" s="2">
        <v>10000000.654831501</v>
      </c>
      <c r="V217" s="2">
        <v>10000000.0925542</v>
      </c>
      <c r="W217" s="2">
        <v>9999999.9663371891</v>
      </c>
      <c r="Y217" s="4">
        <f t="shared" si="70"/>
        <v>-38.255391018785659</v>
      </c>
      <c r="Z217" s="4">
        <f t="shared" si="80"/>
        <v>6.656300212654795</v>
      </c>
      <c r="AA217" s="4">
        <f t="shared" si="81"/>
        <v>-58.981198431618246</v>
      </c>
      <c r="AB217" s="4">
        <f t="shared" si="82"/>
        <v>26.334899575086791</v>
      </c>
      <c r="AC217" s="4">
        <f t="shared" si="83"/>
        <v>21.627501306441236</v>
      </c>
      <c r="AD217" s="4">
        <f t="shared" si="84"/>
        <v>-37.996097586556097</v>
      </c>
      <c r="AE217" s="4">
        <f t="shared" si="85"/>
        <v>-49.725897888207044</v>
      </c>
      <c r="AF217" s="4">
        <f t="shared" si="86"/>
        <v>-37.923298037054636</v>
      </c>
      <c r="AG217" s="4">
        <f t="shared" si="87"/>
        <v>-45.666300515332857</v>
      </c>
      <c r="AH217" s="4">
        <f t="shared" si="88"/>
        <v>-52.431771651750694</v>
      </c>
      <c r="AI217" s="4">
        <f t="shared" si="89"/>
        <v>-62.531839717390334</v>
      </c>
      <c r="AJ217" s="4">
        <f t="shared" si="90"/>
        <v>-73.562097860943737</v>
      </c>
      <c r="AK217" s="4">
        <f t="shared" si="91"/>
        <v>36.072791419269372</v>
      </c>
      <c r="AL217" s="4">
        <f t="shared" si="92"/>
        <v>6.3716991968202956</v>
      </c>
      <c r="AM217" s="4">
        <f t="shared" si="71"/>
        <v>55.799599333435339</v>
      </c>
      <c r="AN217" s="4">
        <f t="shared" si="72"/>
        <v>34.556097956977354</v>
      </c>
      <c r="AO217" s="4">
        <f t="shared" si="73"/>
        <v>-20.090599954307795</v>
      </c>
      <c r="AP217" s="4">
        <f t="shared" si="74"/>
        <v>-54.807899364576734</v>
      </c>
      <c r="AQ217" s="4">
        <f t="shared" si="75"/>
        <v>-2.9399988951383526E-2</v>
      </c>
      <c r="AR217" s="4">
        <f t="shared" si="76"/>
        <v>-60.822430934008061</v>
      </c>
      <c r="AS217" s="4">
        <f t="shared" si="77"/>
        <v>-83.70339252274114</v>
      </c>
      <c r="AT217" s="4">
        <f t="shared" si="78"/>
        <v>123.76025171455598</v>
      </c>
      <c r="AU217" s="4">
        <f t="shared" si="79"/>
        <v>415.88053859237795</v>
      </c>
    </row>
    <row r="218" spans="1:47">
      <c r="A218" s="2">
        <v>9999999.6377752293</v>
      </c>
      <c r="B218" s="2">
        <v>10000000.1030908</v>
      </c>
      <c r="C218" s="2">
        <v>10000000.005917899</v>
      </c>
      <c r="D218" s="2">
        <v>10000000.342648</v>
      </c>
      <c r="E218" s="2">
        <v>9999999.7195804492</v>
      </c>
      <c r="F218" s="2">
        <v>10000000.176337199</v>
      </c>
      <c r="G218" s="2">
        <v>10000000.268883999</v>
      </c>
      <c r="H218" s="2">
        <v>10000000.156684199</v>
      </c>
      <c r="I218" s="2">
        <v>10000000.196208401</v>
      </c>
      <c r="J218" s="2">
        <v>9999999.5696648806</v>
      </c>
      <c r="K218" s="2">
        <v>9999999.99192385</v>
      </c>
      <c r="L218" s="2">
        <v>10000000.289360801</v>
      </c>
      <c r="M218" s="2">
        <v>9999999.8153122403</v>
      </c>
      <c r="N218" s="2">
        <v>10000000.126553001</v>
      </c>
      <c r="O218" s="2">
        <v>10000000.1288817</v>
      </c>
      <c r="P218" s="2">
        <v>10000000.1285279</v>
      </c>
      <c r="Q218" s="2">
        <v>10000000.239080301</v>
      </c>
      <c r="R218" s="2">
        <v>10000000.314569101</v>
      </c>
      <c r="S218" s="2">
        <v>10000000.7096294</v>
      </c>
      <c r="T218" s="2">
        <v>9999999.9501533899</v>
      </c>
      <c r="U218" s="2">
        <v>10000000.654879101</v>
      </c>
      <c r="V218" s="2">
        <v>10000000.0933885</v>
      </c>
      <c r="W218" s="2">
        <v>9999999.9666467402</v>
      </c>
      <c r="Y218" s="4">
        <f t="shared" si="70"/>
        <v>-38.354202484507432</v>
      </c>
      <c r="Z218" s="4">
        <f t="shared" si="80"/>
        <v>7.147001033995676</v>
      </c>
      <c r="AA218" s="4">
        <f t="shared" si="81"/>
        <v>-59.505199624216878</v>
      </c>
      <c r="AB218" s="4">
        <f t="shared" si="82"/>
        <v>25.997298877769129</v>
      </c>
      <c r="AC218" s="4">
        <f t="shared" si="83"/>
        <v>21.591449808489077</v>
      </c>
      <c r="AD218" s="4">
        <f t="shared" si="84"/>
        <v>-37.528499158293485</v>
      </c>
      <c r="AE218" s="4">
        <f t="shared" si="85"/>
        <v>-49.78809905833829</v>
      </c>
      <c r="AF218" s="4">
        <f t="shared" si="86"/>
        <v>-38.207899034439585</v>
      </c>
      <c r="AG218" s="4">
        <f t="shared" si="87"/>
        <v>-46.345499151364507</v>
      </c>
      <c r="AH218" s="4">
        <f t="shared" si="88"/>
        <v>-52.187541610548031</v>
      </c>
      <c r="AI218" s="4">
        <f t="shared" si="89"/>
        <v>-62.255048787069086</v>
      </c>
      <c r="AJ218" s="4">
        <f t="shared" si="90"/>
        <v>-73.424796704039565</v>
      </c>
      <c r="AK218" s="4">
        <f t="shared" si="91"/>
        <v>36.131911777611457</v>
      </c>
      <c r="AL218" s="4">
        <f t="shared" si="92"/>
        <v>6.0734003050551504</v>
      </c>
      <c r="AM218" s="4">
        <f t="shared" si="71"/>
        <v>56.570499726353681</v>
      </c>
      <c r="AN218" s="4">
        <f t="shared" si="72"/>
        <v>34.373799015293393</v>
      </c>
      <c r="AO218" s="4">
        <f t="shared" si="73"/>
        <v>-20.424698880765018</v>
      </c>
      <c r="AP218" s="4">
        <f t="shared" si="74"/>
        <v>-53.602198027999101</v>
      </c>
      <c r="AQ218" s="4">
        <f t="shared" si="75"/>
        <v>0.75910048766205607</v>
      </c>
      <c r="AR218" s="4">
        <f t="shared" si="76"/>
        <v>-60.382010351581549</v>
      </c>
      <c r="AS218" s="4">
        <f t="shared" si="77"/>
        <v>-83.655792629467967</v>
      </c>
      <c r="AT218" s="4">
        <f t="shared" si="78"/>
        <v>124.59455096859669</v>
      </c>
      <c r="AU218" s="4">
        <f t="shared" si="79"/>
        <v>416.19008974099916</v>
      </c>
    </row>
    <row r="219" spans="1:47">
      <c r="A219" s="2">
        <v>9999999.6373451296</v>
      </c>
      <c r="B219" s="2">
        <v>10000000.102719599</v>
      </c>
      <c r="C219" s="2">
        <v>10000000.005682699</v>
      </c>
      <c r="D219" s="2">
        <v>10000000.3430328</v>
      </c>
      <c r="E219" s="2">
        <v>9999999.7195026297</v>
      </c>
      <c r="F219" s="2">
        <v>10000000.176008301</v>
      </c>
      <c r="G219" s="2">
        <v>10000000.268706599</v>
      </c>
      <c r="H219" s="2">
        <v>10000000.157608399</v>
      </c>
      <c r="I219" s="2">
        <v>10000000.196759</v>
      </c>
      <c r="J219" s="2">
        <v>9999999.5693764705</v>
      </c>
      <c r="K219" s="2">
        <v>9999999.9922001008</v>
      </c>
      <c r="L219" s="2">
        <v>10000000.288935799</v>
      </c>
      <c r="M219" s="2">
        <v>9999999.8154083602</v>
      </c>
      <c r="N219" s="2">
        <v>10000000.1266407</v>
      </c>
      <c r="O219" s="2">
        <v>10000000.1293635</v>
      </c>
      <c r="P219" s="2">
        <v>10000000.1280165</v>
      </c>
      <c r="Q219" s="2">
        <v>10000000.2390118</v>
      </c>
      <c r="R219" s="2">
        <v>10000000.313736999</v>
      </c>
      <c r="S219" s="2">
        <v>10000000.7092063</v>
      </c>
      <c r="T219" s="2">
        <v>9999999.9495265894</v>
      </c>
      <c r="U219" s="2">
        <v>10000000.654744601</v>
      </c>
      <c r="V219" s="2">
        <v>10000000.093984701</v>
      </c>
      <c r="W219" s="2">
        <v>9999999.9674194306</v>
      </c>
      <c r="Y219" s="4">
        <f t="shared" si="70"/>
        <v>-38.784302164555712</v>
      </c>
      <c r="Z219" s="4">
        <f t="shared" si="80"/>
        <v>6.775800073702329</v>
      </c>
      <c r="AA219" s="4">
        <f t="shared" si="81"/>
        <v>-59.740399550961818</v>
      </c>
      <c r="AB219" s="4">
        <f t="shared" si="82"/>
        <v>26.38209900167373</v>
      </c>
      <c r="AC219" s="4">
        <f t="shared" si="83"/>
        <v>21.513630354449123</v>
      </c>
      <c r="AD219" s="4">
        <f t="shared" si="84"/>
        <v>-37.85739758113008</v>
      </c>
      <c r="AE219" s="4">
        <f t="shared" si="85"/>
        <v>-49.965499239342947</v>
      </c>
      <c r="AF219" s="4">
        <f t="shared" si="86"/>
        <v>-37.28369923288669</v>
      </c>
      <c r="AG219" s="4">
        <f t="shared" si="87"/>
        <v>-45.794899395961693</v>
      </c>
      <c r="AH219" s="4">
        <f t="shared" si="88"/>
        <v>-52.475951733715959</v>
      </c>
      <c r="AI219" s="4">
        <f t="shared" si="89"/>
        <v>-61.978798023838188</v>
      </c>
      <c r="AJ219" s="4">
        <f t="shared" si="90"/>
        <v>-73.849798294966291</v>
      </c>
      <c r="AK219" s="4">
        <f t="shared" si="91"/>
        <v>36.22803172001489</v>
      </c>
      <c r="AL219" s="4">
        <f t="shared" si="92"/>
        <v>6.1610992255597976</v>
      </c>
      <c r="AM219" s="4">
        <f t="shared" si="71"/>
        <v>57.052298967750403</v>
      </c>
      <c r="AN219" s="4">
        <f t="shared" si="72"/>
        <v>33.862398618516181</v>
      </c>
      <c r="AO219" s="4">
        <f t="shared" si="73"/>
        <v>-20.49319951699551</v>
      </c>
      <c r="AP219" s="4">
        <f t="shared" si="74"/>
        <v>-54.434299327524613</v>
      </c>
      <c r="AQ219" s="4">
        <f t="shared" si="75"/>
        <v>0.33600067200653344</v>
      </c>
      <c r="AR219" s="4">
        <f t="shared" si="76"/>
        <v>-61.00881093273405</v>
      </c>
      <c r="AS219" s="4">
        <f t="shared" si="77"/>
        <v>-83.790292363115512</v>
      </c>
      <c r="AT219" s="4">
        <f t="shared" si="78"/>
        <v>125.1907520177585</v>
      </c>
      <c r="AU219" s="4">
        <f t="shared" si="79"/>
        <v>416.96278017621614</v>
      </c>
    </row>
    <row r="220" spans="1:47">
      <c r="A220" s="2">
        <v>9999999.6374763697</v>
      </c>
      <c r="B220" s="2">
        <v>10000000.102306399</v>
      </c>
      <c r="C220" s="2">
        <v>10000000.005842499</v>
      </c>
      <c r="D220" s="2">
        <v>10000000.3432253</v>
      </c>
      <c r="E220" s="2">
        <v>9999999.7192908805</v>
      </c>
      <c r="F220" s="2">
        <v>10000000.1766637</v>
      </c>
      <c r="G220" s="2">
        <v>10000000.268963899</v>
      </c>
      <c r="H220" s="2">
        <v>10000000.158345301</v>
      </c>
      <c r="I220" s="2">
        <v>10000000.196938001</v>
      </c>
      <c r="J220" s="2">
        <v>9999999.5694088992</v>
      </c>
      <c r="K220" s="2">
        <v>9999999.9915336203</v>
      </c>
      <c r="L220" s="2">
        <v>10000000.289107701</v>
      </c>
      <c r="M220" s="2">
        <v>9999999.8153936509</v>
      </c>
      <c r="N220" s="2">
        <v>10000000.126733201</v>
      </c>
      <c r="O220" s="2">
        <v>10000000.129395301</v>
      </c>
      <c r="P220" s="2">
        <v>10000000.128355</v>
      </c>
      <c r="Q220" s="2">
        <v>10000000.239392901</v>
      </c>
      <c r="R220" s="2">
        <v>10000000.313490201</v>
      </c>
      <c r="S220" s="2">
        <v>10000000.7095624</v>
      </c>
      <c r="T220" s="2">
        <v>9999999.9493517503</v>
      </c>
      <c r="U220" s="2">
        <v>10000000.6544929</v>
      </c>
      <c r="V220" s="2">
        <v>10000000.0955544</v>
      </c>
      <c r="W220" s="2">
        <v>9999999.9677399192</v>
      </c>
      <c r="Y220" s="4">
        <f t="shared" si="70"/>
        <v>-38.653062045735574</v>
      </c>
      <c r="Z220" s="4">
        <f t="shared" si="80"/>
        <v>6.3626001909870764</v>
      </c>
      <c r="AA220" s="4">
        <f t="shared" si="81"/>
        <v>-59.580599499364453</v>
      </c>
      <c r="AB220" s="4">
        <f t="shared" si="82"/>
        <v>26.574599646460907</v>
      </c>
      <c r="AC220" s="4">
        <f t="shared" si="83"/>
        <v>21.301881122199188</v>
      </c>
      <c r="AD220" s="4">
        <f t="shared" si="84"/>
        <v>-37.201997959712678</v>
      </c>
      <c r="AE220" s="4">
        <f t="shared" si="85"/>
        <v>-49.708199034563073</v>
      </c>
      <c r="AF220" s="4">
        <f t="shared" si="86"/>
        <v>-36.546797710664414</v>
      </c>
      <c r="AG220" s="4">
        <f t="shared" si="87"/>
        <v>-45.615899201462327</v>
      </c>
      <c r="AH220" s="4">
        <f t="shared" si="88"/>
        <v>-52.443523080441572</v>
      </c>
      <c r="AI220" s="4">
        <f t="shared" si="89"/>
        <v>-62.645278531654192</v>
      </c>
      <c r="AJ220" s="4">
        <f t="shared" si="90"/>
        <v>-73.677896643025264</v>
      </c>
      <c r="AK220" s="4">
        <f t="shared" si="91"/>
        <v>36.213322410946603</v>
      </c>
      <c r="AL220" s="4">
        <f t="shared" si="92"/>
        <v>6.2536000452013107</v>
      </c>
      <c r="AM220" s="4">
        <f t="shared" si="71"/>
        <v>57.08409990815327</v>
      </c>
      <c r="AN220" s="4">
        <f t="shared" si="72"/>
        <v>34.200898980943954</v>
      </c>
      <c r="AO220" s="4">
        <f t="shared" si="73"/>
        <v>-20.112098604062318</v>
      </c>
      <c r="AP220" s="4">
        <f t="shared" si="74"/>
        <v>-54.681097938066152</v>
      </c>
      <c r="AQ220" s="4">
        <f t="shared" si="75"/>
        <v>0.69210114639360287</v>
      </c>
      <c r="AR220" s="4">
        <f t="shared" si="76"/>
        <v>-61.183649982127569</v>
      </c>
      <c r="AS220" s="4">
        <f t="shared" si="77"/>
        <v>-84.041993446187234</v>
      </c>
      <c r="AT220" s="4">
        <f t="shared" si="78"/>
        <v>126.7604515186877</v>
      </c>
      <c r="AU220" s="4">
        <f t="shared" si="79"/>
        <v>417.28326877764533</v>
      </c>
    </row>
    <row r="221" spans="1:47">
      <c r="A221" s="2">
        <v>9999999.6378497593</v>
      </c>
      <c r="B221" s="2">
        <v>10000000.102588199</v>
      </c>
      <c r="C221" s="2">
        <v>10000000.0054942</v>
      </c>
      <c r="D221" s="2">
        <v>10000000.3433121</v>
      </c>
      <c r="E221" s="2">
        <v>9999999.7195395902</v>
      </c>
      <c r="F221" s="2">
        <v>10000000.176126</v>
      </c>
      <c r="G221" s="2">
        <v>10000000.2690299</v>
      </c>
      <c r="H221" s="2">
        <v>10000000.1582407</v>
      </c>
      <c r="I221" s="2">
        <v>10000000.196549799</v>
      </c>
      <c r="J221" s="2">
        <v>9999999.5692492891</v>
      </c>
      <c r="K221" s="2">
        <v>9999999.9914538506</v>
      </c>
      <c r="L221" s="2">
        <v>10000000.2892843</v>
      </c>
      <c r="M221" s="2">
        <v>9999999.8152598701</v>
      </c>
      <c r="N221" s="2">
        <v>10000000.127207199</v>
      </c>
      <c r="O221" s="2">
        <v>10000000.1294285</v>
      </c>
      <c r="P221" s="2">
        <v>10000000.1291881</v>
      </c>
      <c r="Q221" s="2">
        <v>10000000.2392608</v>
      </c>
      <c r="R221" s="2">
        <v>10000000.3134639</v>
      </c>
      <c r="S221" s="2">
        <v>10000000.709541401</v>
      </c>
      <c r="T221" s="2">
        <v>9999999.9495597109</v>
      </c>
      <c r="U221" s="2">
        <v>10000000.654455099</v>
      </c>
      <c r="V221" s="2">
        <v>10000000.095152199</v>
      </c>
      <c r="W221" s="2">
        <v>9999999.9682537206</v>
      </c>
      <c r="Y221" s="4">
        <f t="shared" si="70"/>
        <v>-38.279672461737448</v>
      </c>
      <c r="Z221" s="4">
        <f t="shared" si="80"/>
        <v>6.6443997729105355</v>
      </c>
      <c r="AA221" s="4">
        <f t="shared" si="81"/>
        <v>-59.928899238830766</v>
      </c>
      <c r="AB221" s="4">
        <f t="shared" si="82"/>
        <v>26.661398907666563</v>
      </c>
      <c r="AC221" s="4">
        <f t="shared" si="83"/>
        <v>21.550590823261558</v>
      </c>
      <c r="AD221" s="4">
        <f t="shared" si="84"/>
        <v>-37.739698899312501</v>
      </c>
      <c r="AE221" s="4">
        <f t="shared" si="85"/>
        <v>-49.642198068448486</v>
      </c>
      <c r="AF221" s="4">
        <f t="shared" si="86"/>
        <v>-36.651398272271194</v>
      </c>
      <c r="AG221" s="4">
        <f t="shared" si="87"/>
        <v>-46.00410051817817</v>
      </c>
      <c r="AH221" s="4">
        <f t="shared" si="88"/>
        <v>-52.603133149314786</v>
      </c>
      <c r="AI221" s="4">
        <f t="shared" si="89"/>
        <v>-62.725048172382976</v>
      </c>
      <c r="AJ221" s="4">
        <f t="shared" si="90"/>
        <v>-73.501297400188292</v>
      </c>
      <c r="AK221" s="4">
        <f t="shared" si="91"/>
        <v>36.079541645439242</v>
      </c>
      <c r="AL221" s="4">
        <f t="shared" si="92"/>
        <v>6.7275985264862923</v>
      </c>
      <c r="AM221" s="4">
        <f t="shared" si="71"/>
        <v>57.117299695053092</v>
      </c>
      <c r="AN221" s="4">
        <f t="shared" si="72"/>
        <v>35.033998681061064</v>
      </c>
      <c r="AO221" s="4">
        <f t="shared" si="73"/>
        <v>-20.244199257262846</v>
      </c>
      <c r="AP221" s="4">
        <f t="shared" si="74"/>
        <v>-54.70739848660498</v>
      </c>
      <c r="AQ221" s="4">
        <f t="shared" si="75"/>
        <v>0.67110168646976232</v>
      </c>
      <c r="AR221" s="4">
        <f t="shared" si="76"/>
        <v>-60.975689376725327</v>
      </c>
      <c r="AS221" s="4">
        <f t="shared" si="77"/>
        <v>-84.079793964054033</v>
      </c>
      <c r="AT221" s="4">
        <f t="shared" si="78"/>
        <v>126.35825055035916</v>
      </c>
      <c r="AU221" s="4">
        <f t="shared" si="79"/>
        <v>417.79707015193253</v>
      </c>
    </row>
    <row r="222" spans="1:47">
      <c r="A222" s="2">
        <v>9999999.6375619397</v>
      </c>
      <c r="B222" s="2">
        <v>10000000.1018898</v>
      </c>
      <c r="C222" s="2">
        <v>10000000.0055441</v>
      </c>
      <c r="D222" s="2">
        <v>10000000.3431245</v>
      </c>
      <c r="E222" s="2">
        <v>9999999.7196430899</v>
      </c>
      <c r="F222" s="2">
        <v>10000000.176351599</v>
      </c>
      <c r="G222" s="2">
        <v>10000000.269438099</v>
      </c>
      <c r="H222" s="2">
        <v>10000000.158852801</v>
      </c>
      <c r="I222" s="2">
        <v>10000000.196698301</v>
      </c>
      <c r="J222" s="2">
        <v>9999999.5688647907</v>
      </c>
      <c r="K222" s="2">
        <v>9999999.9917130806</v>
      </c>
      <c r="L222" s="2">
        <v>10000000.289241601</v>
      </c>
      <c r="M222" s="2">
        <v>9999999.8149606101</v>
      </c>
      <c r="N222" s="2">
        <v>10000000.126865599</v>
      </c>
      <c r="O222" s="2">
        <v>10000000.1306915</v>
      </c>
      <c r="P222" s="2">
        <v>10000000.128874199</v>
      </c>
      <c r="Q222" s="2">
        <v>10000000.239461601</v>
      </c>
      <c r="R222" s="2">
        <v>10000000.3129318</v>
      </c>
      <c r="S222" s="2">
        <v>10000000.7101143</v>
      </c>
      <c r="T222" s="2">
        <v>9999999.9497551303</v>
      </c>
      <c r="U222" s="2">
        <v>10000000.654521801</v>
      </c>
      <c r="V222" s="2">
        <v>10000000.096292401</v>
      </c>
      <c r="W222" s="2">
        <v>9999999.9690391906</v>
      </c>
      <c r="Y222" s="4">
        <f t="shared" si="70"/>
        <v>-38.567492124808538</v>
      </c>
      <c r="Z222" s="4">
        <f t="shared" si="80"/>
        <v>5.9460009809070922</v>
      </c>
      <c r="AA222" s="4">
        <f t="shared" si="81"/>
        <v>-59.878998975609328</v>
      </c>
      <c r="AB222" s="4">
        <f t="shared" si="82"/>
        <v>26.473798882111836</v>
      </c>
      <c r="AC222" s="4">
        <f t="shared" si="83"/>
        <v>21.654090566749534</v>
      </c>
      <c r="AD222" s="4">
        <f t="shared" si="84"/>
        <v>-37.514099048952744</v>
      </c>
      <c r="AE222" s="4">
        <f t="shared" si="85"/>
        <v>-49.233999397002677</v>
      </c>
      <c r="AF222" s="4">
        <f t="shared" si="86"/>
        <v>-36.039297697905418</v>
      </c>
      <c r="AG222" s="4">
        <f t="shared" si="87"/>
        <v>-45.855599274612537</v>
      </c>
      <c r="AH222" s="4">
        <f t="shared" si="88"/>
        <v>-52.987631551429644</v>
      </c>
      <c r="AI222" s="4">
        <f t="shared" si="89"/>
        <v>-62.465818260433537</v>
      </c>
      <c r="AJ222" s="4">
        <f t="shared" si="90"/>
        <v>-73.543996676040194</v>
      </c>
      <c r="AK222" s="4">
        <f t="shared" si="91"/>
        <v>35.780281618574953</v>
      </c>
      <c r="AL222" s="4">
        <f t="shared" si="92"/>
        <v>6.3859987234586617</v>
      </c>
      <c r="AM222" s="4">
        <f t="shared" si="71"/>
        <v>58.380299756968924</v>
      </c>
      <c r="AN222" s="4">
        <f t="shared" si="72"/>
        <v>34.720098272887562</v>
      </c>
      <c r="AO222" s="4">
        <f t="shared" si="73"/>
        <v>-20.043398664806027</v>
      </c>
      <c r="AP222" s="4">
        <f t="shared" si="74"/>
        <v>-55.239498444150236</v>
      </c>
      <c r="AQ222" s="4">
        <f t="shared" si="75"/>
        <v>1.2440010023430446</v>
      </c>
      <c r="AR222" s="4">
        <f t="shared" si="76"/>
        <v>-60.780269961099641</v>
      </c>
      <c r="AS222" s="4">
        <f t="shared" si="77"/>
        <v>-84.013092646186195</v>
      </c>
      <c r="AT222" s="4">
        <f t="shared" si="78"/>
        <v>127.49845201821266</v>
      </c>
      <c r="AU222" s="4">
        <f t="shared" si="79"/>
        <v>418.58254019609296</v>
      </c>
    </row>
    <row r="223" spans="1:47">
      <c r="A223" s="2">
        <v>9999999.63752684</v>
      </c>
      <c r="B223" s="2">
        <v>10000000.1027875</v>
      </c>
      <c r="C223" s="2">
        <v>10000000.0057678</v>
      </c>
      <c r="D223" s="2">
        <v>10000000.343413901</v>
      </c>
      <c r="E223" s="2">
        <v>9999999.7194680292</v>
      </c>
      <c r="F223" s="2">
        <v>10000000.1758282</v>
      </c>
      <c r="G223" s="2">
        <v>10000000.268950401</v>
      </c>
      <c r="H223" s="2">
        <v>10000000.158711201</v>
      </c>
      <c r="I223" s="2">
        <v>10000000.196564199</v>
      </c>
      <c r="J223" s="2">
        <v>9999999.5688764993</v>
      </c>
      <c r="K223" s="2">
        <v>9999999.9910361096</v>
      </c>
      <c r="L223" s="2">
        <v>10000000.289332001</v>
      </c>
      <c r="M223" s="2">
        <v>9999999.8153570108</v>
      </c>
      <c r="N223" s="2">
        <v>10000000.1267666</v>
      </c>
      <c r="O223" s="2">
        <v>10000000.130103</v>
      </c>
      <c r="P223" s="2">
        <v>10000000.128085701</v>
      </c>
      <c r="Q223" s="2">
        <v>10000000.239762301</v>
      </c>
      <c r="R223" s="2">
        <v>10000000.312515199</v>
      </c>
      <c r="S223" s="2">
        <v>10000000.7101609</v>
      </c>
      <c r="T223" s="2">
        <v>9999999.9496286102</v>
      </c>
      <c r="U223" s="2">
        <v>10000000.654263601</v>
      </c>
      <c r="V223" s="2">
        <v>10000000.097286999</v>
      </c>
      <c r="W223" s="2">
        <v>9999999.9677975103</v>
      </c>
      <c r="Y223" s="4">
        <f t="shared" si="70"/>
        <v>-38.602591811137422</v>
      </c>
      <c r="Z223" s="4">
        <f t="shared" si="80"/>
        <v>6.8437009393209278</v>
      </c>
      <c r="AA223" s="4">
        <f t="shared" si="81"/>
        <v>-59.655299019940507</v>
      </c>
      <c r="AB223" s="4">
        <f t="shared" si="82"/>
        <v>26.763199912429098</v>
      </c>
      <c r="AC223" s="4">
        <f t="shared" si="83"/>
        <v>21.479029857112035</v>
      </c>
      <c r="AD223" s="4">
        <f t="shared" si="84"/>
        <v>-38.037498599402625</v>
      </c>
      <c r="AE223" s="4">
        <f t="shared" si="85"/>
        <v>-49.721697623529387</v>
      </c>
      <c r="AF223" s="4">
        <f t="shared" si="86"/>
        <v>-36.180897842035435</v>
      </c>
      <c r="AG223" s="4">
        <f t="shared" si="87"/>
        <v>-45.98970040887874</v>
      </c>
      <c r="AH223" s="4">
        <f t="shared" si="88"/>
        <v>-52.975922963578832</v>
      </c>
      <c r="AI223" s="4">
        <f t="shared" si="89"/>
        <v>-63.14278918567318</v>
      </c>
      <c r="AJ223" s="4">
        <f t="shared" si="90"/>
        <v>-73.453596922292135</v>
      </c>
      <c r="AK223" s="4">
        <f t="shared" si="91"/>
        <v>36.176682317406993</v>
      </c>
      <c r="AL223" s="4">
        <f t="shared" si="92"/>
        <v>6.2869991349697791</v>
      </c>
      <c r="AM223" s="4">
        <f t="shared" si="71"/>
        <v>57.791798888970071</v>
      </c>
      <c r="AN223" s="4">
        <f t="shared" si="72"/>
        <v>33.931599610448856</v>
      </c>
      <c r="AO223" s="4">
        <f t="shared" si="73"/>
        <v>-19.742698827652941</v>
      </c>
      <c r="AP223" s="4">
        <f t="shared" si="74"/>
        <v>-55.656099505534335</v>
      </c>
      <c r="AQ223" s="4">
        <f t="shared" si="75"/>
        <v>1.2906006553831937</v>
      </c>
      <c r="AR223" s="4">
        <f t="shared" si="76"/>
        <v>-60.906790132727856</v>
      </c>
      <c r="AS223" s="4">
        <f t="shared" si="77"/>
        <v>-84.271292497703641</v>
      </c>
      <c r="AT223" s="4">
        <f t="shared" si="78"/>
        <v>128.49305051429641</v>
      </c>
      <c r="AU223" s="4">
        <f t="shared" si="79"/>
        <v>417.34085990560334</v>
      </c>
    </row>
    <row r="224" spans="1:47">
      <c r="A224" s="2">
        <v>9999999.6374489106</v>
      </c>
      <c r="B224" s="2">
        <v>10000000.102578601</v>
      </c>
      <c r="C224" s="2">
        <v>10000000.005590901</v>
      </c>
      <c r="D224" s="2">
        <v>10000000.3432562</v>
      </c>
      <c r="E224" s="2">
        <v>9999999.7197574005</v>
      </c>
      <c r="F224" s="2">
        <v>10000000.1759555</v>
      </c>
      <c r="G224" s="2">
        <v>10000000.269564001</v>
      </c>
      <c r="H224" s="2">
        <v>10000000.159024799</v>
      </c>
      <c r="I224" s="2">
        <v>10000000.1966471</v>
      </c>
      <c r="J224" s="2">
        <v>9999999.5690237805</v>
      </c>
      <c r="K224" s="2">
        <v>9999999.9911529496</v>
      </c>
      <c r="L224" s="2">
        <v>10000000.2893977</v>
      </c>
      <c r="M224" s="2">
        <v>9999999.8148024194</v>
      </c>
      <c r="N224" s="2">
        <v>10000000.126656801</v>
      </c>
      <c r="O224" s="2">
        <v>10000000.1296949</v>
      </c>
      <c r="P224" s="2">
        <v>10000000.128318399</v>
      </c>
      <c r="Q224" s="2">
        <v>10000000.2398514</v>
      </c>
      <c r="R224" s="2">
        <v>10000000.3135913</v>
      </c>
      <c r="S224" s="2">
        <v>10000000.7102092</v>
      </c>
      <c r="T224" s="2">
        <v>9999999.9491293691</v>
      </c>
      <c r="U224" s="2">
        <v>10000000.653929001</v>
      </c>
      <c r="V224" s="2">
        <v>10000000.0977167</v>
      </c>
      <c r="W224" s="2">
        <v>9999999.9682626091</v>
      </c>
      <c r="Y224" s="4">
        <f t="shared" si="70"/>
        <v>-38.680521161414852</v>
      </c>
      <c r="Z224" s="4">
        <f t="shared" si="80"/>
        <v>6.6348015625486374</v>
      </c>
      <c r="AA224" s="4">
        <f t="shared" si="81"/>
        <v>-59.832198153895938</v>
      </c>
      <c r="AB224" s="4">
        <f t="shared" si="82"/>
        <v>26.605499065863068</v>
      </c>
      <c r="AC224" s="4">
        <f t="shared" si="83"/>
        <v>21.768401103010138</v>
      </c>
      <c r="AD224" s="4">
        <f t="shared" si="84"/>
        <v>-37.910197982046107</v>
      </c>
      <c r="AE224" s="4">
        <f t="shared" si="85"/>
        <v>-49.108097627442845</v>
      </c>
      <c r="AF224" s="4">
        <f t="shared" si="86"/>
        <v>-35.867299185532403</v>
      </c>
      <c r="AG224" s="4">
        <f t="shared" si="87"/>
        <v>-45.906799663232711</v>
      </c>
      <c r="AH224" s="4">
        <f t="shared" si="88"/>
        <v>-52.828641743414586</v>
      </c>
      <c r="AI224" s="4">
        <f t="shared" si="89"/>
        <v>-63.025949181385243</v>
      </c>
      <c r="AJ224" s="4">
        <f t="shared" si="90"/>
        <v>-73.387897704971934</v>
      </c>
      <c r="AK224" s="4">
        <f t="shared" si="91"/>
        <v>35.622090887847904</v>
      </c>
      <c r="AL224" s="4">
        <f t="shared" si="92"/>
        <v>6.1771999300357692</v>
      </c>
      <c r="AM224" s="4">
        <f t="shared" si="71"/>
        <v>57.383698927660042</v>
      </c>
      <c r="AN224" s="4">
        <f t="shared" si="72"/>
        <v>34.164298004106179</v>
      </c>
      <c r="AO224" s="4">
        <f t="shared" si="73"/>
        <v>-19.653599199251659</v>
      </c>
      <c r="AP224" s="4">
        <f t="shared" si="74"/>
        <v>-54.579999151023507</v>
      </c>
      <c r="AQ224" s="4">
        <f t="shared" si="75"/>
        <v>1.3389009033240407</v>
      </c>
      <c r="AR224" s="4">
        <f t="shared" si="76"/>
        <v>-61.406031186259959</v>
      </c>
      <c r="AS224" s="4">
        <f t="shared" si="77"/>
        <v>-84.605892459664659</v>
      </c>
      <c r="AT224" s="4">
        <f t="shared" si="78"/>
        <v>128.92275157569404</v>
      </c>
      <c r="AU224" s="4">
        <f t="shared" si="79"/>
        <v>417.80595869498427</v>
      </c>
    </row>
    <row r="225" spans="1:47">
      <c r="A225" s="2">
        <v>9999999.6375341304</v>
      </c>
      <c r="B225" s="2">
        <v>10000000.102918699</v>
      </c>
      <c r="C225" s="2">
        <v>10000000.005451299</v>
      </c>
      <c r="D225" s="2">
        <v>10000000.3429075</v>
      </c>
      <c r="E225" s="2">
        <v>9999999.7197596207</v>
      </c>
      <c r="F225" s="2">
        <v>10000000.1760309</v>
      </c>
      <c r="G225" s="2">
        <v>10000000.2696208</v>
      </c>
      <c r="H225" s="2">
        <v>10000000.1578713</v>
      </c>
      <c r="I225" s="2">
        <v>10000000.196489301</v>
      </c>
      <c r="J225" s="2">
        <v>9999999.5692608394</v>
      </c>
      <c r="K225" s="2">
        <v>9999999.9906919207</v>
      </c>
      <c r="L225" s="2">
        <v>10000000.2892882</v>
      </c>
      <c r="M225" s="2">
        <v>9999999.81483493</v>
      </c>
      <c r="N225" s="2">
        <v>10000000.1268503</v>
      </c>
      <c r="O225" s="2">
        <v>10000000.130070999</v>
      </c>
      <c r="P225" s="2">
        <v>10000000.1290471</v>
      </c>
      <c r="Q225" s="2">
        <v>10000000.239704801</v>
      </c>
      <c r="R225" s="2">
        <v>10000000.3132494</v>
      </c>
      <c r="S225" s="2">
        <v>10000000.710793</v>
      </c>
      <c r="T225" s="2">
        <v>9999999.9501388706</v>
      </c>
      <c r="U225" s="2">
        <v>10000000.6539925</v>
      </c>
      <c r="V225" s="2">
        <v>10000000.0980081</v>
      </c>
      <c r="W225" s="2">
        <v>9999999.9682298396</v>
      </c>
      <c r="Y225" s="4">
        <f t="shared" si="70"/>
        <v>-38.595301417787226</v>
      </c>
      <c r="Z225" s="4">
        <f t="shared" si="80"/>
        <v>6.9749000744385334</v>
      </c>
      <c r="AA225" s="4">
        <f t="shared" si="81"/>
        <v>-59.971799681627182</v>
      </c>
      <c r="AB225" s="4">
        <f t="shared" si="82"/>
        <v>26.256798866452602</v>
      </c>
      <c r="AC225" s="4">
        <f t="shared" si="83"/>
        <v>21.770621376095079</v>
      </c>
      <c r="AD225" s="4">
        <f t="shared" si="84"/>
        <v>-37.834798108017786</v>
      </c>
      <c r="AE225" s="4">
        <f t="shared" si="85"/>
        <v>-49.05129812807224</v>
      </c>
      <c r="AF225" s="4">
        <f t="shared" si="86"/>
        <v>-37.020798051067366</v>
      </c>
      <c r="AG225" s="4">
        <f t="shared" si="87"/>
        <v>-46.064599231157771</v>
      </c>
      <c r="AH225" s="4">
        <f t="shared" si="88"/>
        <v>-52.591582886307634</v>
      </c>
      <c r="AI225" s="4">
        <f t="shared" si="89"/>
        <v>-63.486978067709039</v>
      </c>
      <c r="AJ225" s="4">
        <f t="shared" si="90"/>
        <v>-73.4973970213873</v>
      </c>
      <c r="AK225" s="4">
        <f t="shared" si="91"/>
        <v>35.654601497000478</v>
      </c>
      <c r="AL225" s="4">
        <f t="shared" si="92"/>
        <v>6.3706989563872094</v>
      </c>
      <c r="AM225" s="4">
        <f t="shared" si="71"/>
        <v>57.759798645537678</v>
      </c>
      <c r="AN225" s="4">
        <f t="shared" si="72"/>
        <v>34.892998307237001</v>
      </c>
      <c r="AO225" s="4">
        <f t="shared" si="73"/>
        <v>-19.80019868191755</v>
      </c>
      <c r="AP225" s="4">
        <f t="shared" si="74"/>
        <v>-54.921898831447976</v>
      </c>
      <c r="AQ225" s="4">
        <f t="shared" si="75"/>
        <v>1.9227004178379394</v>
      </c>
      <c r="AR225" s="4">
        <f t="shared" si="76"/>
        <v>-60.396529670504513</v>
      </c>
      <c r="AS225" s="4">
        <f t="shared" si="77"/>
        <v>-84.542393028571894</v>
      </c>
      <c r="AT225" s="4">
        <f t="shared" si="78"/>
        <v>129.21415123432968</v>
      </c>
      <c r="AU225" s="4">
        <f t="shared" si="79"/>
        <v>417.7731891774007</v>
      </c>
    </row>
    <row r="226" spans="1:47">
      <c r="A226" s="2">
        <v>9999999.6375620198</v>
      </c>
      <c r="B226" s="2">
        <v>10000000.1028917</v>
      </c>
      <c r="C226" s="2">
        <v>10000000.005219299</v>
      </c>
      <c r="D226" s="2">
        <v>10000000.341869101</v>
      </c>
      <c r="E226" s="2">
        <v>9999999.7191206105</v>
      </c>
      <c r="F226" s="2">
        <v>10000000.1755201</v>
      </c>
      <c r="G226" s="2">
        <v>10000000.269131999</v>
      </c>
      <c r="H226" s="2">
        <v>10000000.1580947</v>
      </c>
      <c r="I226" s="2">
        <v>10000000.1966429</v>
      </c>
      <c r="J226" s="2">
        <v>9999999.5687939301</v>
      </c>
      <c r="K226" s="2">
        <v>9999999.9903145395</v>
      </c>
      <c r="L226" s="2">
        <v>10000000.2896084</v>
      </c>
      <c r="M226" s="2">
        <v>9999999.8152000103</v>
      </c>
      <c r="N226" s="2">
        <v>10000000.126544001</v>
      </c>
      <c r="O226" s="2">
        <v>10000000.129499501</v>
      </c>
      <c r="P226" s="2">
        <v>10000000.129610799</v>
      </c>
      <c r="Q226" s="2">
        <v>10000000.239843899</v>
      </c>
      <c r="R226" s="2">
        <v>10000000.3133396</v>
      </c>
      <c r="S226" s="2">
        <v>10000000.7108301</v>
      </c>
      <c r="T226" s="2">
        <v>9999999.9494833592</v>
      </c>
      <c r="U226" s="2">
        <v>10000000.654179299</v>
      </c>
      <c r="V226" s="2">
        <v>10000000.0983766</v>
      </c>
      <c r="W226" s="2">
        <v>9999999.9673144408</v>
      </c>
      <c r="Y226" s="4">
        <f t="shared" si="70"/>
        <v>-38.567412031064535</v>
      </c>
      <c r="Z226" s="4">
        <f t="shared" si="80"/>
        <v>6.9479010332594715</v>
      </c>
      <c r="AA226" s="4">
        <f t="shared" si="81"/>
        <v>-60.203799584026683</v>
      </c>
      <c r="AB226" s="4">
        <f t="shared" si="82"/>
        <v>25.218400305669398</v>
      </c>
      <c r="AC226" s="4">
        <f t="shared" si="83"/>
        <v>21.131611136030202</v>
      </c>
      <c r="AD226" s="4">
        <f t="shared" si="84"/>
        <v>-38.345598726947721</v>
      </c>
      <c r="AE226" s="4">
        <f t="shared" si="85"/>
        <v>-49.540099040492152</v>
      </c>
      <c r="AF226" s="4">
        <f t="shared" si="86"/>
        <v>-36.797397984157946</v>
      </c>
      <c r="AG226" s="4">
        <f t="shared" si="87"/>
        <v>-45.910999927942356</v>
      </c>
      <c r="AH226" s="4">
        <f t="shared" si="88"/>
        <v>-53.058492163521422</v>
      </c>
      <c r="AI226" s="4">
        <f t="shared" si="89"/>
        <v>-63.864359286124369</v>
      </c>
      <c r="AJ226" s="4">
        <f t="shared" si="90"/>
        <v>-73.177197155979997</v>
      </c>
      <c r="AK226" s="4">
        <f t="shared" si="91"/>
        <v>36.019681816956592</v>
      </c>
      <c r="AL226" s="4">
        <f t="shared" si="92"/>
        <v>6.0644000038025005</v>
      </c>
      <c r="AM226" s="4">
        <f t="shared" si="71"/>
        <v>57.188300002338067</v>
      </c>
      <c r="AN226" s="4">
        <f t="shared" si="72"/>
        <v>35.456698054021899</v>
      </c>
      <c r="AO226" s="4">
        <f t="shared" si="73"/>
        <v>-19.661100071072962</v>
      </c>
      <c r="AP226" s="4">
        <f t="shared" si="74"/>
        <v>-54.831698380772245</v>
      </c>
      <c r="AQ226" s="4">
        <f t="shared" si="75"/>
        <v>1.9598005812904011</v>
      </c>
      <c r="AR226" s="4">
        <f t="shared" si="76"/>
        <v>-61.052041063957006</v>
      </c>
      <c r="AS226" s="4">
        <f t="shared" si="77"/>
        <v>-84.355593948286725</v>
      </c>
      <c r="AT226" s="4">
        <f t="shared" si="78"/>
        <v>129.58265136386802</v>
      </c>
      <c r="AU226" s="4">
        <f t="shared" si="79"/>
        <v>416.85779031501488</v>
      </c>
    </row>
    <row r="227" spans="1:47">
      <c r="A227" s="2">
        <v>9999999.6375428699</v>
      </c>
      <c r="B227" s="2">
        <v>10000000.1029419</v>
      </c>
      <c r="C227" s="2">
        <v>10000000.005752901</v>
      </c>
      <c r="D227" s="2">
        <v>10000000.343607999</v>
      </c>
      <c r="E227" s="2">
        <v>9999999.7187902797</v>
      </c>
      <c r="F227" s="2">
        <v>10000000.176201001</v>
      </c>
      <c r="G227" s="2">
        <v>10000000.2694945</v>
      </c>
      <c r="H227" s="2">
        <v>10000000.1581493</v>
      </c>
      <c r="I227" s="2">
        <v>10000000.197229199</v>
      </c>
      <c r="J227" s="2">
        <v>9999999.5680697002</v>
      </c>
      <c r="K227" s="2">
        <v>9999999.9906989392</v>
      </c>
      <c r="L227" s="2">
        <v>10000000.289592501</v>
      </c>
      <c r="M227" s="2">
        <v>9999999.8149782792</v>
      </c>
      <c r="N227" s="2">
        <v>10000000.126345599</v>
      </c>
      <c r="O227" s="2">
        <v>10000000.129598999</v>
      </c>
      <c r="P227" s="2">
        <v>10000000.129512399</v>
      </c>
      <c r="Q227" s="2">
        <v>10000000.239874</v>
      </c>
      <c r="R227" s="2">
        <v>10000000.312940599</v>
      </c>
      <c r="S227" s="2">
        <v>10000000.710678199</v>
      </c>
      <c r="T227" s="2">
        <v>9999999.9491247106</v>
      </c>
      <c r="U227" s="2">
        <v>10000000.6540429</v>
      </c>
      <c r="V227" s="2">
        <v>10000000.0984203</v>
      </c>
      <c r="W227" s="2">
        <v>9999999.9671020005</v>
      </c>
      <c r="Y227" s="4">
        <f t="shared" si="70"/>
        <v>-38.586561886463983</v>
      </c>
      <c r="Z227" s="4">
        <f t="shared" si="80"/>
        <v>6.9981011821947554</v>
      </c>
      <c r="AA227" s="4">
        <f t="shared" si="81"/>
        <v>-59.670198318391733</v>
      </c>
      <c r="AB227" s="4">
        <f t="shared" si="82"/>
        <v>26.957298706703707</v>
      </c>
      <c r="AC227" s="4">
        <f t="shared" si="83"/>
        <v>20.80128032206348</v>
      </c>
      <c r="AD227" s="4">
        <f t="shared" si="84"/>
        <v>-37.664697631337582</v>
      </c>
      <c r="AE227" s="4">
        <f t="shared" si="85"/>
        <v>-49.177598503681303</v>
      </c>
      <c r="AF227" s="4">
        <f t="shared" si="86"/>
        <v>-36.742798267962641</v>
      </c>
      <c r="AG227" s="4">
        <f t="shared" si="87"/>
        <v>-45.324700716475284</v>
      </c>
      <c r="AH227" s="4">
        <f t="shared" si="88"/>
        <v>-53.782722152541687</v>
      </c>
      <c r="AI227" s="4">
        <f t="shared" si="89"/>
        <v>-63.479959620824765</v>
      </c>
      <c r="AJ227" s="4">
        <f t="shared" si="90"/>
        <v>-73.193096694397013</v>
      </c>
      <c r="AK227" s="4">
        <f t="shared" si="91"/>
        <v>35.797950670850724</v>
      </c>
      <c r="AL227" s="4">
        <f t="shared" si="92"/>
        <v>5.8659984954773492</v>
      </c>
      <c r="AM227" s="4">
        <f t="shared" si="71"/>
        <v>57.287798780200198</v>
      </c>
      <c r="AN227" s="4">
        <f t="shared" si="72"/>
        <v>35.358298237004803</v>
      </c>
      <c r="AO227" s="4">
        <f t="shared" si="73"/>
        <v>-19.630999726242507</v>
      </c>
      <c r="AP227" s="4">
        <f t="shared" si="74"/>
        <v>-55.230699308789234</v>
      </c>
      <c r="AQ227" s="4">
        <f t="shared" si="75"/>
        <v>1.8079000174932474</v>
      </c>
      <c r="AR227" s="4">
        <f t="shared" si="76"/>
        <v>-61.410689661773283</v>
      </c>
      <c r="AS227" s="4">
        <f t="shared" si="77"/>
        <v>-84.491993579846167</v>
      </c>
      <c r="AT227" s="4">
        <f t="shared" si="78"/>
        <v>129.62635088185047</v>
      </c>
      <c r="AU227" s="4">
        <f t="shared" si="79"/>
        <v>416.64535003825949</v>
      </c>
    </row>
    <row r="228" spans="1:47">
      <c r="A228" s="2">
        <v>9999999.6374668293</v>
      </c>
      <c r="B228" s="2">
        <v>10000000.103082299</v>
      </c>
      <c r="C228" s="2">
        <v>10000000.0055664</v>
      </c>
      <c r="D228" s="2">
        <v>10000000.3434276</v>
      </c>
      <c r="E228" s="2">
        <v>9999999.7190476507</v>
      </c>
      <c r="F228" s="2">
        <v>10000000.176013799</v>
      </c>
      <c r="G228" s="2">
        <v>10000000.2692206</v>
      </c>
      <c r="H228" s="2">
        <v>10000000.157989999</v>
      </c>
      <c r="I228" s="2">
        <v>10000000.197063699</v>
      </c>
      <c r="J228" s="2">
        <v>9999999.5683003198</v>
      </c>
      <c r="K228" s="2">
        <v>9999999.9907237999</v>
      </c>
      <c r="L228" s="2">
        <v>10000000.289684501</v>
      </c>
      <c r="M228" s="2">
        <v>9999999.8150366694</v>
      </c>
      <c r="N228" s="2">
        <v>10000000.126069199</v>
      </c>
      <c r="O228" s="2">
        <v>10000000.1296189</v>
      </c>
      <c r="P228" s="2">
        <v>10000000.1285802</v>
      </c>
      <c r="Q228" s="2">
        <v>10000000.239517201</v>
      </c>
      <c r="R228" s="2">
        <v>10000000.313171299</v>
      </c>
      <c r="S228" s="2">
        <v>10000000.7106611</v>
      </c>
      <c r="T228" s="2">
        <v>9999999.9491478093</v>
      </c>
      <c r="U228" s="2">
        <v>10000000.6540464</v>
      </c>
      <c r="V228" s="2">
        <v>10000000.098321499</v>
      </c>
      <c r="W228" s="2">
        <v>9999999.9669263698</v>
      </c>
      <c r="Y228" s="4">
        <f t="shared" si="70"/>
        <v>-38.662602514498921</v>
      </c>
      <c r="Z228" s="4">
        <f t="shared" si="80"/>
        <v>7.1384999216161491</v>
      </c>
      <c r="AA228" s="4">
        <f t="shared" si="81"/>
        <v>-59.856699388028623</v>
      </c>
      <c r="AB228" s="4">
        <f t="shared" si="82"/>
        <v>26.776899667067887</v>
      </c>
      <c r="AC228" s="4">
        <f t="shared" si="83"/>
        <v>21.058651323331357</v>
      </c>
      <c r="AD228" s="4">
        <f t="shared" si="84"/>
        <v>-37.851899052767138</v>
      </c>
      <c r="AE228" s="4">
        <f t="shared" si="85"/>
        <v>-49.451498601502131</v>
      </c>
      <c r="AF228" s="4">
        <f t="shared" si="86"/>
        <v>-36.902099128600824</v>
      </c>
      <c r="AG228" s="4">
        <f t="shared" si="87"/>
        <v>-45.490200459260492</v>
      </c>
      <c r="AH228" s="4">
        <f t="shared" si="88"/>
        <v>-53.552102459959123</v>
      </c>
      <c r="AI228" s="4">
        <f t="shared" si="89"/>
        <v>-63.45509889615267</v>
      </c>
      <c r="AJ228" s="4">
        <f t="shared" si="90"/>
        <v>-73.101096928523816</v>
      </c>
      <c r="AK228" s="4">
        <f t="shared" si="91"/>
        <v>35.856340872278189</v>
      </c>
      <c r="AL228" s="4">
        <f t="shared" si="92"/>
        <v>5.5895987224678718</v>
      </c>
      <c r="AM228" s="4">
        <f t="shared" si="71"/>
        <v>57.307699280830676</v>
      </c>
      <c r="AN228" s="4">
        <f t="shared" si="72"/>
        <v>34.42609836530108</v>
      </c>
      <c r="AO228" s="4">
        <f t="shared" si="73"/>
        <v>-19.987798708544329</v>
      </c>
      <c r="AP228" s="4">
        <f t="shared" si="74"/>
        <v>-54.999999539679791</v>
      </c>
      <c r="AQ228" s="4">
        <f t="shared" si="75"/>
        <v>1.7908009362354103</v>
      </c>
      <c r="AR228" s="4">
        <f t="shared" si="76"/>
        <v>-61.387590999302006</v>
      </c>
      <c r="AS228" s="4">
        <f t="shared" si="77"/>
        <v>-84.488493669869243</v>
      </c>
      <c r="AT228" s="4">
        <f t="shared" si="78"/>
        <v>129.52755059489152</v>
      </c>
      <c r="AU228" s="4">
        <f t="shared" si="79"/>
        <v>416.46971935659803</v>
      </c>
    </row>
    <row r="229" spans="1:47">
      <c r="A229" s="2">
        <v>9999999.63743826</v>
      </c>
      <c r="B229" s="2">
        <v>10000000.102020999</v>
      </c>
      <c r="C229" s="2">
        <v>10000000.005723599</v>
      </c>
      <c r="D229" s="2">
        <v>10000000.343129501</v>
      </c>
      <c r="E229" s="2">
        <v>9999999.7195968702</v>
      </c>
      <c r="F229" s="2">
        <v>10000000.175463799</v>
      </c>
      <c r="G229" s="2">
        <v>10000000.269388201</v>
      </c>
      <c r="H229" s="2">
        <v>10000000.1576939</v>
      </c>
      <c r="I229" s="2">
        <v>10000000.197563799</v>
      </c>
      <c r="J229" s="2">
        <v>9999999.5683605894</v>
      </c>
      <c r="K229" s="2">
        <v>9999999.99004055</v>
      </c>
      <c r="L229" s="2">
        <v>10000000.2897468</v>
      </c>
      <c r="M229" s="2">
        <v>9999999.8143018391</v>
      </c>
      <c r="N229" s="2">
        <v>10000000.126490399</v>
      </c>
      <c r="O229" s="2">
        <v>10000000.1298404</v>
      </c>
      <c r="P229" s="2">
        <v>10000000.128770299</v>
      </c>
      <c r="Q229" s="2">
        <v>10000000.239962099</v>
      </c>
      <c r="R229" s="2">
        <v>10000000.3131704</v>
      </c>
      <c r="S229" s="2">
        <v>10000000.711362701</v>
      </c>
      <c r="T229" s="2">
        <v>9999999.9496460091</v>
      </c>
      <c r="U229" s="2">
        <v>10000000.653947899</v>
      </c>
      <c r="V229" s="2">
        <v>10000000.099326501</v>
      </c>
      <c r="W229" s="2">
        <v>9999999.9676846806</v>
      </c>
      <c r="Y229" s="4">
        <f t="shared" si="70"/>
        <v>-38.691171766723095</v>
      </c>
      <c r="Z229" s="4">
        <f t="shared" si="80"/>
        <v>6.0772001160246978</v>
      </c>
      <c r="AA229" s="4">
        <f t="shared" si="81"/>
        <v>-59.699499589042581</v>
      </c>
      <c r="AB229" s="4">
        <f t="shared" si="82"/>
        <v>26.478800084179163</v>
      </c>
      <c r="AC229" s="4">
        <f t="shared" si="83"/>
        <v>21.607870888620628</v>
      </c>
      <c r="AD229" s="4">
        <f t="shared" si="84"/>
        <v>-38.401899038024297</v>
      </c>
      <c r="AE229" s="4">
        <f t="shared" si="85"/>
        <v>-49.283897796315301</v>
      </c>
      <c r="AF229" s="4">
        <f t="shared" si="86"/>
        <v>-37.198198234267878</v>
      </c>
      <c r="AG229" s="4">
        <f t="shared" si="87"/>
        <v>-44.990100737918738</v>
      </c>
      <c r="AH229" s="4">
        <f t="shared" si="88"/>
        <v>-53.491832848586377</v>
      </c>
      <c r="AI229" s="4">
        <f t="shared" si="89"/>
        <v>-64.138348798156343</v>
      </c>
      <c r="AJ229" s="4">
        <f t="shared" si="90"/>
        <v>-73.038797038477639</v>
      </c>
      <c r="AK229" s="4">
        <f t="shared" si="91"/>
        <v>35.121510580873732</v>
      </c>
      <c r="AL229" s="4">
        <f t="shared" si="92"/>
        <v>6.0107986649888678</v>
      </c>
      <c r="AM229" s="4">
        <f t="shared" si="71"/>
        <v>57.529199452440082</v>
      </c>
      <c r="AN229" s="4">
        <f t="shared" si="72"/>
        <v>34.616198064796578</v>
      </c>
      <c r="AO229" s="4">
        <f t="shared" si="73"/>
        <v>-19.542900338260406</v>
      </c>
      <c r="AP229" s="4">
        <f t="shared" si="74"/>
        <v>-55.000899197253744</v>
      </c>
      <c r="AQ229" s="4">
        <f t="shared" si="75"/>
        <v>2.4924015722167003</v>
      </c>
      <c r="AR229" s="4">
        <f t="shared" si="76"/>
        <v>-60.889391164407222</v>
      </c>
      <c r="AS229" s="4">
        <f t="shared" si="77"/>
        <v>-84.586994063376281</v>
      </c>
      <c r="AT229" s="4">
        <f t="shared" si="78"/>
        <v>130.53255196416617</v>
      </c>
      <c r="AU229" s="4">
        <f t="shared" si="79"/>
        <v>417.22803017061653</v>
      </c>
    </row>
    <row r="230" spans="1:47">
      <c r="A230" s="2">
        <v>9999999.6373001896</v>
      </c>
      <c r="B230" s="2">
        <v>10000000.10299</v>
      </c>
      <c r="C230" s="2">
        <v>10000000.005391899</v>
      </c>
      <c r="D230" s="2">
        <v>10000000.3436678</v>
      </c>
      <c r="E230" s="2">
        <v>9999999.7193729207</v>
      </c>
      <c r="F230" s="2">
        <v>10000000.1755384</v>
      </c>
      <c r="G230" s="2">
        <v>10000000.269436801</v>
      </c>
      <c r="H230" s="2">
        <v>10000000.1580701</v>
      </c>
      <c r="I230" s="2">
        <v>10000000.196793601</v>
      </c>
      <c r="J230" s="2">
        <v>9999999.5677512698</v>
      </c>
      <c r="K230" s="2">
        <v>9999999.9902252406</v>
      </c>
      <c r="L230" s="2">
        <v>10000000.2892946</v>
      </c>
      <c r="M230" s="2">
        <v>9999999.8151359297</v>
      </c>
      <c r="N230" s="2">
        <v>10000000.125984401</v>
      </c>
      <c r="O230" s="2">
        <v>10000000.130043499</v>
      </c>
      <c r="P230" s="2">
        <v>10000000.129651999</v>
      </c>
      <c r="Q230" s="2">
        <v>10000000.2395417</v>
      </c>
      <c r="R230" s="2">
        <v>10000000.3133373</v>
      </c>
      <c r="S230" s="2">
        <v>10000000.711011499</v>
      </c>
      <c r="T230" s="2">
        <v>9999999.9486912303</v>
      </c>
      <c r="U230" s="2">
        <v>10000000.653722901</v>
      </c>
      <c r="V230" s="2">
        <v>10000000.0998547</v>
      </c>
      <c r="W230" s="2">
        <v>9999999.9685925506</v>
      </c>
      <c r="Y230" s="4">
        <f t="shared" si="70"/>
        <v>-38.829242205526683</v>
      </c>
      <c r="Z230" s="4">
        <f t="shared" si="80"/>
        <v>7.0462002674218649</v>
      </c>
      <c r="AA230" s="4">
        <f t="shared" si="81"/>
        <v>-60.031199435047547</v>
      </c>
      <c r="AB230" s="4">
        <f t="shared" si="82"/>
        <v>27.017098927326188</v>
      </c>
      <c r="AC230" s="4">
        <f t="shared" si="83"/>
        <v>21.38392133027477</v>
      </c>
      <c r="AD230" s="4">
        <f t="shared" si="84"/>
        <v>-38.3272982387479</v>
      </c>
      <c r="AE230" s="4">
        <f t="shared" si="85"/>
        <v>-49.235297660630316</v>
      </c>
      <c r="AF230" s="4">
        <f t="shared" si="86"/>
        <v>-36.821997938164401</v>
      </c>
      <c r="AG230" s="4">
        <f t="shared" si="87"/>
        <v>-45.760298900508836</v>
      </c>
      <c r="AH230" s="4">
        <f t="shared" si="88"/>
        <v>-54.101152528714977</v>
      </c>
      <c r="AI230" s="4">
        <f t="shared" si="89"/>
        <v>-63.953658219384984</v>
      </c>
      <c r="AJ230" s="4">
        <f t="shared" si="90"/>
        <v>-73.490996972886734</v>
      </c>
      <c r="AK230" s="4">
        <f t="shared" si="91"/>
        <v>35.955601234472567</v>
      </c>
      <c r="AL230" s="4">
        <f t="shared" si="92"/>
        <v>5.5047999404256363</v>
      </c>
      <c r="AM230" s="4">
        <f t="shared" si="71"/>
        <v>57.732298552753292</v>
      </c>
      <c r="AN230" s="4">
        <f t="shared" si="72"/>
        <v>35.497897901689825</v>
      </c>
      <c r="AO230" s="4">
        <f t="shared" si="73"/>
        <v>-19.963299337532266</v>
      </c>
      <c r="AP230" s="4">
        <f t="shared" si="74"/>
        <v>-54.833998747446849</v>
      </c>
      <c r="AQ230" s="4">
        <f t="shared" si="75"/>
        <v>2.1411998542248498</v>
      </c>
      <c r="AR230" s="4">
        <f t="shared" si="76"/>
        <v>-61.844170028381072</v>
      </c>
      <c r="AS230" s="4">
        <f t="shared" si="77"/>
        <v>-84.811992267560726</v>
      </c>
      <c r="AT230" s="4">
        <f t="shared" si="78"/>
        <v>131.06075156400766</v>
      </c>
      <c r="AU230" s="4">
        <f t="shared" si="79"/>
        <v>418.13590022097071</v>
      </c>
    </row>
    <row r="231" spans="1:47">
      <c r="A231" s="2">
        <v>9999999.6372918393</v>
      </c>
      <c r="B231" s="2">
        <v>10000000.102627501</v>
      </c>
      <c r="C231" s="2">
        <v>10000000.004962901</v>
      </c>
      <c r="D231" s="2">
        <v>10000000.3433332</v>
      </c>
      <c r="E231" s="2">
        <v>9999999.7188488506</v>
      </c>
      <c r="F231" s="2">
        <v>10000000.1757975</v>
      </c>
      <c r="G231" s="2">
        <v>10000000.269312499</v>
      </c>
      <c r="H231" s="2">
        <v>10000000.1583234</v>
      </c>
      <c r="I231" s="2">
        <v>10000000.196926501</v>
      </c>
      <c r="J231" s="2">
        <v>9999999.5679940209</v>
      </c>
      <c r="K231" s="2">
        <v>9999999.9902756009</v>
      </c>
      <c r="L231" s="2">
        <v>10000000.2896333</v>
      </c>
      <c r="M231" s="2">
        <v>9999999.8144190293</v>
      </c>
      <c r="N231" s="2">
        <v>10000000.1258738</v>
      </c>
      <c r="O231" s="2">
        <v>10000000.130548799</v>
      </c>
      <c r="P231" s="2">
        <v>10000000.129411699</v>
      </c>
      <c r="Q231" s="2">
        <v>10000000.240110399</v>
      </c>
      <c r="R231" s="2">
        <v>10000000.3134802</v>
      </c>
      <c r="S231" s="2">
        <v>10000000.711436899</v>
      </c>
      <c r="T231" s="2">
        <v>9999999.9495951906</v>
      </c>
      <c r="U231" s="2">
        <v>10000000.653343599</v>
      </c>
      <c r="V231" s="2">
        <v>10000000.1002819</v>
      </c>
      <c r="W231" s="2">
        <v>9999999.9682093598</v>
      </c>
      <c r="Y231" s="4">
        <f t="shared" si="70"/>
        <v>-38.837592444001125</v>
      </c>
      <c r="Z231" s="4">
        <f t="shared" si="80"/>
        <v>6.6837015851822326</v>
      </c>
      <c r="AA231" s="4">
        <f t="shared" si="81"/>
        <v>-60.46019827507633</v>
      </c>
      <c r="AB231" s="4">
        <f t="shared" si="82"/>
        <v>26.682498951248917</v>
      </c>
      <c r="AC231" s="4">
        <f t="shared" si="83"/>
        <v>20.859851200549954</v>
      </c>
      <c r="AD231" s="4">
        <f t="shared" si="84"/>
        <v>-38.068198716095679</v>
      </c>
      <c r="AE231" s="4">
        <f t="shared" si="85"/>
        <v>-49.35959941805794</v>
      </c>
      <c r="AF231" s="4">
        <f t="shared" si="86"/>
        <v>-36.568698691902235</v>
      </c>
      <c r="AG231" s="4">
        <f t="shared" si="87"/>
        <v>-45.627399172334741</v>
      </c>
      <c r="AH231" s="4">
        <f t="shared" si="88"/>
        <v>-53.858401427816737</v>
      </c>
      <c r="AI231" s="4">
        <f t="shared" si="89"/>
        <v>-63.903297882758082</v>
      </c>
      <c r="AJ231" s="4">
        <f t="shared" si="90"/>
        <v>-73.152297316528404</v>
      </c>
      <c r="AK231" s="4">
        <f t="shared" si="91"/>
        <v>35.238700765670536</v>
      </c>
      <c r="AL231" s="4">
        <f t="shared" si="92"/>
        <v>5.3941997980871061</v>
      </c>
      <c r="AM231" s="4">
        <f t="shared" si="71"/>
        <v>58.237598787827928</v>
      </c>
      <c r="AN231" s="4">
        <f t="shared" si="72"/>
        <v>35.257598053250064</v>
      </c>
      <c r="AO231" s="4">
        <f t="shared" si="73"/>
        <v>-19.394600260617395</v>
      </c>
      <c r="AP231" s="4">
        <f t="shared" si="74"/>
        <v>-54.691098479504177</v>
      </c>
      <c r="AQ231" s="4">
        <f t="shared" si="75"/>
        <v>2.5666000364766064</v>
      </c>
      <c r="AR231" s="4">
        <f t="shared" si="76"/>
        <v>-60.940209711960151</v>
      </c>
      <c r="AS231" s="4">
        <f t="shared" si="77"/>
        <v>-85.191293847156771</v>
      </c>
      <c r="AT231" s="4">
        <f t="shared" si="78"/>
        <v>131.48795109296205</v>
      </c>
      <c r="AU231" s="4">
        <f t="shared" si="79"/>
        <v>417.75270939306421</v>
      </c>
    </row>
    <row r="232" spans="1:47">
      <c r="A232" s="2">
        <v>9999999.6369432099</v>
      </c>
      <c r="B232" s="2">
        <v>10000000.1025337</v>
      </c>
      <c r="C232" s="2">
        <v>10000000.0050196</v>
      </c>
      <c r="D232" s="2">
        <v>10000000.3433004</v>
      </c>
      <c r="E232" s="2">
        <v>9999999.7188945003</v>
      </c>
      <c r="F232" s="2">
        <v>10000000.176079599</v>
      </c>
      <c r="G232" s="2">
        <v>10000000.2696143</v>
      </c>
      <c r="H232" s="2">
        <v>10000000.1583177</v>
      </c>
      <c r="I232" s="2">
        <v>10000000.197014701</v>
      </c>
      <c r="J232" s="2">
        <v>9999999.5674578007</v>
      </c>
      <c r="K232" s="2">
        <v>9999999.9891737495</v>
      </c>
      <c r="L232" s="2">
        <v>10000000.289462401</v>
      </c>
      <c r="M232" s="2">
        <v>9999999.8142478894</v>
      </c>
      <c r="N232" s="2">
        <v>10000000.126687</v>
      </c>
      <c r="O232" s="2">
        <v>10000000.130041</v>
      </c>
      <c r="P232" s="2">
        <v>10000000.1287321</v>
      </c>
      <c r="Q232" s="2">
        <v>10000000.240108199</v>
      </c>
      <c r="R232" s="2">
        <v>10000000.313102899</v>
      </c>
      <c r="S232" s="2">
        <v>10000000.7117915</v>
      </c>
      <c r="T232" s="2">
        <v>9999999.9487782791</v>
      </c>
      <c r="U232" s="2">
        <v>10000000.653313801</v>
      </c>
      <c r="V232" s="2">
        <v>10000000.101021901</v>
      </c>
      <c r="W232" s="2">
        <v>9999999.9688920192</v>
      </c>
      <c r="Y232" s="4">
        <f t="shared" si="70"/>
        <v>-39.186221885228619</v>
      </c>
      <c r="Z232" s="4">
        <f t="shared" si="80"/>
        <v>6.5899006390120727</v>
      </c>
      <c r="AA232" s="4">
        <f t="shared" si="81"/>
        <v>-60.403499357104678</v>
      </c>
      <c r="AB232" s="4">
        <f t="shared" si="82"/>
        <v>26.649699633854702</v>
      </c>
      <c r="AC232" s="4">
        <f t="shared" si="83"/>
        <v>20.90550090924598</v>
      </c>
      <c r="AD232" s="4">
        <f t="shared" si="84"/>
        <v>-37.786099251632642</v>
      </c>
      <c r="AE232" s="4">
        <f t="shared" si="85"/>
        <v>-49.057798759435897</v>
      </c>
      <c r="AF232" s="4">
        <f t="shared" si="86"/>
        <v>-36.574398385947802</v>
      </c>
      <c r="AG232" s="4">
        <f t="shared" si="87"/>
        <v>-45.53919920136768</v>
      </c>
      <c r="AH232" s="4">
        <f t="shared" si="88"/>
        <v>-54.394621596299523</v>
      </c>
      <c r="AI232" s="4">
        <f t="shared" si="89"/>
        <v>-65.005149340106243</v>
      </c>
      <c r="AJ232" s="4">
        <f t="shared" si="90"/>
        <v>-73.323196865415511</v>
      </c>
      <c r="AK232" s="4">
        <f t="shared" si="91"/>
        <v>35.067560925580096</v>
      </c>
      <c r="AL232" s="4">
        <f t="shared" si="92"/>
        <v>6.2073989954764146</v>
      </c>
      <c r="AM232" s="4">
        <f t="shared" si="71"/>
        <v>57.7297988829811</v>
      </c>
      <c r="AN232" s="4">
        <f t="shared" si="72"/>
        <v>34.577998938435805</v>
      </c>
      <c r="AO232" s="4">
        <f t="shared" si="73"/>
        <v>-19.396800044481552</v>
      </c>
      <c r="AP232" s="4">
        <f t="shared" si="74"/>
        <v>-55.068399592331552</v>
      </c>
      <c r="AQ232" s="4">
        <f t="shared" si="75"/>
        <v>2.9212010816248353</v>
      </c>
      <c r="AR232" s="4">
        <f t="shared" si="76"/>
        <v>-61.757121170068615</v>
      </c>
      <c r="AS232" s="4">
        <f t="shared" si="77"/>
        <v>-85.221092442053447</v>
      </c>
      <c r="AT232" s="4">
        <f t="shared" si="78"/>
        <v>132.22795207338353</v>
      </c>
      <c r="AU232" s="4">
        <f t="shared" si="79"/>
        <v>418.43536887094587</v>
      </c>
    </row>
    <row r="233" spans="1:47">
      <c r="A233" s="2">
        <v>9999999.6372116003</v>
      </c>
      <c r="B233" s="2">
        <v>10000000.103426</v>
      </c>
      <c r="C233" s="2">
        <v>10000000.0048295</v>
      </c>
      <c r="D233" s="2">
        <v>10000000.343378801</v>
      </c>
      <c r="E233" s="2">
        <v>9999999.7187663093</v>
      </c>
      <c r="F233" s="2">
        <v>10000000.175719099</v>
      </c>
      <c r="G233" s="2">
        <v>10000000.269303599</v>
      </c>
      <c r="H233" s="2">
        <v>10000000.159007501</v>
      </c>
      <c r="I233" s="2">
        <v>10000000.19686</v>
      </c>
      <c r="J233" s="2">
        <v>9999999.5671629608</v>
      </c>
      <c r="K233" s="2">
        <v>9999999.9895977005</v>
      </c>
      <c r="L233" s="2">
        <v>10000000.2894984</v>
      </c>
      <c r="M233" s="2">
        <v>9999999.8140907492</v>
      </c>
      <c r="N233" s="2">
        <v>10000000.1264998</v>
      </c>
      <c r="O233" s="2">
        <v>10000000.1311191</v>
      </c>
      <c r="P233" s="2">
        <v>10000000.129182801</v>
      </c>
      <c r="Q233" s="2">
        <v>10000000.2401486</v>
      </c>
      <c r="R233" s="2">
        <v>10000000.313007001</v>
      </c>
      <c r="S233" s="2">
        <v>10000000.7119567</v>
      </c>
      <c r="T233" s="2">
        <v>9999999.9490733705</v>
      </c>
      <c r="U233" s="2">
        <v>10000000.6535528</v>
      </c>
      <c r="V233" s="2">
        <v>10000000.1011764</v>
      </c>
      <c r="W233" s="2">
        <v>9999999.9686243106</v>
      </c>
      <c r="Y233" s="4">
        <f t="shared" si="70"/>
        <v>-38.917831474338406</v>
      </c>
      <c r="Z233" s="4">
        <f t="shared" si="80"/>
        <v>7.4822007891900952</v>
      </c>
      <c r="AA233" s="4">
        <f t="shared" si="81"/>
        <v>-60.593599057146356</v>
      </c>
      <c r="AB233" s="4">
        <f t="shared" si="82"/>
        <v>26.728100228348424</v>
      </c>
      <c r="AC233" s="4">
        <f t="shared" si="83"/>
        <v>20.777309940914094</v>
      </c>
      <c r="AD233" s="4">
        <f t="shared" si="84"/>
        <v>-38.146599311395242</v>
      </c>
      <c r="AE233" s="4">
        <f t="shared" si="85"/>
        <v>-49.368499136297359</v>
      </c>
      <c r="AF233" s="4">
        <f t="shared" si="86"/>
        <v>-35.884597570696172</v>
      </c>
      <c r="AG233" s="4">
        <f t="shared" si="87"/>
        <v>-45.693899327839596</v>
      </c>
      <c r="AH233" s="4">
        <f t="shared" si="88"/>
        <v>-54.689461570765744</v>
      </c>
      <c r="AI233" s="4">
        <f t="shared" si="89"/>
        <v>-64.581198267922147</v>
      </c>
      <c r="AJ233" s="4">
        <f t="shared" si="90"/>
        <v>-73.287197523922316</v>
      </c>
      <c r="AK233" s="4">
        <f t="shared" si="91"/>
        <v>34.910420726740405</v>
      </c>
      <c r="AL233" s="4">
        <f t="shared" si="92"/>
        <v>6.0201994349437769</v>
      </c>
      <c r="AM233" s="4">
        <f t="shared" si="71"/>
        <v>58.807899750205252</v>
      </c>
      <c r="AN233" s="4">
        <f t="shared" si="72"/>
        <v>35.028699455661396</v>
      </c>
      <c r="AO233" s="4">
        <f t="shared" si="73"/>
        <v>-19.356399272243152</v>
      </c>
      <c r="AP233" s="4">
        <f t="shared" si="74"/>
        <v>-55.164297874309014</v>
      </c>
      <c r="AQ233" s="4">
        <f t="shared" si="75"/>
        <v>3.0864009308447513</v>
      </c>
      <c r="AR233" s="4">
        <f t="shared" si="76"/>
        <v>-61.462029749967449</v>
      </c>
      <c r="AS233" s="4">
        <f t="shared" si="77"/>
        <v>-84.982092735316286</v>
      </c>
      <c r="AT233" s="4">
        <f t="shared" si="78"/>
        <v>132.38245103841376</v>
      </c>
      <c r="AU233" s="4">
        <f t="shared" si="79"/>
        <v>418.16766018483804</v>
      </c>
    </row>
    <row r="234" spans="1:47">
      <c r="A234" s="2">
        <v>9999999.6371864192</v>
      </c>
      <c r="B234" s="2">
        <v>10000000.103266601</v>
      </c>
      <c r="C234" s="2">
        <v>10000000.005072599</v>
      </c>
      <c r="D234" s="2">
        <v>10000000.3439078</v>
      </c>
      <c r="E234" s="2">
        <v>9999999.7194153294</v>
      </c>
      <c r="F234" s="2">
        <v>10000000.175017999</v>
      </c>
      <c r="G234" s="2">
        <v>10000000.2696264</v>
      </c>
      <c r="H234" s="2">
        <v>10000000.158736501</v>
      </c>
      <c r="I234" s="2">
        <v>10000000.196815999</v>
      </c>
      <c r="J234" s="2">
        <v>9999999.5674230792</v>
      </c>
      <c r="K234" s="2">
        <v>9999999.9896453694</v>
      </c>
      <c r="L234" s="2">
        <v>10000000.289702401</v>
      </c>
      <c r="M234" s="2">
        <v>9999999.8145014308</v>
      </c>
      <c r="N234" s="2">
        <v>10000000.126222899</v>
      </c>
      <c r="O234" s="2">
        <v>10000000.130167</v>
      </c>
      <c r="P234" s="2">
        <v>10000000.129719401</v>
      </c>
      <c r="Q234" s="2">
        <v>10000000.240049699</v>
      </c>
      <c r="R234" s="2">
        <v>10000000.3119803</v>
      </c>
      <c r="S234" s="2">
        <v>10000000.7121523</v>
      </c>
      <c r="T234" s="2">
        <v>9999999.94867572</v>
      </c>
      <c r="U234" s="2">
        <v>10000000.6534019</v>
      </c>
      <c r="V234" s="2">
        <v>10000000.101887001</v>
      </c>
      <c r="W234" s="2">
        <v>9999999.9689188804</v>
      </c>
      <c r="Y234" s="4">
        <f t="shared" si="70"/>
        <v>-38.943012574926399</v>
      </c>
      <c r="Z234" s="4">
        <f t="shared" si="80"/>
        <v>7.3228012067836987</v>
      </c>
      <c r="AA234" s="4">
        <f t="shared" si="81"/>
        <v>-60.350499652375206</v>
      </c>
      <c r="AB234" s="4">
        <f t="shared" si="82"/>
        <v>27.257098884559831</v>
      </c>
      <c r="AC234" s="4">
        <f t="shared" si="83"/>
        <v>21.426330036313253</v>
      </c>
      <c r="AD234" s="4">
        <f t="shared" si="84"/>
        <v>-38.847698930571653</v>
      </c>
      <c r="AE234" s="4">
        <f t="shared" si="85"/>
        <v>-49.045699016932076</v>
      </c>
      <c r="AF234" s="4">
        <f t="shared" si="86"/>
        <v>-36.155597533466512</v>
      </c>
      <c r="AG234" s="4">
        <f t="shared" si="87"/>
        <v>-45.737900593132615</v>
      </c>
      <c r="AH234" s="4">
        <f t="shared" si="88"/>
        <v>-54.429343165839327</v>
      </c>
      <c r="AI234" s="4">
        <f t="shared" si="89"/>
        <v>-64.533529453521297</v>
      </c>
      <c r="AJ234" s="4">
        <f t="shared" si="90"/>
        <v>-73.0831969092891</v>
      </c>
      <c r="AK234" s="4">
        <f t="shared" si="91"/>
        <v>35.321102326246958</v>
      </c>
      <c r="AL234" s="4">
        <f t="shared" si="92"/>
        <v>5.7432986103951933</v>
      </c>
      <c r="AM234" s="4">
        <f t="shared" si="71"/>
        <v>57.855799375834856</v>
      </c>
      <c r="AN234" s="4">
        <f t="shared" si="72"/>
        <v>35.565299578425282</v>
      </c>
      <c r="AO234" s="4">
        <f t="shared" si="73"/>
        <v>-19.455300139165342</v>
      </c>
      <c r="AP234" s="4">
        <f t="shared" si="74"/>
        <v>-56.190999018635821</v>
      </c>
      <c r="AQ234" s="4">
        <f t="shared" si="75"/>
        <v>3.2820010093902838</v>
      </c>
      <c r="AR234" s="4">
        <f t="shared" si="76"/>
        <v>-61.859680274522375</v>
      </c>
      <c r="AS234" s="4">
        <f t="shared" si="77"/>
        <v>-85.132993058291561</v>
      </c>
      <c r="AT234" s="4">
        <f t="shared" si="78"/>
        <v>133.09305202770801</v>
      </c>
      <c r="AU234" s="4">
        <f t="shared" si="79"/>
        <v>418.46223007785051</v>
      </c>
    </row>
    <row r="235" spans="1:47">
      <c r="A235" s="2">
        <v>9999999.6374165192</v>
      </c>
      <c r="B235" s="2">
        <v>10000000.102684701</v>
      </c>
      <c r="C235" s="2">
        <v>10000000.005068099</v>
      </c>
      <c r="D235" s="2">
        <v>10000000.3430511</v>
      </c>
      <c r="E235" s="2">
        <v>9999999.7186898291</v>
      </c>
      <c r="F235" s="2">
        <v>10000000.174998401</v>
      </c>
      <c r="G235" s="2">
        <v>10000000.2698017</v>
      </c>
      <c r="H235" s="2">
        <v>10000000.1591557</v>
      </c>
      <c r="I235" s="2">
        <v>10000000.1969961</v>
      </c>
      <c r="J235" s="2">
        <v>9999999.5672716498</v>
      </c>
      <c r="K235" s="2">
        <v>9999999.9892521501</v>
      </c>
      <c r="L235" s="2">
        <v>10000000.289954901</v>
      </c>
      <c r="M235" s="2">
        <v>9999999.81434137</v>
      </c>
      <c r="N235" s="2">
        <v>10000000.1269556</v>
      </c>
      <c r="O235" s="2">
        <v>10000000.131454701</v>
      </c>
      <c r="P235" s="2">
        <v>10000000.129199199</v>
      </c>
      <c r="Q235" s="2">
        <v>10000000.240020899</v>
      </c>
      <c r="R235" s="2">
        <v>10000000.312674601</v>
      </c>
      <c r="S235" s="2">
        <v>10000000.7122324</v>
      </c>
      <c r="T235" s="2">
        <v>9999999.9493286107</v>
      </c>
      <c r="U235" s="2">
        <v>10000000.653212801</v>
      </c>
      <c r="V235" s="2">
        <v>10000000.1022436</v>
      </c>
      <c r="W235" s="2">
        <v>9999999.9683465809</v>
      </c>
      <c r="Y235" s="4">
        <f t="shared" si="70"/>
        <v>-38.712912561609038</v>
      </c>
      <c r="Z235" s="4">
        <f t="shared" si="80"/>
        <v>6.7409015545211668</v>
      </c>
      <c r="AA235" s="4">
        <f t="shared" si="81"/>
        <v>-60.35499980302631</v>
      </c>
      <c r="AB235" s="4">
        <f t="shared" si="82"/>
        <v>26.400399489685441</v>
      </c>
      <c r="AC235" s="4">
        <f t="shared" si="83"/>
        <v>20.700829728776888</v>
      </c>
      <c r="AD235" s="4">
        <f t="shared" si="84"/>
        <v>-38.867297682412719</v>
      </c>
      <c r="AE235" s="4">
        <f t="shared" si="85"/>
        <v>-48.870398036943712</v>
      </c>
      <c r="AF235" s="4">
        <f t="shared" si="86"/>
        <v>-35.73639807493106</v>
      </c>
      <c r="AG235" s="4">
        <f t="shared" si="87"/>
        <v>-45.557799575376741</v>
      </c>
      <c r="AH235" s="4">
        <f t="shared" si="88"/>
        <v>-54.580772496907763</v>
      </c>
      <c r="AI235" s="4">
        <f t="shared" si="89"/>
        <v>-64.926748743554725</v>
      </c>
      <c r="AJ235" s="4">
        <f t="shared" si="90"/>
        <v>-72.830696742019697</v>
      </c>
      <c r="AK235" s="4">
        <f t="shared" si="91"/>
        <v>35.161041499748784</v>
      </c>
      <c r="AL235" s="4">
        <f t="shared" si="92"/>
        <v>6.4759998733400224</v>
      </c>
      <c r="AM235" s="4">
        <f t="shared" si="71"/>
        <v>59.143499974896031</v>
      </c>
      <c r="AN235" s="4">
        <f t="shared" si="72"/>
        <v>35.045098183400825</v>
      </c>
      <c r="AO235" s="4">
        <f t="shared" si="73"/>
        <v>-19.48410035771537</v>
      </c>
      <c r="AP235" s="4">
        <f t="shared" si="74"/>
        <v>-55.496698064822148</v>
      </c>
      <c r="AQ235" s="4">
        <f t="shared" si="75"/>
        <v>3.3621003330646597</v>
      </c>
      <c r="AR235" s="4">
        <f t="shared" si="76"/>
        <v>-61.206789622792087</v>
      </c>
      <c r="AS235" s="4">
        <f t="shared" si="77"/>
        <v>-85.32209250516614</v>
      </c>
      <c r="AT235" s="4">
        <f t="shared" si="78"/>
        <v>133.4496517173508</v>
      </c>
      <c r="AU235" s="4">
        <f t="shared" si="79"/>
        <v>417.88993046737676</v>
      </c>
    </row>
    <row r="236" spans="1:47">
      <c r="A236" s="2">
        <v>9999999.6372565106</v>
      </c>
      <c r="B236" s="2">
        <v>10000000.1029635</v>
      </c>
      <c r="C236" s="2">
        <v>10000000.004512699</v>
      </c>
      <c r="D236" s="2">
        <v>10000000.343458099</v>
      </c>
      <c r="E236" s="2">
        <v>9999999.7190930508</v>
      </c>
      <c r="F236" s="2">
        <v>10000000.1745019</v>
      </c>
      <c r="G236" s="2">
        <v>10000000.2694925</v>
      </c>
      <c r="H236" s="2">
        <v>10000000.159835201</v>
      </c>
      <c r="I236" s="2">
        <v>10000000.196881101</v>
      </c>
      <c r="J236" s="2">
        <v>9999999.56721594</v>
      </c>
      <c r="K236" s="2">
        <v>9999999.9886228796</v>
      </c>
      <c r="L236" s="2">
        <v>10000000.2896726</v>
      </c>
      <c r="M236" s="2">
        <v>9999999.8142642602</v>
      </c>
      <c r="N236" s="2">
        <v>10000000.1257201</v>
      </c>
      <c r="O236" s="2">
        <v>10000000.130384</v>
      </c>
      <c r="P236" s="2">
        <v>10000000.129883099</v>
      </c>
      <c r="Q236" s="2">
        <v>10000000.239555599</v>
      </c>
      <c r="R236" s="2">
        <v>10000000.312498</v>
      </c>
      <c r="S236" s="2">
        <v>10000000.7126195</v>
      </c>
      <c r="T236" s="2">
        <v>9999999.9487137608</v>
      </c>
      <c r="U236" s="2">
        <v>10000000.6533105</v>
      </c>
      <c r="V236" s="2">
        <v>10000000.102378899</v>
      </c>
      <c r="W236" s="2">
        <v>9999999.9687675796</v>
      </c>
      <c r="Y236" s="4">
        <f t="shared" si="70"/>
        <v>-38.872921235690789</v>
      </c>
      <c r="Z236" s="4">
        <f t="shared" si="80"/>
        <v>7.019700415138006</v>
      </c>
      <c r="AA236" s="4">
        <f t="shared" si="81"/>
        <v>-60.910399604700096</v>
      </c>
      <c r="AB236" s="4">
        <f t="shared" si="82"/>
        <v>26.807398617775643</v>
      </c>
      <c r="AC236" s="4">
        <f t="shared" si="83"/>
        <v>21.104051437569847</v>
      </c>
      <c r="AD236" s="4">
        <f t="shared" si="84"/>
        <v>-39.363798774837811</v>
      </c>
      <c r="AE236" s="4">
        <f t="shared" si="85"/>
        <v>-49.179598984507827</v>
      </c>
      <c r="AF236" s="4">
        <f t="shared" si="86"/>
        <v>-35.056897687153935</v>
      </c>
      <c r="AG236" s="4">
        <f t="shared" si="87"/>
        <v>-45.672799284100904</v>
      </c>
      <c r="AH236" s="4">
        <f t="shared" si="88"/>
        <v>-54.636482352782778</v>
      </c>
      <c r="AI236" s="4">
        <f t="shared" si="89"/>
        <v>-65.556019189426138</v>
      </c>
      <c r="AJ236" s="4">
        <f t="shared" si="90"/>
        <v>-73.112997367950527</v>
      </c>
      <c r="AK236" s="4">
        <f t="shared" si="91"/>
        <v>35.083931714158183</v>
      </c>
      <c r="AL236" s="4">
        <f t="shared" si="92"/>
        <v>5.2404999101597847</v>
      </c>
      <c r="AM236" s="4">
        <f t="shared" si="71"/>
        <v>58.072799396796256</v>
      </c>
      <c r="AN236" s="4">
        <f t="shared" si="72"/>
        <v>35.728998145824157</v>
      </c>
      <c r="AO236" s="4">
        <f t="shared" si="73"/>
        <v>-19.949400279789394</v>
      </c>
      <c r="AP236" s="4">
        <f t="shared" si="74"/>
        <v>-55.673299170209091</v>
      </c>
      <c r="AQ236" s="4">
        <f t="shared" si="75"/>
        <v>3.7492008084728821</v>
      </c>
      <c r="AR236" s="4">
        <f t="shared" si="76"/>
        <v>-61.821639472679713</v>
      </c>
      <c r="AS236" s="4">
        <f t="shared" si="77"/>
        <v>-85.224393049014125</v>
      </c>
      <c r="AT236" s="4">
        <f t="shared" si="78"/>
        <v>133.58495053612285</v>
      </c>
      <c r="AU236" s="4">
        <f t="shared" si="79"/>
        <v>418.31092926822197</v>
      </c>
    </row>
    <row r="237" spans="1:47">
      <c r="A237" s="2">
        <v>9999999.6371905003</v>
      </c>
      <c r="B237" s="2">
        <v>10000000.102659799</v>
      </c>
      <c r="C237" s="2">
        <v>10000000.0047356</v>
      </c>
      <c r="D237" s="2">
        <v>10000000.343627701</v>
      </c>
      <c r="E237" s="2">
        <v>9999999.7189390808</v>
      </c>
      <c r="F237" s="2">
        <v>10000000.174936499</v>
      </c>
      <c r="G237" s="2">
        <v>10000000.269613899</v>
      </c>
      <c r="H237" s="2">
        <v>10000000.159290999</v>
      </c>
      <c r="I237" s="2">
        <v>10000000.196676301</v>
      </c>
      <c r="J237" s="2">
        <v>9999999.5668483898</v>
      </c>
      <c r="K237" s="2">
        <v>9999999.9890861493</v>
      </c>
      <c r="L237" s="2">
        <v>10000000.289682001</v>
      </c>
      <c r="M237" s="2">
        <v>9999999.8140791208</v>
      </c>
      <c r="N237" s="2">
        <v>10000000.1267923</v>
      </c>
      <c r="O237" s="2">
        <v>10000000.1296361</v>
      </c>
      <c r="P237" s="2">
        <v>10000000.1295537</v>
      </c>
      <c r="Q237" s="2">
        <v>10000000.240056301</v>
      </c>
      <c r="R237" s="2">
        <v>10000000.3122789</v>
      </c>
      <c r="S237" s="2">
        <v>10000000.7122497</v>
      </c>
      <c r="T237" s="2">
        <v>9999999.9481063206</v>
      </c>
      <c r="U237" s="2">
        <v>10000000.653159101</v>
      </c>
      <c r="V237" s="2">
        <v>10000000.1025592</v>
      </c>
      <c r="W237" s="2">
        <v>9999999.9678070303</v>
      </c>
      <c r="Y237" s="4">
        <f t="shared" si="70"/>
        <v>-38.938931519272266</v>
      </c>
      <c r="Z237" s="4">
        <f t="shared" si="80"/>
        <v>6.7159998517600155</v>
      </c>
      <c r="AA237" s="4">
        <f t="shared" si="81"/>
        <v>-60.687498723795066</v>
      </c>
      <c r="AB237" s="4">
        <f t="shared" si="82"/>
        <v>26.976999903823284</v>
      </c>
      <c r="AC237" s="4">
        <f t="shared" si="83"/>
        <v>20.950081459594053</v>
      </c>
      <c r="AD237" s="4">
        <f t="shared" si="84"/>
        <v>-38.929198967333257</v>
      </c>
      <c r="AE237" s="4">
        <f t="shared" si="85"/>
        <v>-49.058199228130213</v>
      </c>
      <c r="AF237" s="4">
        <f t="shared" si="86"/>
        <v>-35.601099259218081</v>
      </c>
      <c r="AG237" s="4">
        <f t="shared" si="87"/>
        <v>-45.877598975936493</v>
      </c>
      <c r="AH237" s="4">
        <f t="shared" si="88"/>
        <v>-55.004032546043895</v>
      </c>
      <c r="AI237" s="4">
        <f t="shared" si="89"/>
        <v>-65.092749540999961</v>
      </c>
      <c r="AJ237" s="4">
        <f t="shared" si="90"/>
        <v>-73.103596598223405</v>
      </c>
      <c r="AK237" s="4">
        <f t="shared" si="91"/>
        <v>34.89879223281698</v>
      </c>
      <c r="AL237" s="4">
        <f t="shared" si="92"/>
        <v>6.3126999124292258</v>
      </c>
      <c r="AM237" s="4">
        <f t="shared" si="71"/>
        <v>57.324898946014308</v>
      </c>
      <c r="AN237" s="4">
        <f t="shared" si="72"/>
        <v>35.399598667509835</v>
      </c>
      <c r="AO237" s="4">
        <f t="shared" si="73"/>
        <v>-19.448698924927772</v>
      </c>
      <c r="AP237" s="4">
        <f t="shared" si="74"/>
        <v>-55.892398385756223</v>
      </c>
      <c r="AQ237" s="4">
        <f t="shared" si="75"/>
        <v>3.3794005799843538</v>
      </c>
      <c r="AR237" s="4">
        <f t="shared" si="76"/>
        <v>-62.429079720171494</v>
      </c>
      <c r="AS237" s="4">
        <f t="shared" si="77"/>
        <v>-85.375792560852531</v>
      </c>
      <c r="AT237" s="4">
        <f t="shared" si="78"/>
        <v>133.76525086184077</v>
      </c>
      <c r="AU237" s="4">
        <f t="shared" si="79"/>
        <v>417.35037988538903</v>
      </c>
    </row>
    <row r="238" spans="1:47">
      <c r="A238" s="2">
        <v>9999999.6369641908</v>
      </c>
      <c r="B238" s="2">
        <v>10000000.103247499</v>
      </c>
      <c r="C238" s="2">
        <v>10000000.0044473</v>
      </c>
      <c r="D238" s="2">
        <v>10000000.3433546</v>
      </c>
      <c r="E238" s="2">
        <v>9999999.7190588601</v>
      </c>
      <c r="F238" s="2">
        <v>10000000.1754227</v>
      </c>
      <c r="G238" s="2">
        <v>10000000.2693992</v>
      </c>
      <c r="H238" s="2">
        <v>10000000.158407301</v>
      </c>
      <c r="I238" s="2">
        <v>10000000.196740899</v>
      </c>
      <c r="J238" s="2">
        <v>9999999.5668042097</v>
      </c>
      <c r="K238" s="2">
        <v>9999999.9891190603</v>
      </c>
      <c r="L238" s="2">
        <v>10000000.2896006</v>
      </c>
      <c r="M238" s="2">
        <v>9999999.8140866905</v>
      </c>
      <c r="N238" s="2">
        <v>10000000.1267999</v>
      </c>
      <c r="O238" s="2">
        <v>10000000.1294419</v>
      </c>
      <c r="P238" s="2">
        <v>10000000.129681099</v>
      </c>
      <c r="Q238" s="2">
        <v>10000000.2401397</v>
      </c>
      <c r="R238" s="2">
        <v>10000000.3127407</v>
      </c>
      <c r="S238" s="2">
        <v>10000000.7130318</v>
      </c>
      <c r="T238" s="2">
        <v>9999999.9484213796</v>
      </c>
      <c r="U238" s="2">
        <v>10000000.6534588</v>
      </c>
      <c r="V238" s="2">
        <v>10000000.1030878</v>
      </c>
      <c r="W238" s="2">
        <v>9999999.9675559793</v>
      </c>
      <c r="Y238" s="4">
        <f t="shared" si="70"/>
        <v>-39.165241049588175</v>
      </c>
      <c r="Z238" s="4">
        <f t="shared" si="80"/>
        <v>7.3036997809616011</v>
      </c>
      <c r="AA238" s="4">
        <f t="shared" si="81"/>
        <v>-60.975798938106884</v>
      </c>
      <c r="AB238" s="4">
        <f t="shared" si="82"/>
        <v>26.703898880690801</v>
      </c>
      <c r="AC238" s="4">
        <f t="shared" si="83"/>
        <v>21.069860722177967</v>
      </c>
      <c r="AD238" s="4">
        <f t="shared" si="84"/>
        <v>-38.442998302363108</v>
      </c>
      <c r="AE238" s="4">
        <f t="shared" si="85"/>
        <v>-49.272898877059596</v>
      </c>
      <c r="AF238" s="4">
        <f t="shared" si="86"/>
        <v>-36.48479770543544</v>
      </c>
      <c r="AG238" s="4">
        <f t="shared" si="87"/>
        <v>-45.813000581082875</v>
      </c>
      <c r="AH238" s="4">
        <f t="shared" si="88"/>
        <v>-55.048212628009153</v>
      </c>
      <c r="AI238" s="4">
        <f t="shared" si="89"/>
        <v>-65.059838464036503</v>
      </c>
      <c r="AJ238" s="4">
        <f t="shared" si="90"/>
        <v>-73.184997913581967</v>
      </c>
      <c r="AK238" s="4">
        <f t="shared" si="91"/>
        <v>34.90636202287061</v>
      </c>
      <c r="AL238" s="4">
        <f t="shared" si="92"/>
        <v>6.3202995045465293</v>
      </c>
      <c r="AM238" s="4">
        <f t="shared" si="71"/>
        <v>57.130699564159762</v>
      </c>
      <c r="AN238" s="4">
        <f t="shared" si="72"/>
        <v>35.526998006582275</v>
      </c>
      <c r="AO238" s="4">
        <f t="shared" si="73"/>
        <v>-19.365298990535226</v>
      </c>
      <c r="AP238" s="4">
        <f t="shared" si="74"/>
        <v>-55.430598378844998</v>
      </c>
      <c r="AQ238" s="4">
        <f t="shared" si="75"/>
        <v>4.1615010083187167</v>
      </c>
      <c r="AR238" s="4">
        <f t="shared" si="76"/>
        <v>-62.114020744091604</v>
      </c>
      <c r="AS238" s="4">
        <f t="shared" si="77"/>
        <v>-85.076092978475131</v>
      </c>
      <c r="AT238" s="4">
        <f t="shared" si="78"/>
        <v>134.29385093039056</v>
      </c>
      <c r="AU238" s="4">
        <f t="shared" si="79"/>
        <v>417.09932883559958</v>
      </c>
    </row>
    <row r="239" spans="1:47">
      <c r="A239" s="2">
        <v>9999999.6368378401</v>
      </c>
      <c r="B239" s="2">
        <v>10000000.1030913</v>
      </c>
      <c r="C239" s="2">
        <v>10000000.004606299</v>
      </c>
      <c r="D239" s="2">
        <v>10000000.3432041</v>
      </c>
      <c r="E239" s="2">
        <v>9999999.7186743505</v>
      </c>
      <c r="F239" s="2">
        <v>10000000.1752657</v>
      </c>
      <c r="G239" s="2">
        <v>10000000.2695348</v>
      </c>
      <c r="H239" s="2">
        <v>10000000.158514399</v>
      </c>
      <c r="I239" s="2">
        <v>10000000.197342901</v>
      </c>
      <c r="J239" s="2">
        <v>9999999.5667511094</v>
      </c>
      <c r="K239" s="2">
        <v>9999999.9886668194</v>
      </c>
      <c r="L239" s="2">
        <v>10000000.2894667</v>
      </c>
      <c r="M239" s="2">
        <v>9999999.8139473796</v>
      </c>
      <c r="N239" s="2">
        <v>10000000.1262105</v>
      </c>
      <c r="O239" s="2">
        <v>10000000.130385101</v>
      </c>
      <c r="P239" s="2">
        <v>10000000.1295272</v>
      </c>
      <c r="Q239" s="2">
        <v>10000000.240348799</v>
      </c>
      <c r="R239" s="2">
        <v>10000000.313162001</v>
      </c>
      <c r="S239" s="2">
        <v>10000000.713277301</v>
      </c>
      <c r="T239" s="2">
        <v>9999999.9484646805</v>
      </c>
      <c r="U239" s="2">
        <v>10000000.6535061</v>
      </c>
      <c r="V239" s="2">
        <v>10000000.102732301</v>
      </c>
      <c r="W239" s="2">
        <v>9999999.9679976404</v>
      </c>
      <c r="Y239" s="4">
        <f t="shared" si="70"/>
        <v>-39.29159172473323</v>
      </c>
      <c r="Z239" s="4">
        <f t="shared" si="80"/>
        <v>7.1475002228908808</v>
      </c>
      <c r="AA239" s="4">
        <f t="shared" si="81"/>
        <v>-60.816799823918451</v>
      </c>
      <c r="AB239" s="4">
        <f t="shared" si="82"/>
        <v>26.553399020043678</v>
      </c>
      <c r="AC239" s="4">
        <f t="shared" si="83"/>
        <v>20.685351147119309</v>
      </c>
      <c r="AD239" s="4">
        <f t="shared" si="84"/>
        <v>-38.599998795988931</v>
      </c>
      <c r="AE239" s="4">
        <f t="shared" si="85"/>
        <v>-49.137298314516791</v>
      </c>
      <c r="AF239" s="4">
        <f t="shared" si="86"/>
        <v>-36.377699336732221</v>
      </c>
      <c r="AG239" s="4">
        <f t="shared" si="87"/>
        <v>-45.210999271388651</v>
      </c>
      <c r="AH239" s="4">
        <f t="shared" si="88"/>
        <v>-55.101312917931409</v>
      </c>
      <c r="AI239" s="4">
        <f t="shared" si="89"/>
        <v>-65.51207939059384</v>
      </c>
      <c r="AJ239" s="4">
        <f t="shared" si="90"/>
        <v>-73.318897880567036</v>
      </c>
      <c r="AK239" s="4">
        <f t="shared" si="91"/>
        <v>34.767051063793069</v>
      </c>
      <c r="AL239" s="4">
        <f t="shared" si="92"/>
        <v>5.7308989817861526</v>
      </c>
      <c r="AM239" s="4">
        <f t="shared" si="71"/>
        <v>58.073900220071494</v>
      </c>
      <c r="AN239" s="4">
        <f t="shared" si="72"/>
        <v>35.373098815221233</v>
      </c>
      <c r="AO239" s="4">
        <f t="shared" si="73"/>
        <v>-19.156200314153924</v>
      </c>
      <c r="AP239" s="4">
        <f t="shared" si="74"/>
        <v>-55.009297863922413</v>
      </c>
      <c r="AQ239" s="4">
        <f t="shared" si="75"/>
        <v>4.407001346874865</v>
      </c>
      <c r="AR239" s="4">
        <f t="shared" si="76"/>
        <v>-62.070719832353049</v>
      </c>
      <c r="AS239" s="4">
        <f t="shared" si="77"/>
        <v>-85.02879297104883</v>
      </c>
      <c r="AT239" s="4">
        <f t="shared" si="78"/>
        <v>133.9383520640344</v>
      </c>
      <c r="AU239" s="4">
        <f t="shared" si="79"/>
        <v>417.54098996001409</v>
      </c>
    </row>
    <row r="240" spans="1:47">
      <c r="A240" s="2">
        <v>9999999.6370887198</v>
      </c>
      <c r="B240" s="2">
        <v>10000000.103355199</v>
      </c>
      <c r="C240" s="2">
        <v>10000000.004328299</v>
      </c>
      <c r="D240" s="2">
        <v>10000000.3432693</v>
      </c>
      <c r="E240" s="2">
        <v>9999999.7189834807</v>
      </c>
      <c r="F240" s="2">
        <v>10000000.1752299</v>
      </c>
      <c r="G240" s="2">
        <v>10000000.270166099</v>
      </c>
      <c r="H240" s="2">
        <v>10000000.158758599</v>
      </c>
      <c r="I240" s="2">
        <v>10000000.1970778</v>
      </c>
      <c r="J240" s="2">
        <v>9999999.5658528805</v>
      </c>
      <c r="K240" s="2">
        <v>9999999.9886836708</v>
      </c>
      <c r="L240" s="2">
        <v>10000000.2896332</v>
      </c>
      <c r="M240" s="2">
        <v>9999999.8141149003</v>
      </c>
      <c r="N240" s="2">
        <v>10000000.125636</v>
      </c>
      <c r="O240" s="2">
        <v>10000000.1300433</v>
      </c>
      <c r="P240" s="2">
        <v>10000000.1289453</v>
      </c>
      <c r="Q240" s="2">
        <v>10000000.239927299</v>
      </c>
      <c r="R240" s="2">
        <v>10000000.312203901</v>
      </c>
      <c r="S240" s="2">
        <v>10000000.713256801</v>
      </c>
      <c r="T240" s="2">
        <v>9999999.94798005</v>
      </c>
      <c r="U240" s="2">
        <v>10000000.652879501</v>
      </c>
      <c r="V240" s="2">
        <v>10000000.1025411</v>
      </c>
      <c r="W240" s="2">
        <v>9999999.9677767493</v>
      </c>
      <c r="Y240" s="4">
        <f t="shared" si="70"/>
        <v>-39.040712041458065</v>
      </c>
      <c r="Z240" s="4">
        <f t="shared" si="80"/>
        <v>7.4113997851019695</v>
      </c>
      <c r="AA240" s="4">
        <f t="shared" si="81"/>
        <v>-61.09479961062241</v>
      </c>
      <c r="AB240" s="4">
        <f t="shared" si="82"/>
        <v>26.618599048782794</v>
      </c>
      <c r="AC240" s="4">
        <f t="shared" si="83"/>
        <v>20.994481333357196</v>
      </c>
      <c r="AD240" s="4">
        <f t="shared" si="84"/>
        <v>-38.635798834991512</v>
      </c>
      <c r="AE240" s="4">
        <f t="shared" si="85"/>
        <v>-48.505999464786271</v>
      </c>
      <c r="AF240" s="4">
        <f t="shared" si="86"/>
        <v>-36.133499111846717</v>
      </c>
      <c r="AG240" s="4">
        <f t="shared" si="87"/>
        <v>-45.476100235822827</v>
      </c>
      <c r="AH240" s="4">
        <f t="shared" si="88"/>
        <v>-55.99954191014681</v>
      </c>
      <c r="AI240" s="4">
        <f t="shared" si="89"/>
        <v>-65.495228040020052</v>
      </c>
      <c r="AJ240" s="4">
        <f t="shared" si="90"/>
        <v>-73.152397899362811</v>
      </c>
      <c r="AK240" s="4">
        <f t="shared" si="91"/>
        <v>34.934571784278639</v>
      </c>
      <c r="AL240" s="4">
        <f t="shared" si="92"/>
        <v>5.1563996200400952</v>
      </c>
      <c r="AM240" s="4">
        <f t="shared" si="71"/>
        <v>57.732099249723767</v>
      </c>
      <c r="AN240" s="4">
        <f t="shared" si="72"/>
        <v>34.791199162854568</v>
      </c>
      <c r="AO240" s="4">
        <f t="shared" si="73"/>
        <v>-19.577700136680413</v>
      </c>
      <c r="AP240" s="4">
        <f t="shared" si="74"/>
        <v>-55.967397789928739</v>
      </c>
      <c r="AQ240" s="4">
        <f t="shared" si="75"/>
        <v>4.3865010758156329</v>
      </c>
      <c r="AR240" s="4">
        <f t="shared" si="76"/>
        <v>-62.555350297349982</v>
      </c>
      <c r="AS240" s="4">
        <f t="shared" si="77"/>
        <v>-85.655392340909017</v>
      </c>
      <c r="AT240" s="4">
        <f t="shared" si="78"/>
        <v>133.74715153886919</v>
      </c>
      <c r="AU240" s="4">
        <f t="shared" si="79"/>
        <v>417.32009886183675</v>
      </c>
    </row>
    <row r="241" spans="1:47">
      <c r="A241" s="2">
        <v>9999999.6368780509</v>
      </c>
      <c r="B241" s="2">
        <v>10000000.103506699</v>
      </c>
      <c r="C241" s="2">
        <v>10000000.004500801</v>
      </c>
      <c r="D241" s="2">
        <v>10000000.343659099</v>
      </c>
      <c r="E241" s="2">
        <v>9999999.71834388</v>
      </c>
      <c r="F241" s="2">
        <v>10000000.1747678</v>
      </c>
      <c r="G241" s="2">
        <v>10000000.2692299</v>
      </c>
      <c r="H241" s="2">
        <v>10000000.1590134</v>
      </c>
      <c r="I241" s="2">
        <v>10000000.197822399</v>
      </c>
      <c r="J241" s="2">
        <v>9999999.5660483707</v>
      </c>
      <c r="K241" s="2">
        <v>9999999.9882365707</v>
      </c>
      <c r="L241" s="2">
        <v>10000000.289916599</v>
      </c>
      <c r="M241" s="2">
        <v>9999999.8136892393</v>
      </c>
      <c r="N241" s="2">
        <v>10000000.126703899</v>
      </c>
      <c r="O241" s="2">
        <v>10000000.129794599</v>
      </c>
      <c r="P241" s="2">
        <v>10000000.1298561</v>
      </c>
      <c r="Q241" s="2">
        <v>10000000.240163101</v>
      </c>
      <c r="R241" s="2">
        <v>10000000.312317001</v>
      </c>
      <c r="S241" s="2">
        <v>10000000.713651501</v>
      </c>
      <c r="T241" s="2">
        <v>9999999.9484745599</v>
      </c>
      <c r="U241" s="2">
        <v>10000000.6531581</v>
      </c>
      <c r="V241" s="2">
        <v>10000000.103117101</v>
      </c>
      <c r="W241" s="2">
        <v>9999999.9683355801</v>
      </c>
      <c r="Y241" s="4">
        <f t="shared" si="70"/>
        <v>-39.251380939949321</v>
      </c>
      <c r="Z241" s="4">
        <f t="shared" si="80"/>
        <v>7.5628998895062693</v>
      </c>
      <c r="AA241" s="4">
        <f t="shared" si="81"/>
        <v>-60.922298181835536</v>
      </c>
      <c r="AB241" s="4">
        <f t="shared" si="82"/>
        <v>27.008398512109629</v>
      </c>
      <c r="AC241" s="4">
        <f t="shared" si="83"/>
        <v>20.354880634762178</v>
      </c>
      <c r="AD241" s="4">
        <f t="shared" si="84"/>
        <v>-39.097898734891189</v>
      </c>
      <c r="AE241" s="4">
        <f t="shared" si="85"/>
        <v>-49.442198414568388</v>
      </c>
      <c r="AF241" s="4">
        <f t="shared" si="86"/>
        <v>-35.878698573623531</v>
      </c>
      <c r="AG241" s="4">
        <f t="shared" si="87"/>
        <v>-44.731500404897709</v>
      </c>
      <c r="AH241" s="4">
        <f t="shared" si="88"/>
        <v>-55.804051706407158</v>
      </c>
      <c r="AI241" s="4">
        <f t="shared" si="89"/>
        <v>-65.942328065993365</v>
      </c>
      <c r="AJ241" s="4">
        <f t="shared" si="90"/>
        <v>-72.868998312833796</v>
      </c>
      <c r="AK241" s="4">
        <f t="shared" si="91"/>
        <v>34.508910792151205</v>
      </c>
      <c r="AL241" s="4">
        <f t="shared" si="92"/>
        <v>6.2242987747117784</v>
      </c>
      <c r="AM241" s="4">
        <f t="shared" si="71"/>
        <v>57.483398871196833</v>
      </c>
      <c r="AN241" s="4">
        <f t="shared" si="72"/>
        <v>35.701999104640258</v>
      </c>
      <c r="AO241" s="4">
        <f t="shared" si="73"/>
        <v>-19.341898580132689</v>
      </c>
      <c r="AP241" s="4">
        <f t="shared" si="74"/>
        <v>-55.854297980631451</v>
      </c>
      <c r="AQ241" s="4">
        <f t="shared" si="75"/>
        <v>4.7812011428940044</v>
      </c>
      <c r="AR241" s="4">
        <f t="shared" si="76"/>
        <v>-62.060840362491945</v>
      </c>
      <c r="AS241" s="4">
        <f t="shared" si="77"/>
        <v>-85.376792801223786</v>
      </c>
      <c r="AT241" s="4">
        <f t="shared" si="78"/>
        <v>134.32315220132455</v>
      </c>
      <c r="AU241" s="4">
        <f t="shared" si="79"/>
        <v>417.87892968463092</v>
      </c>
    </row>
    <row r="242" spans="1:47">
      <c r="A242" s="2">
        <v>9999999.6371465102</v>
      </c>
      <c r="B242" s="2">
        <v>10000000.1032563</v>
      </c>
      <c r="C242" s="2">
        <v>10000000.0040631</v>
      </c>
      <c r="D242" s="2">
        <v>10000000.343199501</v>
      </c>
      <c r="E242" s="2">
        <v>9999999.7189522106</v>
      </c>
      <c r="F242" s="2">
        <v>10000000.174739201</v>
      </c>
      <c r="G242" s="2">
        <v>10000000.269811099</v>
      </c>
      <c r="H242" s="2">
        <v>10000000.159322601</v>
      </c>
      <c r="I242" s="2">
        <v>10000000.1971348</v>
      </c>
      <c r="J242" s="2">
        <v>9999999.5664674807</v>
      </c>
      <c r="K242" s="2">
        <v>9999999.9885492399</v>
      </c>
      <c r="L242" s="2">
        <v>10000000.2896838</v>
      </c>
      <c r="M242" s="2">
        <v>9999999.8139580209</v>
      </c>
      <c r="N242" s="2">
        <v>10000000.1262426</v>
      </c>
      <c r="O242" s="2">
        <v>10000000.130167499</v>
      </c>
      <c r="P242" s="2">
        <v>10000000.128637601</v>
      </c>
      <c r="Q242" s="2">
        <v>10000000.240248101</v>
      </c>
      <c r="R242" s="2">
        <v>10000000.3125266</v>
      </c>
      <c r="S242" s="2">
        <v>10000000.7141167</v>
      </c>
      <c r="T242" s="2">
        <v>9999999.9481101893</v>
      </c>
      <c r="U242" s="2">
        <v>10000000.6526982</v>
      </c>
      <c r="V242" s="2">
        <v>10000000.104075599</v>
      </c>
      <c r="W242" s="2">
        <v>9999999.9693667199</v>
      </c>
      <c r="Y242" s="4">
        <f t="shared" si="70"/>
        <v>-38.982921611186356</v>
      </c>
      <c r="Z242" s="4">
        <f t="shared" si="80"/>
        <v>7.3125007792072774</v>
      </c>
      <c r="AA242" s="4">
        <f t="shared" si="81"/>
        <v>-61.35999929994459</v>
      </c>
      <c r="AB242" s="4">
        <f t="shared" si="82"/>
        <v>26.548800149315852</v>
      </c>
      <c r="AC242" s="4">
        <f t="shared" si="83"/>
        <v>20.963211245647518</v>
      </c>
      <c r="AD242" s="4">
        <f t="shared" si="84"/>
        <v>-39.126497787900853</v>
      </c>
      <c r="AE242" s="4">
        <f t="shared" si="85"/>
        <v>-48.860999129820208</v>
      </c>
      <c r="AF242" s="4">
        <f t="shared" si="86"/>
        <v>-35.569497622232127</v>
      </c>
      <c r="AG242" s="4">
        <f t="shared" si="87"/>
        <v>-45.419099570348628</v>
      </c>
      <c r="AH242" s="4">
        <f t="shared" si="88"/>
        <v>-55.384941630820457</v>
      </c>
      <c r="AI242" s="4">
        <f t="shared" si="89"/>
        <v>-65.629658865002014</v>
      </c>
      <c r="AJ242" s="4">
        <f t="shared" si="90"/>
        <v>-73.101797283074518</v>
      </c>
      <c r="AK242" s="4">
        <f t="shared" si="91"/>
        <v>34.777692355765609</v>
      </c>
      <c r="AL242" s="4">
        <f t="shared" si="92"/>
        <v>5.7629998079012497</v>
      </c>
      <c r="AM242" s="4">
        <f t="shared" si="71"/>
        <v>57.856298564731233</v>
      </c>
      <c r="AN242" s="4">
        <f t="shared" si="72"/>
        <v>34.483499500324477</v>
      </c>
      <c r="AO242" s="4">
        <f t="shared" si="73"/>
        <v>-19.256898633598475</v>
      </c>
      <c r="AP242" s="4">
        <f t="shared" si="74"/>
        <v>-55.644698254995646</v>
      </c>
      <c r="AQ242" s="4">
        <f t="shared" si="75"/>
        <v>5.246400461228137</v>
      </c>
      <c r="AR242" s="4">
        <f t="shared" si="76"/>
        <v>-62.42521100620062</v>
      </c>
      <c r="AS242" s="4">
        <f t="shared" si="77"/>
        <v>-85.836692893119732</v>
      </c>
      <c r="AT242" s="4">
        <f t="shared" si="78"/>
        <v>135.28165077165841</v>
      </c>
      <c r="AU242" s="4">
        <f t="shared" si="79"/>
        <v>418.91006959650269</v>
      </c>
    </row>
    <row r="243" spans="1:47">
      <c r="A243" s="2">
        <v>9999999.6367301401</v>
      </c>
      <c r="B243" s="2">
        <v>10000000.1031271</v>
      </c>
      <c r="C243" s="2">
        <v>10000000.003954001</v>
      </c>
      <c r="D243" s="2">
        <v>10000000.3433589</v>
      </c>
      <c r="E243" s="2">
        <v>9999999.7186976708</v>
      </c>
      <c r="F243" s="2">
        <v>10000000.1751104</v>
      </c>
      <c r="G243" s="2">
        <v>10000000.2696291</v>
      </c>
      <c r="H243" s="2">
        <v>10000000.1587562</v>
      </c>
      <c r="I243" s="2">
        <v>10000000.1977055</v>
      </c>
      <c r="J243" s="2">
        <v>9999999.5657284893</v>
      </c>
      <c r="K243" s="2">
        <v>9999999.9881286994</v>
      </c>
      <c r="L243" s="2">
        <v>10000000.289923999</v>
      </c>
      <c r="M243" s="2">
        <v>9999999.8135032803</v>
      </c>
      <c r="N243" s="2">
        <v>10000000.126580801</v>
      </c>
      <c r="O243" s="2">
        <v>10000000.1307567</v>
      </c>
      <c r="P243" s="2">
        <v>10000000.129702801</v>
      </c>
      <c r="Q243" s="2">
        <v>10000000.240030801</v>
      </c>
      <c r="R243" s="2">
        <v>10000000.312172201</v>
      </c>
      <c r="S243" s="2">
        <v>10000000.713841001</v>
      </c>
      <c r="T243" s="2">
        <v>9999999.9480302297</v>
      </c>
      <c r="U243" s="2">
        <v>10000000.6526246</v>
      </c>
      <c r="V243" s="2">
        <v>10000000.1050766</v>
      </c>
      <c r="W243" s="2">
        <v>9999999.9698504992</v>
      </c>
      <c r="Y243" s="4">
        <f t="shared" si="70"/>
        <v>-39.399291733395003</v>
      </c>
      <c r="Z243" s="4">
        <f t="shared" si="80"/>
        <v>7.1833002623156199</v>
      </c>
      <c r="AA243" s="4">
        <f t="shared" si="81"/>
        <v>-61.469098150911599</v>
      </c>
      <c r="AB243" s="4">
        <f t="shared" si="82"/>
        <v>26.708199728204189</v>
      </c>
      <c r="AC243" s="4">
        <f t="shared" si="83"/>
        <v>20.708671465091978</v>
      </c>
      <c r="AD243" s="4">
        <f t="shared" si="84"/>
        <v>-38.755298694629886</v>
      </c>
      <c r="AE243" s="4">
        <f t="shared" si="85"/>
        <v>-49.042998181551759</v>
      </c>
      <c r="AF243" s="4">
        <f t="shared" si="86"/>
        <v>-36.135898198752173</v>
      </c>
      <c r="AG243" s="4">
        <f t="shared" si="87"/>
        <v>-44.848400011627994</v>
      </c>
      <c r="AH243" s="4">
        <f t="shared" si="88"/>
        <v>-56.123933083206573</v>
      </c>
      <c r="AI243" s="4">
        <f t="shared" si="89"/>
        <v>-66.050199433936342</v>
      </c>
      <c r="AJ243" s="4">
        <f t="shared" si="90"/>
        <v>-72.861598023924387</v>
      </c>
      <c r="AK243" s="4">
        <f t="shared" si="91"/>
        <v>34.322951746926243</v>
      </c>
      <c r="AL243" s="4">
        <f t="shared" si="92"/>
        <v>6.1012002835724886</v>
      </c>
      <c r="AM243" s="4">
        <f t="shared" si="71"/>
        <v>58.445499787301138</v>
      </c>
      <c r="AN243" s="4">
        <f t="shared" si="72"/>
        <v>35.548699685011627</v>
      </c>
      <c r="AO243" s="4">
        <f t="shared" si="73"/>
        <v>-19.474198536359015</v>
      </c>
      <c r="AP243" s="4">
        <f t="shared" si="74"/>
        <v>-55.999098146556392</v>
      </c>
      <c r="AQ243" s="4">
        <f t="shared" si="75"/>
        <v>4.9707010590082286</v>
      </c>
      <c r="AR243" s="4">
        <f t="shared" si="76"/>
        <v>-62.505170637082564</v>
      </c>
      <c r="AS243" s="4">
        <f t="shared" si="77"/>
        <v>-85.910293448110792</v>
      </c>
      <c r="AT243" s="4">
        <f t="shared" si="78"/>
        <v>136.28265117914003</v>
      </c>
      <c r="AU243" s="4">
        <f t="shared" si="79"/>
        <v>419.39384885492495</v>
      </c>
    </row>
    <row r="244" spans="1:47">
      <c r="A244" s="2">
        <v>9999999.6361785792</v>
      </c>
      <c r="B244" s="2">
        <v>10000000.103511401</v>
      </c>
      <c r="C244" s="2">
        <v>10000000.004037701</v>
      </c>
      <c r="D244" s="2">
        <v>10000000.343562201</v>
      </c>
      <c r="E244" s="2">
        <v>9999999.7185564004</v>
      </c>
      <c r="F244" s="2">
        <v>10000000.175297599</v>
      </c>
      <c r="G244" s="2">
        <v>10000000.270067001</v>
      </c>
      <c r="H244" s="2">
        <v>10000000.158859501</v>
      </c>
      <c r="I244" s="2">
        <v>10000000.1965077</v>
      </c>
      <c r="J244" s="2">
        <v>9999999.5658214409</v>
      </c>
      <c r="K244" s="2">
        <v>9999999.98820097</v>
      </c>
      <c r="L244" s="2">
        <v>10000000.289727099</v>
      </c>
      <c r="M244" s="2">
        <v>9999999.8130861092</v>
      </c>
      <c r="N244" s="2">
        <v>10000000.126436399</v>
      </c>
      <c r="O244" s="2">
        <v>10000000.1308404</v>
      </c>
      <c r="P244" s="2">
        <v>10000000.1292658</v>
      </c>
      <c r="Q244" s="2">
        <v>10000000.240010601</v>
      </c>
      <c r="R244" s="2">
        <v>10000000.312218601</v>
      </c>
      <c r="S244" s="2">
        <v>10000000.713878701</v>
      </c>
      <c r="T244" s="2">
        <v>9999999.9485257696</v>
      </c>
      <c r="U244" s="2">
        <v>10000000.6526656</v>
      </c>
      <c r="V244" s="2">
        <v>10000000.104915399</v>
      </c>
      <c r="W244" s="2">
        <v>9999999.9698288608</v>
      </c>
      <c r="Y244" s="4">
        <f t="shared" si="70"/>
        <v>-39.950852644913262</v>
      </c>
      <c r="Z244" s="4">
        <f t="shared" si="80"/>
        <v>7.5676012058178221</v>
      </c>
      <c r="AA244" s="4">
        <f t="shared" si="81"/>
        <v>-61.385398329033343</v>
      </c>
      <c r="AB244" s="4">
        <f t="shared" si="82"/>
        <v>26.911499989224634</v>
      </c>
      <c r="AC244" s="4">
        <f t="shared" si="83"/>
        <v>20.567401002127184</v>
      </c>
      <c r="AD244" s="4">
        <f t="shared" si="84"/>
        <v>-38.568099135845422</v>
      </c>
      <c r="AE244" s="4">
        <f t="shared" si="85"/>
        <v>-48.605097771502827</v>
      </c>
      <c r="AF244" s="4">
        <f t="shared" si="86"/>
        <v>-36.032597763434211</v>
      </c>
      <c r="AG244" s="4">
        <f t="shared" si="87"/>
        <v>-46.046200022819946</v>
      </c>
      <c r="AH244" s="4">
        <f t="shared" si="88"/>
        <v>-56.03098149880956</v>
      </c>
      <c r="AI244" s="4">
        <f t="shared" si="89"/>
        <v>-65.977928802537733</v>
      </c>
      <c r="AJ244" s="4">
        <f t="shared" si="90"/>
        <v>-73.058498235506335</v>
      </c>
      <c r="AK244" s="4">
        <f t="shared" si="91"/>
        <v>33.905780691576474</v>
      </c>
      <c r="AL244" s="4">
        <f t="shared" si="92"/>
        <v>5.956798720118103</v>
      </c>
      <c r="AM244" s="4">
        <f t="shared" si="71"/>
        <v>58.52919960912174</v>
      </c>
      <c r="AN244" s="4">
        <f t="shared" si="72"/>
        <v>35.111698922729651</v>
      </c>
      <c r="AO244" s="4">
        <f t="shared" si="73"/>
        <v>-19.494398922478215</v>
      </c>
      <c r="AP244" s="4">
        <f t="shared" si="74"/>
        <v>-55.952697794952222</v>
      </c>
      <c r="AQ244" s="4">
        <f t="shared" si="75"/>
        <v>5.0084009941562257</v>
      </c>
      <c r="AR244" s="4">
        <f t="shared" si="76"/>
        <v>-62.009630659458082</v>
      </c>
      <c r="AS244" s="4">
        <f t="shared" si="77"/>
        <v>-85.869292906113941</v>
      </c>
      <c r="AT244" s="4">
        <f t="shared" si="78"/>
        <v>136.12145041684195</v>
      </c>
      <c r="AU244" s="4">
        <f t="shared" si="79"/>
        <v>419.37221050525363</v>
      </c>
    </row>
    <row r="245" spans="1:47">
      <c r="A245" s="2">
        <v>9999999.6365918703</v>
      </c>
      <c r="B245" s="2">
        <v>10000000.103184599</v>
      </c>
      <c r="C245" s="2">
        <v>10000000.004032601</v>
      </c>
      <c r="D245" s="2">
        <v>10000000.343439501</v>
      </c>
      <c r="E245" s="2">
        <v>9999999.7186387405</v>
      </c>
      <c r="F245" s="2">
        <v>10000000.175529299</v>
      </c>
      <c r="G245" s="2">
        <v>10000000.2699483</v>
      </c>
      <c r="H245" s="2">
        <v>10000000.159311401</v>
      </c>
      <c r="I245" s="2">
        <v>10000000.197880501</v>
      </c>
      <c r="J245" s="2">
        <v>9999999.5655575804</v>
      </c>
      <c r="K245" s="2">
        <v>9999999.9878297895</v>
      </c>
      <c r="L245" s="2">
        <v>10000000.289966401</v>
      </c>
      <c r="M245" s="2">
        <v>9999999.8135566991</v>
      </c>
      <c r="N245" s="2">
        <v>10000000.125381101</v>
      </c>
      <c r="O245" s="2">
        <v>10000000.131932</v>
      </c>
      <c r="P245" s="2">
        <v>10000000.1290658</v>
      </c>
      <c r="Q245" s="2">
        <v>10000000.240543701</v>
      </c>
      <c r="R245" s="2">
        <v>10000000.311675601</v>
      </c>
      <c r="S245" s="2">
        <v>10000000.714609999</v>
      </c>
      <c r="T245" s="2">
        <v>9999999.9483407792</v>
      </c>
      <c r="U245" s="2">
        <v>10000000.652669501</v>
      </c>
      <c r="V245" s="2">
        <v>10000000.1061996</v>
      </c>
      <c r="W245" s="2">
        <v>9999999.9708180595</v>
      </c>
      <c r="Y245" s="4">
        <f t="shared" si="70"/>
        <v>-39.537561475236011</v>
      </c>
      <c r="Z245" s="4">
        <f t="shared" si="80"/>
        <v>7.2408001175207044</v>
      </c>
      <c r="AA245" s="4">
        <f t="shared" si="81"/>
        <v>-61.390498251418578</v>
      </c>
      <c r="AB245" s="4">
        <f t="shared" si="82"/>
        <v>26.788800106549495</v>
      </c>
      <c r="AC245" s="4">
        <f t="shared" si="83"/>
        <v>20.649741096080849</v>
      </c>
      <c r="AD245" s="4">
        <f t="shared" si="84"/>
        <v>-38.336399122752411</v>
      </c>
      <c r="AE245" s="4">
        <f t="shared" si="85"/>
        <v>-48.723798555145201</v>
      </c>
      <c r="AF245" s="4">
        <f t="shared" si="86"/>
        <v>-35.580697707296167</v>
      </c>
      <c r="AG245" s="4">
        <f t="shared" si="87"/>
        <v>-44.673398916167017</v>
      </c>
      <c r="AH245" s="4">
        <f t="shared" si="88"/>
        <v>-56.294841957982293</v>
      </c>
      <c r="AI245" s="4">
        <f t="shared" si="89"/>
        <v>-66.349109275284874</v>
      </c>
      <c r="AJ245" s="4">
        <f t="shared" si="90"/>
        <v>-72.819196771285533</v>
      </c>
      <c r="AK245" s="4">
        <f t="shared" si="91"/>
        <v>34.376370548340624</v>
      </c>
      <c r="AL245" s="4">
        <f t="shared" si="92"/>
        <v>4.9015003597291535</v>
      </c>
      <c r="AM245" s="4">
        <f t="shared" si="71"/>
        <v>59.620799065644754</v>
      </c>
      <c r="AN245" s="4">
        <f t="shared" si="72"/>
        <v>34.9116992643592</v>
      </c>
      <c r="AO245" s="4">
        <f t="shared" si="73"/>
        <v>-18.961298718731634</v>
      </c>
      <c r="AP245" s="4">
        <f t="shared" si="74"/>
        <v>-56.495697951509477</v>
      </c>
      <c r="AQ245" s="4">
        <f t="shared" si="75"/>
        <v>5.7396996422916509</v>
      </c>
      <c r="AR245" s="4">
        <f t="shared" si="76"/>
        <v>-62.194621124904209</v>
      </c>
      <c r="AS245" s="4">
        <f t="shared" si="77"/>
        <v>-85.86539252745952</v>
      </c>
      <c r="AT245" s="4">
        <f t="shared" si="78"/>
        <v>137.40565111898673</v>
      </c>
      <c r="AU245" s="4">
        <f t="shared" si="79"/>
        <v>420.36140923441479</v>
      </c>
    </row>
    <row r="246" spans="1:47">
      <c r="A246" s="2">
        <v>9999999.6366804503</v>
      </c>
      <c r="B246" s="2">
        <v>10000000.103269201</v>
      </c>
      <c r="C246" s="2">
        <v>10000000.004220599</v>
      </c>
      <c r="D246" s="2">
        <v>10000000.343675399</v>
      </c>
      <c r="E246" s="2">
        <v>9999999.7182701807</v>
      </c>
      <c r="F246" s="2">
        <v>10000000.175062601</v>
      </c>
      <c r="G246" s="2">
        <v>10000000.269683201</v>
      </c>
      <c r="H246" s="2">
        <v>10000000.1590696</v>
      </c>
      <c r="I246" s="2">
        <v>10000000.196768001</v>
      </c>
      <c r="J246" s="2">
        <v>9999999.5655195192</v>
      </c>
      <c r="K246" s="2">
        <v>9999999.9874775298</v>
      </c>
      <c r="L246" s="2">
        <v>10000000.289774399</v>
      </c>
      <c r="M246" s="2">
        <v>9999999.8137575109</v>
      </c>
      <c r="N246" s="2">
        <v>10000000.1254353</v>
      </c>
      <c r="O246" s="2">
        <v>10000000.1305541</v>
      </c>
      <c r="P246" s="2">
        <v>10000000.129072299</v>
      </c>
      <c r="Q246" s="2">
        <v>10000000.240655901</v>
      </c>
      <c r="R246" s="2">
        <v>10000000.3120344</v>
      </c>
      <c r="S246" s="2">
        <v>10000000.7148339</v>
      </c>
      <c r="T246" s="2">
        <v>9999999.9479737394</v>
      </c>
      <c r="U246" s="2">
        <v>10000000.6523163</v>
      </c>
      <c r="V246" s="2">
        <v>10000000.106750401</v>
      </c>
      <c r="W246" s="2">
        <v>9999999.9695699494</v>
      </c>
      <c r="Y246" s="4">
        <f t="shared" si="70"/>
        <v>-39.448981519650346</v>
      </c>
      <c r="Z246" s="4">
        <f t="shared" si="80"/>
        <v>7.3254014593870771</v>
      </c>
      <c r="AA246" s="4">
        <f t="shared" si="81"/>
        <v>-61.202499615091483</v>
      </c>
      <c r="AB246" s="4">
        <f t="shared" si="82"/>
        <v>27.024698519294411</v>
      </c>
      <c r="AC246" s="4">
        <f t="shared" si="83"/>
        <v>20.281181351916757</v>
      </c>
      <c r="AD246" s="4">
        <f t="shared" si="84"/>
        <v>-38.803097893427186</v>
      </c>
      <c r="AE246" s="4">
        <f t="shared" si="85"/>
        <v>-48.988897654916379</v>
      </c>
      <c r="AF246" s="4">
        <f t="shared" si="86"/>
        <v>-35.822498845276222</v>
      </c>
      <c r="AG246" s="4">
        <f t="shared" si="87"/>
        <v>-45.785899094818916</v>
      </c>
      <c r="AH246" s="4">
        <f t="shared" si="88"/>
        <v>-56.332903250400953</v>
      </c>
      <c r="AI246" s="4">
        <f t="shared" si="89"/>
        <v>-66.701368998708617</v>
      </c>
      <c r="AJ246" s="4">
        <f t="shared" si="90"/>
        <v>-73.011198226302739</v>
      </c>
      <c r="AK246" s="4">
        <f t="shared" si="91"/>
        <v>34.577182326313533</v>
      </c>
      <c r="AL246" s="4">
        <f t="shared" si="92"/>
        <v>4.9556996076284863</v>
      </c>
      <c r="AM246" s="4">
        <f t="shared" si="71"/>
        <v>58.242899875884305</v>
      </c>
      <c r="AN246" s="4">
        <f t="shared" si="72"/>
        <v>34.918198033223682</v>
      </c>
      <c r="AO246" s="4">
        <f t="shared" si="73"/>
        <v>-18.849098565789063</v>
      </c>
      <c r="AP246" s="4">
        <f t="shared" si="74"/>
        <v>-56.13689849226823</v>
      </c>
      <c r="AQ246" s="4">
        <f t="shared" si="75"/>
        <v>5.9636007492284229</v>
      </c>
      <c r="AR246" s="4">
        <f t="shared" si="76"/>
        <v>-62.561660939108926</v>
      </c>
      <c r="AS246" s="4">
        <f t="shared" si="77"/>
        <v>-86.218592862507052</v>
      </c>
      <c r="AT246" s="4">
        <f t="shared" si="78"/>
        <v>137.95645205513949</v>
      </c>
      <c r="AU246" s="4">
        <f t="shared" si="79"/>
        <v>419.11329909258103</v>
      </c>
    </row>
    <row r="247" spans="1:47">
      <c r="A247" s="2">
        <v>9999999.6365282908</v>
      </c>
      <c r="B247" s="2">
        <v>10000000.103812501</v>
      </c>
      <c r="C247" s="2">
        <v>10000000.004002299</v>
      </c>
      <c r="D247" s="2">
        <v>10000000.3434209</v>
      </c>
      <c r="E247" s="2">
        <v>9999999.71921077</v>
      </c>
      <c r="F247" s="2">
        <v>10000000.174979899</v>
      </c>
      <c r="G247" s="2">
        <v>10000000.2698713</v>
      </c>
      <c r="H247" s="2">
        <v>10000000.158861499</v>
      </c>
      <c r="I247" s="2">
        <v>10000000.197299501</v>
      </c>
      <c r="J247" s="2">
        <v>9999999.5655297507</v>
      </c>
      <c r="K247" s="2">
        <v>9999999.9873754699</v>
      </c>
      <c r="L247" s="2">
        <v>10000000.289673099</v>
      </c>
      <c r="M247" s="2">
        <v>9999999.8129915092</v>
      </c>
      <c r="N247" s="2">
        <v>10000000.125846799</v>
      </c>
      <c r="O247" s="2">
        <v>10000000.131069001</v>
      </c>
      <c r="P247" s="2">
        <v>10000000.129312901</v>
      </c>
      <c r="Q247" s="2">
        <v>10000000.2406851</v>
      </c>
      <c r="R247" s="2">
        <v>10000000.3120136</v>
      </c>
      <c r="S247" s="2">
        <v>10000000.7148929</v>
      </c>
      <c r="T247" s="2">
        <v>9999999.9481979292</v>
      </c>
      <c r="U247" s="2">
        <v>10000000.6524713</v>
      </c>
      <c r="V247" s="2">
        <v>10000000.1068113</v>
      </c>
      <c r="W247" s="2">
        <v>9999999.9695811495</v>
      </c>
      <c r="Y247" s="4">
        <f t="shared" si="70"/>
        <v>-39.601141006819013</v>
      </c>
      <c r="Z247" s="4">
        <f t="shared" si="80"/>
        <v>7.8687015165924343</v>
      </c>
      <c r="AA247" s="4">
        <f t="shared" si="81"/>
        <v>-61.420799762508018</v>
      </c>
      <c r="AB247" s="4">
        <f t="shared" si="82"/>
        <v>26.770199732678257</v>
      </c>
      <c r="AC247" s="4">
        <f t="shared" si="83"/>
        <v>21.221770614556487</v>
      </c>
      <c r="AD247" s="4">
        <f t="shared" si="84"/>
        <v>-38.885799336284343</v>
      </c>
      <c r="AE247" s="4">
        <f t="shared" si="85"/>
        <v>-48.800798440515493</v>
      </c>
      <c r="AF247" s="4">
        <f t="shared" si="86"/>
        <v>-36.030599145228038</v>
      </c>
      <c r="AG247" s="4">
        <f t="shared" si="87"/>
        <v>-45.254398902313056</v>
      </c>
      <c r="AH247" s="4">
        <f t="shared" si="88"/>
        <v>-56.322671740209323</v>
      </c>
      <c r="AI247" s="4">
        <f t="shared" si="89"/>
        <v>-66.803428913817498</v>
      </c>
      <c r="AJ247" s="4">
        <f t="shared" si="90"/>
        <v>-73.112498179068638</v>
      </c>
      <c r="AK247" s="4">
        <f t="shared" si="91"/>
        <v>33.811180667648379</v>
      </c>
      <c r="AL247" s="4">
        <f t="shared" si="92"/>
        <v>5.3671988943291602</v>
      </c>
      <c r="AM247" s="4">
        <f t="shared" si="71"/>
        <v>58.757800183988657</v>
      </c>
      <c r="AN247" s="4">
        <f t="shared" si="72"/>
        <v>35.158799630174784</v>
      </c>
      <c r="AO247" s="4">
        <f t="shared" si="73"/>
        <v>-18.819899741187442</v>
      </c>
      <c r="AP247" s="4">
        <f t="shared" si="74"/>
        <v>-56.157698649883891</v>
      </c>
      <c r="AQ247" s="4">
        <f t="shared" si="75"/>
        <v>6.0226000301480296</v>
      </c>
      <c r="AR247" s="4">
        <f t="shared" si="76"/>
        <v>-62.33747110653853</v>
      </c>
      <c r="AS247" s="4">
        <f t="shared" si="77"/>
        <v>-86.06359285786111</v>
      </c>
      <c r="AT247" s="4">
        <f t="shared" si="78"/>
        <v>138.01735123848363</v>
      </c>
      <c r="AU247" s="4">
        <f t="shared" si="79"/>
        <v>419.12449917836688</v>
      </c>
    </row>
    <row r="248" spans="1:47">
      <c r="A248" s="2">
        <v>9999999.6366380695</v>
      </c>
      <c r="B248" s="2">
        <v>10000000.103144901</v>
      </c>
      <c r="C248" s="2">
        <v>10000000.003781401</v>
      </c>
      <c r="D248" s="2">
        <v>10000000.3443958</v>
      </c>
      <c r="E248" s="2">
        <v>9999999.7188792601</v>
      </c>
      <c r="F248" s="2">
        <v>10000000.174348701</v>
      </c>
      <c r="G248" s="2">
        <v>10000000.270206099</v>
      </c>
      <c r="H248" s="2">
        <v>10000000.1599387</v>
      </c>
      <c r="I248" s="2">
        <v>10000000.1972313</v>
      </c>
      <c r="J248" s="2">
        <v>9999999.5656433292</v>
      </c>
      <c r="K248" s="2">
        <v>9999999.9876954108</v>
      </c>
      <c r="L248" s="2">
        <v>10000000.290008301</v>
      </c>
      <c r="M248" s="2">
        <v>9999999.8135132808</v>
      </c>
      <c r="N248" s="2">
        <v>10000000.125344601</v>
      </c>
      <c r="O248" s="2">
        <v>10000000.1300487</v>
      </c>
      <c r="P248" s="2">
        <v>10000000.129043501</v>
      </c>
      <c r="Q248" s="2">
        <v>10000000.2406149</v>
      </c>
      <c r="R248" s="2">
        <v>10000000.3120597</v>
      </c>
      <c r="S248" s="2">
        <v>10000000.715154801</v>
      </c>
      <c r="T248" s="2">
        <v>9999999.9480290599</v>
      </c>
      <c r="U248" s="2">
        <v>10000000.6527583</v>
      </c>
      <c r="V248" s="2">
        <v>10000000.1069453</v>
      </c>
      <c r="W248" s="2">
        <v>9999999.9692375995</v>
      </c>
      <c r="Y248" s="4">
        <f t="shared" si="70"/>
        <v>-39.491362286103382</v>
      </c>
      <c r="Z248" s="4">
        <f t="shared" si="80"/>
        <v>7.2011015618360279</v>
      </c>
      <c r="AA248" s="4">
        <f t="shared" si="81"/>
        <v>-61.641698299890727</v>
      </c>
      <c r="AB248" s="4">
        <f t="shared" si="82"/>
        <v>27.745098859689747</v>
      </c>
      <c r="AC248" s="4">
        <f t="shared" si="83"/>
        <v>20.8902607461747</v>
      </c>
      <c r="AD248" s="4">
        <f t="shared" si="84"/>
        <v>-39.516997609795361</v>
      </c>
      <c r="AE248" s="4">
        <f t="shared" si="85"/>
        <v>-48.465999161481243</v>
      </c>
      <c r="AF248" s="4">
        <f t="shared" si="86"/>
        <v>-34.953397948808892</v>
      </c>
      <c r="AG248" s="4">
        <f t="shared" si="87"/>
        <v>-45.322599652797919</v>
      </c>
      <c r="AH248" s="4">
        <f t="shared" si="88"/>
        <v>-56.209093222649727</v>
      </c>
      <c r="AI248" s="4">
        <f t="shared" si="89"/>
        <v>-66.483487946202942</v>
      </c>
      <c r="AJ248" s="4">
        <f t="shared" si="90"/>
        <v>-72.777296570173675</v>
      </c>
      <c r="AK248" s="4">
        <f t="shared" si="91"/>
        <v>34.332952288953294</v>
      </c>
      <c r="AL248" s="4">
        <f t="shared" si="92"/>
        <v>4.8649999658245795</v>
      </c>
      <c r="AM248" s="4">
        <f t="shared" si="71"/>
        <v>57.737499057972336</v>
      </c>
      <c r="AN248" s="4">
        <f t="shared" si="72"/>
        <v>34.889399676842572</v>
      </c>
      <c r="AO248" s="4">
        <f t="shared" si="73"/>
        <v>-18.890099109749951</v>
      </c>
      <c r="AP248" s="4">
        <f t="shared" si="74"/>
        <v>-56.111598184137712</v>
      </c>
      <c r="AQ248" s="4">
        <f t="shared" si="75"/>
        <v>6.2845009580805673</v>
      </c>
      <c r="AR248" s="4">
        <f t="shared" si="76"/>
        <v>-62.506340378235052</v>
      </c>
      <c r="AS248" s="4">
        <f t="shared" si="77"/>
        <v>-85.77659278917325</v>
      </c>
      <c r="AT248" s="4">
        <f t="shared" si="78"/>
        <v>138.15135179358262</v>
      </c>
      <c r="AU248" s="4">
        <f t="shared" si="79"/>
        <v>418.78094916630835</v>
      </c>
    </row>
    <row r="249" spans="1:47">
      <c r="A249" s="2">
        <v>9999999.6366688609</v>
      </c>
      <c r="B249" s="2">
        <v>10000000.1038213</v>
      </c>
      <c r="C249" s="2">
        <v>10000000.0037752</v>
      </c>
      <c r="D249" s="2">
        <v>10000000.3437047</v>
      </c>
      <c r="E249" s="2">
        <v>9999999.7187718004</v>
      </c>
      <c r="F249" s="2">
        <v>10000000.1749664</v>
      </c>
      <c r="G249" s="2">
        <v>10000000.269706599</v>
      </c>
      <c r="H249" s="2">
        <v>10000000.1602979</v>
      </c>
      <c r="I249" s="2">
        <v>10000000.198009299</v>
      </c>
      <c r="J249" s="2">
        <v>9999999.5652895309</v>
      </c>
      <c r="K249" s="2">
        <v>9999999.9870848395</v>
      </c>
      <c r="L249" s="2">
        <v>10000000.289895499</v>
      </c>
      <c r="M249" s="2">
        <v>9999999.8134042099</v>
      </c>
      <c r="N249" s="2">
        <v>10000000.1254141</v>
      </c>
      <c r="O249" s="2">
        <v>10000000.130919499</v>
      </c>
      <c r="P249" s="2">
        <v>10000000.129601501</v>
      </c>
      <c r="Q249" s="2">
        <v>10000000.240706099</v>
      </c>
      <c r="R249" s="2">
        <v>10000000.3117174</v>
      </c>
      <c r="S249" s="2">
        <v>10000000.7148863</v>
      </c>
      <c r="T249" s="2">
        <v>9999999.9477778599</v>
      </c>
      <c r="U249" s="2">
        <v>10000000.652324401</v>
      </c>
      <c r="V249" s="2">
        <v>10000000.1074588</v>
      </c>
      <c r="W249" s="2">
        <v>9999999.9692343399</v>
      </c>
      <c r="Y249" s="4">
        <f t="shared" si="70"/>
        <v>-39.460570898144198</v>
      </c>
      <c r="Z249" s="4">
        <f t="shared" si="80"/>
        <v>7.8775006521929782</v>
      </c>
      <c r="AA249" s="4">
        <f t="shared" si="81"/>
        <v>-61.647899045551952</v>
      </c>
      <c r="AB249" s="4">
        <f t="shared" si="82"/>
        <v>27.053999789209133</v>
      </c>
      <c r="AC249" s="4">
        <f t="shared" si="83"/>
        <v>20.782801018979868</v>
      </c>
      <c r="AD249" s="4">
        <f t="shared" si="84"/>
        <v>-38.899297925392126</v>
      </c>
      <c r="AE249" s="4">
        <f t="shared" si="85"/>
        <v>-48.96549910729739</v>
      </c>
      <c r="AF249" s="4">
        <f t="shared" si="86"/>
        <v>-34.59419801465112</v>
      </c>
      <c r="AG249" s="4">
        <f t="shared" si="87"/>
        <v>-44.544600732512052</v>
      </c>
      <c r="AH249" s="4">
        <f t="shared" si="88"/>
        <v>-56.562891506254047</v>
      </c>
      <c r="AI249" s="4">
        <f t="shared" si="89"/>
        <v>-67.094059297522548</v>
      </c>
      <c r="AJ249" s="4">
        <f t="shared" si="90"/>
        <v>-72.890098356318802</v>
      </c>
      <c r="AK249" s="4">
        <f t="shared" si="91"/>
        <v>34.223881374541278</v>
      </c>
      <c r="AL249" s="4">
        <f t="shared" si="92"/>
        <v>4.9344989807953628</v>
      </c>
      <c r="AM249" s="4">
        <f t="shared" si="71"/>
        <v>58.608298697457002</v>
      </c>
      <c r="AN249" s="4">
        <f t="shared" si="72"/>
        <v>35.447399729524484</v>
      </c>
      <c r="AO249" s="4">
        <f t="shared" si="73"/>
        <v>-18.798900280319959</v>
      </c>
      <c r="AP249" s="4">
        <f t="shared" si="74"/>
        <v>-56.453898333254529</v>
      </c>
      <c r="AQ249" s="4">
        <f t="shared" si="75"/>
        <v>6.0160006788521132</v>
      </c>
      <c r="AR249" s="4">
        <f t="shared" si="76"/>
        <v>-62.757540428085989</v>
      </c>
      <c r="AS249" s="4">
        <f t="shared" si="77"/>
        <v>-86.210492219351309</v>
      </c>
      <c r="AT249" s="4">
        <f t="shared" si="78"/>
        <v>138.6648513978605</v>
      </c>
      <c r="AU249" s="4">
        <f t="shared" si="79"/>
        <v>418.77768953715065</v>
      </c>
    </row>
    <row r="250" spans="1:47">
      <c r="A250" s="2">
        <v>9999999.6361670792</v>
      </c>
      <c r="B250" s="2">
        <v>10000000.103217199</v>
      </c>
      <c r="C250" s="2">
        <v>10000000.0031917</v>
      </c>
      <c r="D250" s="2">
        <v>10000000.343697</v>
      </c>
      <c r="E250" s="2">
        <v>9999999.7189538293</v>
      </c>
      <c r="F250" s="2">
        <v>10000000.174515</v>
      </c>
      <c r="G250" s="2">
        <v>10000000.2700685</v>
      </c>
      <c r="H250" s="2">
        <v>10000000.159021299</v>
      </c>
      <c r="I250" s="2">
        <v>10000000.197188601</v>
      </c>
      <c r="J250" s="2">
        <v>9999999.5652702693</v>
      </c>
      <c r="K250" s="2">
        <v>9999999.9866480902</v>
      </c>
      <c r="L250" s="2">
        <v>10000000.290214499</v>
      </c>
      <c r="M250" s="2">
        <v>9999999.8131595198</v>
      </c>
      <c r="N250" s="2">
        <v>10000000.1250803</v>
      </c>
      <c r="O250" s="2">
        <v>10000000.130153</v>
      </c>
      <c r="P250" s="2">
        <v>10000000.129431</v>
      </c>
      <c r="Q250" s="2">
        <v>10000000.2403774</v>
      </c>
      <c r="R250" s="2">
        <v>10000000.312015999</v>
      </c>
      <c r="S250" s="2">
        <v>10000000.715355599</v>
      </c>
      <c r="T250" s="2">
        <v>9999999.9478311799</v>
      </c>
      <c r="U250" s="2">
        <v>10000000.6522367</v>
      </c>
      <c r="V250" s="2">
        <v>10000000.1080941</v>
      </c>
      <c r="W250" s="2">
        <v>9999999.9693149291</v>
      </c>
      <c r="Y250" s="4">
        <f t="shared" si="70"/>
        <v>-39.962352616437066</v>
      </c>
      <c r="Z250" s="4">
        <f t="shared" si="80"/>
        <v>7.2734001326097681</v>
      </c>
      <c r="AA250" s="4">
        <f t="shared" si="81"/>
        <v>-62.231398711763205</v>
      </c>
      <c r="AB250" s="4">
        <f t="shared" si="82"/>
        <v>27.046299614406038</v>
      </c>
      <c r="AC250" s="4">
        <f t="shared" si="83"/>
        <v>20.964829884331081</v>
      </c>
      <c r="AD250" s="4">
        <f t="shared" si="84"/>
        <v>-39.350698791783437</v>
      </c>
      <c r="AE250" s="4">
        <f t="shared" si="85"/>
        <v>-48.60359834220548</v>
      </c>
      <c r="AF250" s="4">
        <f t="shared" si="86"/>
        <v>-35.870799095699596</v>
      </c>
      <c r="AG250" s="4">
        <f t="shared" si="87"/>
        <v>-45.365298929163203</v>
      </c>
      <c r="AH250" s="4">
        <f t="shared" si="88"/>
        <v>-56.582153120470622</v>
      </c>
      <c r="AI250" s="4">
        <f t="shared" si="89"/>
        <v>-67.530808604457661</v>
      </c>
      <c r="AJ250" s="4">
        <f t="shared" si="90"/>
        <v>-72.571098034344089</v>
      </c>
      <c r="AK250" s="4">
        <f t="shared" si="91"/>
        <v>33.979191263819018</v>
      </c>
      <c r="AL250" s="4">
        <f t="shared" si="92"/>
        <v>4.6006999355587288</v>
      </c>
      <c r="AM250" s="4">
        <f t="shared" si="71"/>
        <v>57.841799734994467</v>
      </c>
      <c r="AN250" s="4">
        <f t="shared" si="72"/>
        <v>35.276898782104666</v>
      </c>
      <c r="AO250" s="4">
        <f t="shared" si="73"/>
        <v>-19.127599398629687</v>
      </c>
      <c r="AP250" s="4">
        <f t="shared" si="74"/>
        <v>-56.155299563020009</v>
      </c>
      <c r="AQ250" s="4">
        <f t="shared" si="75"/>
        <v>6.4852996788690884</v>
      </c>
      <c r="AR250" s="4">
        <f t="shared" si="76"/>
        <v>-62.704220348100272</v>
      </c>
      <c r="AS250" s="4">
        <f t="shared" si="77"/>
        <v>-86.298192997080704</v>
      </c>
      <c r="AT250" s="4">
        <f t="shared" si="78"/>
        <v>139.3001512314718</v>
      </c>
      <c r="AU250" s="4">
        <f t="shared" si="79"/>
        <v>418.85827874580008</v>
      </c>
    </row>
    <row r="251" spans="1:47">
      <c r="A251" s="2">
        <v>9999999.6365105398</v>
      </c>
      <c r="B251" s="2">
        <v>10000000.1036807</v>
      </c>
      <c r="C251" s="2">
        <v>10000000.003213201</v>
      </c>
      <c r="D251" s="2">
        <v>10000000.343738001</v>
      </c>
      <c r="E251" s="2">
        <v>9999999.7187299505</v>
      </c>
      <c r="F251" s="2">
        <v>10000000.174414899</v>
      </c>
      <c r="G251" s="2">
        <v>10000000.2700554</v>
      </c>
      <c r="H251" s="2">
        <v>10000000.159774</v>
      </c>
      <c r="I251" s="2">
        <v>10000000.1970674</v>
      </c>
      <c r="J251" s="2">
        <v>9999999.5643500108</v>
      </c>
      <c r="K251" s="2">
        <v>9999999.9874043707</v>
      </c>
      <c r="L251" s="2">
        <v>10000000.2898937</v>
      </c>
      <c r="M251" s="2">
        <v>9999999.8130768798</v>
      </c>
      <c r="N251" s="2">
        <v>10000000.1263591</v>
      </c>
      <c r="O251" s="2">
        <v>10000000.130078999</v>
      </c>
      <c r="P251" s="2">
        <v>10000000.1300868</v>
      </c>
      <c r="Q251" s="2">
        <v>10000000.2409054</v>
      </c>
      <c r="R251" s="2">
        <v>10000000.311838601</v>
      </c>
      <c r="S251" s="2">
        <v>10000000.7153282</v>
      </c>
      <c r="T251" s="2">
        <v>9999999.9476368092</v>
      </c>
      <c r="U251" s="2">
        <v>10000000.6524173</v>
      </c>
      <c r="V251" s="2">
        <v>10000000.1076396</v>
      </c>
      <c r="W251" s="2">
        <v>9999999.9695945792</v>
      </c>
      <c r="Y251" s="4">
        <f t="shared" si="70"/>
        <v>-39.618892015666091</v>
      </c>
      <c r="Z251" s="4">
        <f t="shared" si="80"/>
        <v>7.7369007470973985</v>
      </c>
      <c r="AA251" s="4">
        <f t="shared" si="81"/>
        <v>-62.209898198946291</v>
      </c>
      <c r="AB251" s="4">
        <f t="shared" si="82"/>
        <v>27.087300158132628</v>
      </c>
      <c r="AC251" s="4">
        <f t="shared" si="83"/>
        <v>20.740951106503029</v>
      </c>
      <c r="AD251" s="4">
        <f t="shared" si="84"/>
        <v>-39.450799202607456</v>
      </c>
      <c r="AE251" s="4">
        <f t="shared" si="85"/>
        <v>-48.616698325122563</v>
      </c>
      <c r="AF251" s="4">
        <f t="shared" si="86"/>
        <v>-35.118098617629457</v>
      </c>
      <c r="AG251" s="4">
        <f t="shared" si="87"/>
        <v>-45.486499383438748</v>
      </c>
      <c r="AH251" s="4">
        <f t="shared" si="88"/>
        <v>-57.502411617699018</v>
      </c>
      <c r="AI251" s="4">
        <f t="shared" si="89"/>
        <v>-66.774528111838606</v>
      </c>
      <c r="AJ251" s="4">
        <f t="shared" si="90"/>
        <v>-72.891897671467689</v>
      </c>
      <c r="AK251" s="4">
        <f t="shared" si="91"/>
        <v>33.89655128465823</v>
      </c>
      <c r="AL251" s="4">
        <f t="shared" si="92"/>
        <v>5.8794989473563231</v>
      </c>
      <c r="AM251" s="4">
        <f t="shared" si="71"/>
        <v>57.76779870639578</v>
      </c>
      <c r="AN251" s="4">
        <f t="shared" si="72"/>
        <v>35.932698880071278</v>
      </c>
      <c r="AO251" s="4">
        <f t="shared" si="73"/>
        <v>-18.599599117169362</v>
      </c>
      <c r="AP251" s="4">
        <f t="shared" si="74"/>
        <v>-56.33269788050147</v>
      </c>
      <c r="AQ251" s="4">
        <f t="shared" si="75"/>
        <v>6.4579001706661705</v>
      </c>
      <c r="AR251" s="4">
        <f t="shared" si="76"/>
        <v>-62.898591094508049</v>
      </c>
      <c r="AS251" s="4">
        <f t="shared" si="77"/>
        <v>-86.117592799394359</v>
      </c>
      <c r="AT251" s="4">
        <f t="shared" si="78"/>
        <v>138.84565091247995</v>
      </c>
      <c r="AU251" s="4">
        <f t="shared" si="79"/>
        <v>419.13792885049651</v>
      </c>
    </row>
    <row r="252" spans="1:47">
      <c r="A252" s="2">
        <v>9999999.6363307294</v>
      </c>
      <c r="B252" s="2">
        <v>10000000.103311401</v>
      </c>
      <c r="C252" s="2">
        <v>10000000.003215499</v>
      </c>
      <c r="D252" s="2">
        <v>10000000.344148399</v>
      </c>
      <c r="E252" s="2">
        <v>9999999.7185378298</v>
      </c>
      <c r="F252" s="2">
        <v>10000000.1748368</v>
      </c>
      <c r="G252" s="2">
        <v>10000000.270013601</v>
      </c>
      <c r="H252" s="2">
        <v>10000000.1600352</v>
      </c>
      <c r="I252" s="2">
        <v>10000000.196801201</v>
      </c>
      <c r="J252" s="2">
        <v>9999999.5645103697</v>
      </c>
      <c r="K252" s="2">
        <v>9999999.9871623702</v>
      </c>
      <c r="L252" s="2">
        <v>10000000.2901986</v>
      </c>
      <c r="M252" s="2">
        <v>9999999.8126500007</v>
      </c>
      <c r="N252" s="2">
        <v>10000000.1253679</v>
      </c>
      <c r="O252" s="2">
        <v>10000000.1300979</v>
      </c>
      <c r="P252" s="2">
        <v>10000000.1296026</v>
      </c>
      <c r="Q252" s="2">
        <v>10000000.240168201</v>
      </c>
      <c r="R252" s="2">
        <v>10000000.3122146</v>
      </c>
      <c r="S252" s="2">
        <v>10000000.715710901</v>
      </c>
      <c r="T252" s="2">
        <v>9999999.9481227808</v>
      </c>
      <c r="U252" s="2">
        <v>10000000.652334001</v>
      </c>
      <c r="V252" s="2">
        <v>10000000.108847501</v>
      </c>
      <c r="W252" s="2">
        <v>9999999.9701572694</v>
      </c>
      <c r="Y252" s="4">
        <f t="shared" si="70"/>
        <v>-39.798702470970632</v>
      </c>
      <c r="Z252" s="4">
        <f t="shared" si="80"/>
        <v>7.3676015474831695</v>
      </c>
      <c r="AA252" s="4">
        <f t="shared" si="81"/>
        <v>-62.207599694847175</v>
      </c>
      <c r="AB252" s="4">
        <f t="shared" si="82"/>
        <v>27.497698613512537</v>
      </c>
      <c r="AC252" s="4">
        <f t="shared" si="83"/>
        <v>20.548830429428499</v>
      </c>
      <c r="AD252" s="4">
        <f t="shared" si="84"/>
        <v>-39.028898909458746</v>
      </c>
      <c r="AE252" s="4">
        <f t="shared" si="85"/>
        <v>-48.658497943584408</v>
      </c>
      <c r="AF252" s="4">
        <f t="shared" si="86"/>
        <v>-34.856898030798241</v>
      </c>
      <c r="AG252" s="4">
        <f t="shared" si="87"/>
        <v>-45.752699308484303</v>
      </c>
      <c r="AH252" s="4">
        <f t="shared" si="88"/>
        <v>-57.342052765447498</v>
      </c>
      <c r="AI252" s="4">
        <f t="shared" si="89"/>
        <v>-67.016528556251004</v>
      </c>
      <c r="AJ252" s="4">
        <f t="shared" si="90"/>
        <v>-72.586997572761121</v>
      </c>
      <c r="AK252" s="4">
        <f t="shared" si="91"/>
        <v>33.469672122576299</v>
      </c>
      <c r="AL252" s="4">
        <f t="shared" si="92"/>
        <v>4.8882997937155945</v>
      </c>
      <c r="AM252" s="4">
        <f t="shared" si="71"/>
        <v>57.786698966588354</v>
      </c>
      <c r="AN252" s="4">
        <f t="shared" si="72"/>
        <v>35.448498690152185</v>
      </c>
      <c r="AO252" s="4">
        <f t="shared" si="73"/>
        <v>-19.33679865784644</v>
      </c>
      <c r="AP252" s="4">
        <f t="shared" si="74"/>
        <v>-55.956698756585467</v>
      </c>
      <c r="AQ252" s="4">
        <f t="shared" si="75"/>
        <v>6.8406010785437807</v>
      </c>
      <c r="AR252" s="4">
        <f t="shared" si="76"/>
        <v>-62.412619525005084</v>
      </c>
      <c r="AS252" s="4">
        <f t="shared" si="77"/>
        <v>-86.200892146961181</v>
      </c>
      <c r="AT252" s="4">
        <f t="shared" si="78"/>
        <v>140.05355208113866</v>
      </c>
      <c r="AU252" s="4">
        <f t="shared" si="79"/>
        <v>419.70061907421342</v>
      </c>
    </row>
    <row r="253" spans="1:47">
      <c r="A253" s="2">
        <v>9999999.6367138606</v>
      </c>
      <c r="B253" s="2">
        <v>10000000.1034943</v>
      </c>
      <c r="C253" s="2">
        <v>10000000.0033284</v>
      </c>
      <c r="D253" s="2">
        <v>10000000.343581799</v>
      </c>
      <c r="E253" s="2">
        <v>9999999.7185395099</v>
      </c>
      <c r="F253" s="2">
        <v>10000000.174627099</v>
      </c>
      <c r="G253" s="2">
        <v>10000000.269895401</v>
      </c>
      <c r="H253" s="2">
        <v>10000000.159851</v>
      </c>
      <c r="I253" s="2">
        <v>10000000.197025299</v>
      </c>
      <c r="J253" s="2">
        <v>9999999.5640721507</v>
      </c>
      <c r="K253" s="2">
        <v>9999999.9869381506</v>
      </c>
      <c r="L253" s="2">
        <v>10000000.289886201</v>
      </c>
      <c r="M253" s="2">
        <v>9999999.8136425596</v>
      </c>
      <c r="N253" s="2">
        <v>10000000.1253103</v>
      </c>
      <c r="O253" s="2">
        <v>10000000.131459899</v>
      </c>
      <c r="P253" s="2">
        <v>10000000.130060799</v>
      </c>
      <c r="Q253" s="2">
        <v>10000000.240878999</v>
      </c>
      <c r="R253" s="2">
        <v>10000000.311424101</v>
      </c>
      <c r="S253" s="2">
        <v>10000000.715823</v>
      </c>
      <c r="T253" s="2">
        <v>9999999.94780026</v>
      </c>
      <c r="U253" s="2">
        <v>10000000.652345801</v>
      </c>
      <c r="V253" s="2">
        <v>10000000.109418301</v>
      </c>
      <c r="W253" s="2">
        <v>9999999.9702720493</v>
      </c>
      <c r="Y253" s="4">
        <f t="shared" si="70"/>
        <v>-39.415571252526526</v>
      </c>
      <c r="Z253" s="4">
        <f t="shared" si="80"/>
        <v>7.550500260866805</v>
      </c>
      <c r="AA253" s="4">
        <f t="shared" si="81"/>
        <v>-62.094699185155477</v>
      </c>
      <c r="AB253" s="4">
        <f t="shared" si="82"/>
        <v>26.93109874086425</v>
      </c>
      <c r="AC253" s="4">
        <f t="shared" si="83"/>
        <v>20.550510535403845</v>
      </c>
      <c r="AD253" s="4">
        <f t="shared" si="84"/>
        <v>-39.238599221164698</v>
      </c>
      <c r="AE253" s="4">
        <f t="shared" si="85"/>
        <v>-48.776697675697619</v>
      </c>
      <c r="AF253" s="4">
        <f t="shared" si="86"/>
        <v>-35.041098731306064</v>
      </c>
      <c r="AG253" s="4">
        <f t="shared" si="87"/>
        <v>-45.52860075072563</v>
      </c>
      <c r="AH253" s="4">
        <f t="shared" si="88"/>
        <v>-57.78027171834276</v>
      </c>
      <c r="AI253" s="4">
        <f t="shared" si="89"/>
        <v>-67.240748190165192</v>
      </c>
      <c r="AJ253" s="4">
        <f t="shared" si="90"/>
        <v>-72.89939668056644</v>
      </c>
      <c r="AK253" s="4">
        <f t="shared" si="91"/>
        <v>34.462231041035544</v>
      </c>
      <c r="AL253" s="4">
        <f t="shared" si="92"/>
        <v>4.830699355814744</v>
      </c>
      <c r="AM253" s="4">
        <f t="shared" si="71"/>
        <v>59.14869861746994</v>
      </c>
      <c r="AN253" s="4">
        <f t="shared" si="72"/>
        <v>35.906698216677967</v>
      </c>
      <c r="AO253" s="4">
        <f t="shared" si="73"/>
        <v>-18.626000248829438</v>
      </c>
      <c r="AP253" s="4">
        <f t="shared" si="74"/>
        <v>-56.747197878234587</v>
      </c>
      <c r="AQ253" s="4">
        <f t="shared" si="75"/>
        <v>6.9527006436135421</v>
      </c>
      <c r="AR253" s="4">
        <f t="shared" si="76"/>
        <v>-62.735140257544934</v>
      </c>
      <c r="AS253" s="4">
        <f t="shared" si="77"/>
        <v>-86.189092290812255</v>
      </c>
      <c r="AT253" s="4">
        <f t="shared" si="78"/>
        <v>140.62435223832114</v>
      </c>
      <c r="AU253" s="4">
        <f t="shared" si="79"/>
        <v>419.81539899875912</v>
      </c>
    </row>
    <row r="254" spans="1:47">
      <c r="A254" s="2">
        <v>9999999.6361821909</v>
      </c>
      <c r="B254" s="2">
        <v>10000000.1037708</v>
      </c>
      <c r="C254" s="2">
        <v>10000000.0033821</v>
      </c>
      <c r="D254" s="2">
        <v>10000000.3438827</v>
      </c>
      <c r="E254" s="2">
        <v>9999999.7175012995</v>
      </c>
      <c r="F254" s="2">
        <v>10000000.174472</v>
      </c>
      <c r="G254" s="2">
        <v>10000000.2699218</v>
      </c>
      <c r="H254" s="2">
        <v>10000000.1593074</v>
      </c>
      <c r="I254" s="2">
        <v>10000000.1976909</v>
      </c>
      <c r="J254" s="2">
        <v>9999999.5642273203</v>
      </c>
      <c r="K254" s="2">
        <v>9999999.9864927605</v>
      </c>
      <c r="L254" s="2">
        <v>10000000.2898235</v>
      </c>
      <c r="M254" s="2">
        <v>9999999.8131538909</v>
      </c>
      <c r="N254" s="2">
        <v>10000000.126005899</v>
      </c>
      <c r="O254" s="2">
        <v>10000000.1314507</v>
      </c>
      <c r="P254" s="2">
        <v>10000000.130112501</v>
      </c>
      <c r="Q254" s="2">
        <v>10000000.240878901</v>
      </c>
      <c r="R254" s="2">
        <v>10000000.312265201</v>
      </c>
      <c r="S254" s="2">
        <v>10000000.715993199</v>
      </c>
      <c r="T254" s="2">
        <v>9999999.9485693593</v>
      </c>
      <c r="U254" s="2">
        <v>10000000.6518391</v>
      </c>
      <c r="V254" s="2">
        <v>10000000.109703001</v>
      </c>
      <c r="W254" s="2">
        <v>9999999.9706798401</v>
      </c>
      <c r="Y254" s="4">
        <f t="shared" si="70"/>
        <v>-39.947240975851926</v>
      </c>
      <c r="Z254" s="4">
        <f t="shared" si="80"/>
        <v>7.827000617391545</v>
      </c>
      <c r="AA254" s="4">
        <f t="shared" si="81"/>
        <v>-62.040999125854462</v>
      </c>
      <c r="AB254" s="4">
        <f t="shared" si="82"/>
        <v>27.231999741968711</v>
      </c>
      <c r="AC254" s="4">
        <f t="shared" si="83"/>
        <v>19.512300037544648</v>
      </c>
      <c r="AD254" s="4">
        <f t="shared" si="84"/>
        <v>-39.393697954133827</v>
      </c>
      <c r="AE254" s="4">
        <f t="shared" si="85"/>
        <v>-48.750298406838837</v>
      </c>
      <c r="AF254" s="4">
        <f t="shared" si="86"/>
        <v>-35.58469866899874</v>
      </c>
      <c r="AG254" s="4">
        <f t="shared" si="87"/>
        <v>-44.862999423953553</v>
      </c>
      <c r="AH254" s="4">
        <f t="shared" si="88"/>
        <v>-57.625102195673222</v>
      </c>
      <c r="AI254" s="4">
        <f t="shared" si="89"/>
        <v>-67.686138307900762</v>
      </c>
      <c r="AJ254" s="4">
        <f t="shared" si="90"/>
        <v>-72.962097039305178</v>
      </c>
      <c r="AK254" s="4">
        <f t="shared" si="91"/>
        <v>33.97356235005374</v>
      </c>
      <c r="AL254" s="4">
        <f t="shared" si="92"/>
        <v>5.526298590479044</v>
      </c>
      <c r="AM254" s="4">
        <f t="shared" si="71"/>
        <v>59.139499013144409</v>
      </c>
      <c r="AN254" s="4">
        <f t="shared" si="72"/>
        <v>35.958399657598385</v>
      </c>
      <c r="AO254" s="4">
        <f t="shared" si="73"/>
        <v>-18.626098969019786</v>
      </c>
      <c r="AP254" s="4">
        <f t="shared" si="74"/>
        <v>-55.906098140324431</v>
      </c>
      <c r="AQ254" s="4">
        <f t="shared" si="75"/>
        <v>7.1228998320596064</v>
      </c>
      <c r="AR254" s="4">
        <f t="shared" si="76"/>
        <v>-61.966041037721709</v>
      </c>
      <c r="AS254" s="4">
        <f t="shared" si="77"/>
        <v>-86.695793201271385</v>
      </c>
      <c r="AT254" s="4">
        <f t="shared" si="78"/>
        <v>140.90905196233408</v>
      </c>
      <c r="AU254" s="4">
        <f t="shared" si="79"/>
        <v>420.22318978225735</v>
      </c>
    </row>
    <row r="255" spans="1:47">
      <c r="A255" s="2">
        <v>9999999.6364136804</v>
      </c>
      <c r="B255" s="2">
        <v>10000000.1039914</v>
      </c>
      <c r="C255" s="2">
        <v>10000000.003494199</v>
      </c>
      <c r="D255" s="2">
        <v>10000000.3440348</v>
      </c>
      <c r="E255" s="2">
        <v>9999999.7176026497</v>
      </c>
      <c r="F255" s="2">
        <v>10000000.175169799</v>
      </c>
      <c r="G255" s="2">
        <v>10000000.270417601</v>
      </c>
      <c r="H255" s="2">
        <v>10000000.159052599</v>
      </c>
      <c r="I255" s="2">
        <v>10000000.197153101</v>
      </c>
      <c r="J255" s="2">
        <v>9999999.5640229005</v>
      </c>
      <c r="K255" s="2">
        <v>9999999.9861490801</v>
      </c>
      <c r="L255" s="2">
        <v>10000000.2902117</v>
      </c>
      <c r="M255" s="2">
        <v>9999999.8130421508</v>
      </c>
      <c r="N255" s="2">
        <v>10000000.1264221</v>
      </c>
      <c r="O255" s="2">
        <v>10000000.131348301</v>
      </c>
      <c r="P255" s="2">
        <v>10000000.129403699</v>
      </c>
      <c r="Q255" s="2">
        <v>10000000.2408376</v>
      </c>
      <c r="R255" s="2">
        <v>10000000.311340701</v>
      </c>
      <c r="S255" s="2">
        <v>10000000.7164384</v>
      </c>
      <c r="T255" s="2">
        <v>9999999.9469262008</v>
      </c>
      <c r="U255" s="2">
        <v>10000000.651637699</v>
      </c>
      <c r="V255" s="2">
        <v>10000000.110497599</v>
      </c>
      <c r="W255" s="2">
        <v>9999999.9707931392</v>
      </c>
      <c r="Y255" s="4">
        <f t="shared" si="70"/>
        <v>-39.71575142920824</v>
      </c>
      <c r="Z255" s="4">
        <f t="shared" si="80"/>
        <v>8.0476011308790394</v>
      </c>
      <c r="AA255" s="4">
        <f t="shared" si="81"/>
        <v>-61.928899553571689</v>
      </c>
      <c r="AB255" s="4">
        <f t="shared" si="82"/>
        <v>27.384099614748358</v>
      </c>
      <c r="AC255" s="4">
        <f t="shared" si="83"/>
        <v>19.613650288465493</v>
      </c>
      <c r="AD255" s="4">
        <f t="shared" si="84"/>
        <v>-38.695898942091262</v>
      </c>
      <c r="AE255" s="4">
        <f t="shared" si="85"/>
        <v>-48.254497674171176</v>
      </c>
      <c r="AF255" s="4">
        <f t="shared" si="86"/>
        <v>-35.839499207221934</v>
      </c>
      <c r="AG255" s="4">
        <f t="shared" si="87"/>
        <v>-45.400799082201324</v>
      </c>
      <c r="AH255" s="4">
        <f t="shared" si="88"/>
        <v>-57.829521920595958</v>
      </c>
      <c r="AI255" s="4">
        <f t="shared" si="89"/>
        <v>-68.029818687813645</v>
      </c>
      <c r="AJ255" s="4">
        <f t="shared" si="90"/>
        <v>-72.573897589901819</v>
      </c>
      <c r="AK255" s="4">
        <f t="shared" si="91"/>
        <v>33.861822265083937</v>
      </c>
      <c r="AL255" s="4">
        <f t="shared" si="92"/>
        <v>5.9424991934797369</v>
      </c>
      <c r="AM255" s="4">
        <f t="shared" si="71"/>
        <v>59.037100096805894</v>
      </c>
      <c r="AN255" s="4">
        <f t="shared" si="72"/>
        <v>35.249597992409434</v>
      </c>
      <c r="AO255" s="4">
        <f t="shared" si="73"/>
        <v>-18.667399398841916</v>
      </c>
      <c r="AP255" s="4">
        <f t="shared" si="74"/>
        <v>-56.83059781172085</v>
      </c>
      <c r="AQ255" s="4">
        <f t="shared" si="75"/>
        <v>7.5680999308441308</v>
      </c>
      <c r="AR255" s="4">
        <f t="shared" si="76"/>
        <v>-63.609199531416749</v>
      </c>
      <c r="AS255" s="4">
        <f t="shared" si="77"/>
        <v>-86.897193555803</v>
      </c>
      <c r="AT255" s="4">
        <f t="shared" si="78"/>
        <v>141.70365079754018</v>
      </c>
      <c r="AU255" s="4">
        <f t="shared" si="79"/>
        <v>420.33648890384296</v>
      </c>
    </row>
    <row r="256" spans="1:47">
      <c r="A256" s="2">
        <v>9999999.6361870095</v>
      </c>
      <c r="B256" s="2">
        <v>10000000.1037824</v>
      </c>
      <c r="C256" s="2">
        <v>10000000.0032451</v>
      </c>
      <c r="D256" s="2">
        <v>10000000.3442702</v>
      </c>
      <c r="E256" s="2">
        <v>9999999.7173084002</v>
      </c>
      <c r="F256" s="2">
        <v>10000000.174879299</v>
      </c>
      <c r="G256" s="2">
        <v>10000000.270298799</v>
      </c>
      <c r="H256" s="2">
        <v>10000000.167476</v>
      </c>
      <c r="I256" s="2">
        <v>10000000.1974902</v>
      </c>
      <c r="J256" s="2">
        <v>9999999.5636590607</v>
      </c>
      <c r="K256" s="2">
        <v>9999999.9862391409</v>
      </c>
      <c r="L256" s="2">
        <v>10000000.2903414</v>
      </c>
      <c r="M256" s="2">
        <v>9999999.8132366799</v>
      </c>
      <c r="N256" s="2">
        <v>10000000.125405001</v>
      </c>
      <c r="O256" s="2">
        <v>10000000.1316317</v>
      </c>
      <c r="P256" s="2">
        <v>10000000.12982</v>
      </c>
      <c r="Q256" s="2">
        <v>10000000.240295799</v>
      </c>
      <c r="R256" s="2">
        <v>10000000.3123377</v>
      </c>
      <c r="S256" s="2">
        <v>10000000.716208501</v>
      </c>
      <c r="T256" s="2">
        <v>9999999.9467536006</v>
      </c>
      <c r="U256" s="2">
        <v>10000000.652295399</v>
      </c>
      <c r="V256" s="2">
        <v>10000000.1101657</v>
      </c>
      <c r="W256" s="2">
        <v>9999999.9715787806</v>
      </c>
      <c r="Y256" s="4">
        <f t="shared" si="70"/>
        <v>-39.942422312694802</v>
      </c>
      <c r="Z256" s="4">
        <f t="shared" si="80"/>
        <v>7.8386011712696559</v>
      </c>
      <c r="AA256" s="4">
        <f t="shared" si="81"/>
        <v>-62.177998538329255</v>
      </c>
      <c r="AB256" s="4">
        <f t="shared" si="82"/>
        <v>27.619498838609086</v>
      </c>
      <c r="AC256" s="4">
        <f t="shared" si="83"/>
        <v>19.319400774774223</v>
      </c>
      <c r="AD256" s="4">
        <f t="shared" si="84"/>
        <v>-38.98639893599767</v>
      </c>
      <c r="AE256" s="4">
        <f t="shared" si="85"/>
        <v>-48.373299040648405</v>
      </c>
      <c r="AF256" s="4">
        <f t="shared" si="86"/>
        <v>-27.416098328568335</v>
      </c>
      <c r="AG256" s="4">
        <f t="shared" si="87"/>
        <v>-45.06369943391514</v>
      </c>
      <c r="AH256" s="4">
        <f t="shared" si="88"/>
        <v>-58.193361724579496</v>
      </c>
      <c r="AI256" s="4">
        <f t="shared" si="89"/>
        <v>-67.939757932691123</v>
      </c>
      <c r="AJ256" s="4">
        <f t="shared" si="90"/>
        <v>-72.444197887575896</v>
      </c>
      <c r="AK256" s="4">
        <f t="shared" si="91"/>
        <v>34.056351340829757</v>
      </c>
      <c r="AL256" s="4">
        <f t="shared" si="92"/>
        <v>4.9253999593509947</v>
      </c>
      <c r="AM256" s="4">
        <f t="shared" si="71"/>
        <v>59.320499691566937</v>
      </c>
      <c r="AN256" s="4">
        <f t="shared" si="72"/>
        <v>35.665899179342915</v>
      </c>
      <c r="AO256" s="4">
        <f t="shared" si="73"/>
        <v>-19.209200017854773</v>
      </c>
      <c r="AP256" s="4">
        <f t="shared" si="74"/>
        <v>-55.833598405850147</v>
      </c>
      <c r="AQ256" s="4">
        <f t="shared" si="75"/>
        <v>7.3382011069519955</v>
      </c>
      <c r="AR256" s="4">
        <f t="shared" si="76"/>
        <v>-63.781799681343252</v>
      </c>
      <c r="AS256" s="4">
        <f t="shared" si="77"/>
        <v>-86.239493602182989</v>
      </c>
      <c r="AT256" s="4">
        <f t="shared" si="78"/>
        <v>141.37175164529845</v>
      </c>
      <c r="AU256" s="4">
        <f t="shared" si="79"/>
        <v>421.1221303113648</v>
      </c>
    </row>
    <row r="257" spans="1:47">
      <c r="A257" s="2">
        <v>9999999.6360408291</v>
      </c>
      <c r="B257" s="2">
        <v>10000000.1035833</v>
      </c>
      <c r="C257" s="2">
        <v>10000000.0032207</v>
      </c>
      <c r="D257" s="2">
        <v>10000000.344420901</v>
      </c>
      <c r="E257" s="2">
        <v>9999999.7173396498</v>
      </c>
      <c r="F257" s="2">
        <v>10000000.174805099</v>
      </c>
      <c r="G257" s="2">
        <v>10000000.270190099</v>
      </c>
      <c r="H257" s="2">
        <v>10000000.1683513</v>
      </c>
      <c r="I257" s="2">
        <v>10000000.197634701</v>
      </c>
      <c r="J257" s="2">
        <v>9999999.5637636892</v>
      </c>
      <c r="K257" s="2">
        <v>9999999.9859885797</v>
      </c>
      <c r="L257" s="2">
        <v>10000000.290382501</v>
      </c>
      <c r="M257" s="2">
        <v>9999999.8122375794</v>
      </c>
      <c r="N257" s="2">
        <v>10000000.125265701</v>
      </c>
      <c r="O257" s="2">
        <v>10000000.131967399</v>
      </c>
      <c r="P257" s="2">
        <v>10000000.130067799</v>
      </c>
      <c r="Q257" s="2">
        <v>10000000.240781499</v>
      </c>
      <c r="R257" s="2">
        <v>10000000.311689099</v>
      </c>
      <c r="S257" s="2">
        <v>10000000.716618501</v>
      </c>
      <c r="T257" s="2">
        <v>9999999.9469719902</v>
      </c>
      <c r="U257" s="2">
        <v>10000000.6515995</v>
      </c>
      <c r="V257" s="2">
        <v>10000000.110913601</v>
      </c>
      <c r="W257" s="2">
        <v>9999999.9714274202</v>
      </c>
      <c r="Y257" s="4">
        <f t="shared" si="70"/>
        <v>-40.088602708740801</v>
      </c>
      <c r="Z257" s="4">
        <f t="shared" si="80"/>
        <v>7.6395011705334515</v>
      </c>
      <c r="AA257" s="4">
        <f t="shared" si="81"/>
        <v>-62.202399189624543</v>
      </c>
      <c r="AB257" s="4">
        <f t="shared" si="82"/>
        <v>27.770199864925956</v>
      </c>
      <c r="AC257" s="4">
        <f t="shared" si="83"/>
        <v>19.350650373386642</v>
      </c>
      <c r="AD257" s="4">
        <f t="shared" si="84"/>
        <v>-39.060599266575551</v>
      </c>
      <c r="AE257" s="4">
        <f t="shared" si="85"/>
        <v>-48.481999282803258</v>
      </c>
      <c r="AF257" s="4">
        <f t="shared" si="86"/>
        <v>-26.540798549165174</v>
      </c>
      <c r="AG257" s="4">
        <f t="shared" si="87"/>
        <v>-44.919199152033009</v>
      </c>
      <c r="AH257" s="4">
        <f t="shared" si="88"/>
        <v>-58.088733217300401</v>
      </c>
      <c r="AI257" s="4">
        <f t="shared" si="89"/>
        <v>-68.190319094163002</v>
      </c>
      <c r="AJ257" s="4">
        <f t="shared" si="90"/>
        <v>-72.403096761204054</v>
      </c>
      <c r="AK257" s="4">
        <f t="shared" si="91"/>
        <v>33.057250812461952</v>
      </c>
      <c r="AL257" s="4">
        <f t="shared" si="92"/>
        <v>4.7861001808988863</v>
      </c>
      <c r="AM257" s="4">
        <f t="shared" si="71"/>
        <v>59.656198636449908</v>
      </c>
      <c r="AN257" s="4">
        <f t="shared" si="72"/>
        <v>35.913698037082874</v>
      </c>
      <c r="AO257" s="4">
        <f t="shared" si="73"/>
        <v>-18.723500406635754</v>
      </c>
      <c r="AP257" s="4">
        <f t="shared" si="74"/>
        <v>-56.482199362609975</v>
      </c>
      <c r="AQ257" s="4">
        <f t="shared" si="75"/>
        <v>7.7482009402015954</v>
      </c>
      <c r="AR257" s="4">
        <f t="shared" si="76"/>
        <v>-63.563410125761443</v>
      </c>
      <c r="AS257" s="4">
        <f t="shared" si="77"/>
        <v>-86.935392679702289</v>
      </c>
      <c r="AT257" s="4">
        <f t="shared" si="78"/>
        <v>142.11965210382246</v>
      </c>
      <c r="AU257" s="4">
        <f t="shared" si="79"/>
        <v>420.97076989708876</v>
      </c>
    </row>
    <row r="258" spans="1:47">
      <c r="A258" s="2">
        <v>9999999.6361700501</v>
      </c>
      <c r="B258" s="2">
        <v>10000000.101680599</v>
      </c>
      <c r="C258" s="2">
        <v>57562286.347538903</v>
      </c>
      <c r="D258" s="2">
        <v>56846562.424212798</v>
      </c>
      <c r="E258" s="2">
        <v>57215889.8416906</v>
      </c>
      <c r="F258" s="2">
        <v>10000000.1743664</v>
      </c>
      <c r="G258" s="2">
        <v>10000000.270057701</v>
      </c>
      <c r="H258" s="2">
        <v>10000000.167239601</v>
      </c>
      <c r="I258" s="2">
        <v>10000000.1973077</v>
      </c>
      <c r="J258" s="2">
        <v>9999999.5636852309</v>
      </c>
      <c r="K258" s="2">
        <v>9999999.9862102494</v>
      </c>
      <c r="L258" s="2">
        <v>10000000.290476</v>
      </c>
      <c r="M258" s="2">
        <v>9999999.8129776493</v>
      </c>
      <c r="N258" s="2">
        <v>10000000.126138801</v>
      </c>
      <c r="O258" s="2">
        <v>10000000.132618699</v>
      </c>
      <c r="P258" s="2">
        <v>10000000.129988199</v>
      </c>
      <c r="Q258" s="2">
        <v>10000000.241233701</v>
      </c>
      <c r="R258" s="2">
        <v>10000000.3117521</v>
      </c>
      <c r="S258" s="2">
        <v>10000000.716406001</v>
      </c>
      <c r="T258" s="2">
        <v>9999999.9471847191</v>
      </c>
      <c r="U258" s="2">
        <v>10000000.651281999</v>
      </c>
      <c r="V258" s="2">
        <v>10000000.1122104</v>
      </c>
      <c r="W258" s="2">
        <v>9999999.9708653204</v>
      </c>
      <c r="Y258" s="4">
        <f t="shared" si="70"/>
        <v>-39.959381697327821</v>
      </c>
      <c r="Z258" s="4">
        <f t="shared" si="80"/>
        <v>5.7367998556235209</v>
      </c>
      <c r="AA258" s="4"/>
      <c r="AB258" s="4"/>
      <c r="AC258" s="4"/>
      <c r="AD258" s="4">
        <f t="shared" si="84"/>
        <v>-39.499298755965896</v>
      </c>
      <c r="AE258" s="4">
        <f t="shared" si="85"/>
        <v>-48.614397958436562</v>
      </c>
      <c r="AF258" s="4">
        <f t="shared" si="86"/>
        <v>-27.65249779572089</v>
      </c>
      <c r="AG258" s="4">
        <f t="shared" si="87"/>
        <v>-45.246199538565023</v>
      </c>
      <c r="AH258" s="4">
        <f t="shared" si="88"/>
        <v>-58.167191559243186</v>
      </c>
      <c r="AI258" s="4">
        <f t="shared" si="89"/>
        <v>-67.968649421444312</v>
      </c>
      <c r="AJ258" s="4">
        <f t="shared" si="90"/>
        <v>-72.309597566040125</v>
      </c>
      <c r="AK258" s="4">
        <f t="shared" si="91"/>
        <v>33.797320724786893</v>
      </c>
      <c r="AL258" s="4">
        <f t="shared" si="92"/>
        <v>5.6592001829206291</v>
      </c>
      <c r="AM258" s="4">
        <f t="shared" si="71"/>
        <v>60.307498585200968</v>
      </c>
      <c r="AN258" s="4">
        <f t="shared" si="72"/>
        <v>35.834097897379955</v>
      </c>
      <c r="AO258" s="4">
        <f t="shared" si="73"/>
        <v>-18.27129860491122</v>
      </c>
      <c r="AP258" s="4">
        <f t="shared" si="74"/>
        <v>-56.419199118047032</v>
      </c>
      <c r="AQ258" s="4">
        <f t="shared" si="75"/>
        <v>7.5357010834150655</v>
      </c>
      <c r="AR258" s="4">
        <f t="shared" si="76"/>
        <v>-63.350681148782193</v>
      </c>
      <c r="AS258" s="4">
        <f t="shared" si="77"/>
        <v>-87.252893560456201</v>
      </c>
      <c r="AT258" s="4">
        <f t="shared" si="78"/>
        <v>143.41645173779594</v>
      </c>
      <c r="AU258" s="4">
        <f t="shared" si="79"/>
        <v>420.40867013191081</v>
      </c>
    </row>
    <row r="259" spans="1:47">
      <c r="A259" s="2">
        <v>9999999.63611646</v>
      </c>
      <c r="B259" s="2">
        <v>10000000.1034973</v>
      </c>
      <c r="C259" s="2">
        <v>10000000.002705401</v>
      </c>
      <c r="D259" s="2">
        <v>10000000.3438465</v>
      </c>
      <c r="E259" s="2">
        <v>9999999.7177508399</v>
      </c>
      <c r="F259" s="2">
        <v>10000000.1743527</v>
      </c>
      <c r="G259" s="2">
        <v>10000000.270467401</v>
      </c>
      <c r="H259" s="2">
        <v>10000000.167712901</v>
      </c>
      <c r="I259" s="2">
        <v>10000000.198193099</v>
      </c>
      <c r="J259" s="2">
        <v>9999999.5633172803</v>
      </c>
      <c r="K259" s="2">
        <v>9999999.9859623406</v>
      </c>
      <c r="L259" s="2">
        <v>10000000.290400701</v>
      </c>
      <c r="M259" s="2">
        <v>9999999.8121116497</v>
      </c>
      <c r="N259" s="2">
        <v>10000000.125910601</v>
      </c>
      <c r="O259" s="2">
        <v>10000000.131658999</v>
      </c>
      <c r="P259" s="2">
        <v>10000000.1299449</v>
      </c>
      <c r="Q259" s="2">
        <v>10000000.240749801</v>
      </c>
      <c r="R259" s="2">
        <v>10000000.3108996</v>
      </c>
      <c r="S259" s="2">
        <v>10000000.716825699</v>
      </c>
      <c r="T259" s="2">
        <v>9999999.9468053393</v>
      </c>
      <c r="U259" s="2">
        <v>10000000.6516139</v>
      </c>
      <c r="V259" s="2">
        <v>10000000.1122461</v>
      </c>
      <c r="W259" s="2">
        <v>9999999.9711856507</v>
      </c>
      <c r="Y259" s="4">
        <f t="shared" si="70"/>
        <v>-40.012971862651973</v>
      </c>
      <c r="Z259" s="4">
        <f t="shared" si="80"/>
        <v>7.5535009821734267</v>
      </c>
      <c r="AA259" s="4">
        <f t="shared" si="81"/>
        <v>-62.717698104142897</v>
      </c>
      <c r="AB259" s="4">
        <f t="shared" si="82"/>
        <v>27.195799234639701</v>
      </c>
      <c r="AC259" s="4">
        <f t="shared" si="83"/>
        <v>19.761840478368665</v>
      </c>
      <c r="AD259" s="4">
        <f t="shared" si="84"/>
        <v>-39.512998510745497</v>
      </c>
      <c r="AE259" s="4">
        <f t="shared" si="85"/>
        <v>-48.204697995048313</v>
      </c>
      <c r="AF259" s="4">
        <f t="shared" si="86"/>
        <v>-27.179197809880399</v>
      </c>
      <c r="AG259" s="4">
        <f t="shared" si="87"/>
        <v>-44.360800501579533</v>
      </c>
      <c r="AH259" s="4">
        <f t="shared" si="88"/>
        <v>-58.535142221226529</v>
      </c>
      <c r="AI259" s="4">
        <f t="shared" si="89"/>
        <v>-68.216558176238067</v>
      </c>
      <c r="AJ259" s="4">
        <f t="shared" si="90"/>
        <v>-72.384896856111183</v>
      </c>
      <c r="AK259" s="4">
        <f t="shared" si="91"/>
        <v>32.931321096431972</v>
      </c>
      <c r="AL259" s="4">
        <f t="shared" si="92"/>
        <v>5.4310000778570942</v>
      </c>
      <c r="AM259" s="4">
        <f t="shared" si="71"/>
        <v>59.34779861867667</v>
      </c>
      <c r="AN259" s="4">
        <f t="shared" si="72"/>
        <v>35.790798848648613</v>
      </c>
      <c r="AO259" s="4">
        <f t="shared" si="73"/>
        <v>-18.755198900962775</v>
      </c>
      <c r="AP259" s="4">
        <f t="shared" si="74"/>
        <v>-57.271698243850778</v>
      </c>
      <c r="AQ259" s="4">
        <f t="shared" si="75"/>
        <v>7.9553997092691926</v>
      </c>
      <c r="AR259" s="4">
        <f t="shared" si="76"/>
        <v>-63.730060987087569</v>
      </c>
      <c r="AS259" s="4">
        <f t="shared" si="77"/>
        <v>-86.920992571117083</v>
      </c>
      <c r="AT259" s="4">
        <f t="shared" si="78"/>
        <v>143.45215119483748</v>
      </c>
      <c r="AU259" s="4">
        <f t="shared" si="79"/>
        <v>420.72900040849515</v>
      </c>
    </row>
    <row r="260" spans="1:47">
      <c r="A260" s="2">
        <v>9999999.6359399892</v>
      </c>
      <c r="B260" s="2">
        <v>10000000.104248701</v>
      </c>
      <c r="C260" s="2">
        <v>10000000.002371</v>
      </c>
      <c r="D260" s="2">
        <v>10000000.344052499</v>
      </c>
      <c r="E260" s="2">
        <v>9999999.7169704791</v>
      </c>
      <c r="F260" s="2">
        <v>10000000.1744055</v>
      </c>
      <c r="G260" s="2">
        <v>10000000.270870499</v>
      </c>
      <c r="H260" s="2">
        <v>10000000.1677642</v>
      </c>
      <c r="I260" s="2">
        <v>10000000.1974301</v>
      </c>
      <c r="J260" s="2">
        <v>9999999.5633438993</v>
      </c>
      <c r="K260" s="2">
        <v>9999999.9854993504</v>
      </c>
      <c r="L260" s="2">
        <v>10000000.2898119</v>
      </c>
      <c r="M260" s="2">
        <v>9999999.8127007708</v>
      </c>
      <c r="N260" s="2">
        <v>10000000.125889201</v>
      </c>
      <c r="O260" s="2">
        <v>10000000.131344501</v>
      </c>
      <c r="P260" s="2">
        <v>10000000.130533099</v>
      </c>
      <c r="Q260" s="2">
        <v>10000000.241371401</v>
      </c>
      <c r="R260" s="2">
        <v>10000000.3115454</v>
      </c>
      <c r="S260" s="2">
        <v>10000000.7169808</v>
      </c>
      <c r="T260" s="2">
        <v>9999999.9470120594</v>
      </c>
      <c r="U260" s="2">
        <v>10000000.6512486</v>
      </c>
      <c r="V260" s="2">
        <v>10000000.112149</v>
      </c>
      <c r="W260" s="2">
        <v>9999999.9706771802</v>
      </c>
      <c r="Y260" s="4">
        <f t="shared" ref="Y260:Y323" si="93">(A260-A$3)/A$3*10000000000</f>
        <v>-40.189442595095777</v>
      </c>
      <c r="Z260" s="4">
        <f t="shared" si="80"/>
        <v>8.304901341389721</v>
      </c>
      <c r="AA260" s="4">
        <f t="shared" si="81"/>
        <v>-63.052098785596577</v>
      </c>
      <c r="AB260" s="4">
        <f t="shared" si="82"/>
        <v>27.401798468395917</v>
      </c>
      <c r="AC260" s="4">
        <f t="shared" si="83"/>
        <v>18.981479681595154</v>
      </c>
      <c r="AD260" s="4">
        <f t="shared" si="84"/>
        <v>-39.460198109829456</v>
      </c>
      <c r="AE260" s="4">
        <f t="shared" si="85"/>
        <v>-47.801599245858576</v>
      </c>
      <c r="AF260" s="4">
        <f t="shared" si="86"/>
        <v>-27.127898700825209</v>
      </c>
      <c r="AG260" s="4">
        <f t="shared" si="87"/>
        <v>-45.123799540842469</v>
      </c>
      <c r="AH260" s="4">
        <f t="shared" si="88"/>
        <v>-58.508523158392279</v>
      </c>
      <c r="AI260" s="4">
        <f t="shared" si="89"/>
        <v>-68.679548427893366</v>
      </c>
      <c r="AJ260" s="4">
        <f t="shared" si="90"/>
        <v>-72.973697592873734</v>
      </c>
      <c r="AK260" s="4">
        <f t="shared" si="91"/>
        <v>33.520442242529988</v>
      </c>
      <c r="AL260" s="4">
        <f t="shared" si="92"/>
        <v>5.4096001479954055</v>
      </c>
      <c r="AM260" s="4">
        <f t="shared" si="71"/>
        <v>59.033300300728939</v>
      </c>
      <c r="AN260" s="4">
        <f t="shared" si="72"/>
        <v>36.378997966850669</v>
      </c>
      <c r="AO260" s="4">
        <f t="shared" si="73"/>
        <v>-18.133598840537402</v>
      </c>
      <c r="AP260" s="4">
        <f t="shared" si="74"/>
        <v>-56.625898705292251</v>
      </c>
      <c r="AQ260" s="4">
        <f t="shared" si="75"/>
        <v>8.1105002972058848</v>
      </c>
      <c r="AR260" s="4">
        <f t="shared" si="76"/>
        <v>-63.5233409033534</v>
      </c>
      <c r="AS260" s="4">
        <f t="shared" si="77"/>
        <v>-87.286292648160426</v>
      </c>
      <c r="AT260" s="4">
        <f t="shared" si="78"/>
        <v>143.35505150290507</v>
      </c>
      <c r="AU260" s="4">
        <f t="shared" si="79"/>
        <v>420.22052992486471</v>
      </c>
    </row>
    <row r="261" spans="1:47">
      <c r="A261" s="2">
        <v>9999999.6361452807</v>
      </c>
      <c r="B261" s="2">
        <v>10000000.103743101</v>
      </c>
      <c r="C261" s="2">
        <v>10000000.002633801</v>
      </c>
      <c r="D261" s="2">
        <v>10000000.344206899</v>
      </c>
      <c r="E261" s="2">
        <v>9999999.7174254209</v>
      </c>
      <c r="F261" s="2">
        <v>10000000.174824201</v>
      </c>
      <c r="G261" s="2">
        <v>10000000.270774901</v>
      </c>
      <c r="H261" s="2">
        <v>10000000.167649001</v>
      </c>
      <c r="I261" s="2">
        <v>10000000.197653299</v>
      </c>
      <c r="J261" s="2">
        <v>9999999.5631981902</v>
      </c>
      <c r="K261" s="2">
        <v>9999999.9852403104</v>
      </c>
      <c r="L261" s="2">
        <v>10000000.290730599</v>
      </c>
      <c r="M261" s="2">
        <v>9999999.8125145193</v>
      </c>
      <c r="N261" s="2">
        <v>10000000.1253598</v>
      </c>
      <c r="O261" s="2">
        <v>10000000.130100001</v>
      </c>
      <c r="P261" s="2">
        <v>10000000.1306106</v>
      </c>
      <c r="Q261" s="2">
        <v>10000000.241149999</v>
      </c>
      <c r="R261" s="2">
        <v>10000000.3119161</v>
      </c>
      <c r="S261" s="2">
        <v>10000000.717467301</v>
      </c>
      <c r="T261" s="2">
        <v>9999999.9469380192</v>
      </c>
      <c r="U261" s="2">
        <v>10000000.651184401</v>
      </c>
      <c r="V261" s="2">
        <v>10000000.111975599</v>
      </c>
      <c r="W261" s="2">
        <v>9999999.9699702691</v>
      </c>
      <c r="Y261" s="4">
        <f t="shared" si="93"/>
        <v>-39.984151153324497</v>
      </c>
      <c r="Z261" s="4">
        <f t="shared" si="80"/>
        <v>7.7993012216430904</v>
      </c>
      <c r="AA261" s="4">
        <f t="shared" si="81"/>
        <v>-62.789298183210903</v>
      </c>
      <c r="AB261" s="4">
        <f t="shared" si="82"/>
        <v>27.556198707862027</v>
      </c>
      <c r="AC261" s="4">
        <f t="shared" si="83"/>
        <v>19.436421459808813</v>
      </c>
      <c r="AD261" s="4">
        <f t="shared" si="84"/>
        <v>-39.0414978409787</v>
      </c>
      <c r="AE261" s="4">
        <f t="shared" si="85"/>
        <v>-47.897197642451246</v>
      </c>
      <c r="AF261" s="4">
        <f t="shared" si="86"/>
        <v>-27.243097713124556</v>
      </c>
      <c r="AG261" s="4">
        <f t="shared" si="87"/>
        <v>-44.900600640669047</v>
      </c>
      <c r="AH261" s="4">
        <f t="shared" si="88"/>
        <v>-58.65423230599113</v>
      </c>
      <c r="AI261" s="4">
        <f t="shared" si="89"/>
        <v>-68.938588350038629</v>
      </c>
      <c r="AJ261" s="4">
        <f t="shared" si="90"/>
        <v>-72.05499819776368</v>
      </c>
      <c r="AK261" s="4">
        <f t="shared" si="91"/>
        <v>33.334190762010138</v>
      </c>
      <c r="AL261" s="4">
        <f t="shared" si="92"/>
        <v>4.8801991500591848</v>
      </c>
      <c r="AM261" s="4">
        <f t="shared" si="71"/>
        <v>57.788800030301495</v>
      </c>
      <c r="AN261" s="4">
        <f t="shared" si="72"/>
        <v>36.456498905490172</v>
      </c>
      <c r="AO261" s="4">
        <f t="shared" si="73"/>
        <v>-18.35500028781011</v>
      </c>
      <c r="AP261" s="4">
        <f t="shared" si="74"/>
        <v>-56.255198806630709</v>
      </c>
      <c r="AQ261" s="4">
        <f t="shared" si="75"/>
        <v>8.5970008239566429</v>
      </c>
      <c r="AR261" s="4">
        <f t="shared" si="76"/>
        <v>-63.597381047957327</v>
      </c>
      <c r="AS261" s="4">
        <f t="shared" si="77"/>
        <v>-87.350492433777589</v>
      </c>
      <c r="AT261" s="4">
        <f t="shared" si="78"/>
        <v>143.18165041484147</v>
      </c>
      <c r="AU261" s="4">
        <f t="shared" si="79"/>
        <v>419.51361880604986</v>
      </c>
    </row>
    <row r="262" spans="1:47">
      <c r="A262" s="2">
        <v>9999999.6360809691</v>
      </c>
      <c r="B262" s="2">
        <v>10000000.1035905</v>
      </c>
      <c r="C262" s="2">
        <v>10000000.0023528</v>
      </c>
      <c r="D262" s="2">
        <v>10000000.344034599</v>
      </c>
      <c r="E262" s="2">
        <v>9999999.7169590108</v>
      </c>
      <c r="F262" s="2">
        <v>10000000.1747467</v>
      </c>
      <c r="G262" s="2">
        <v>10000000.2705433</v>
      </c>
      <c r="H262" s="2">
        <v>10000000.1677357</v>
      </c>
      <c r="I262" s="2">
        <v>10000000.197144801</v>
      </c>
      <c r="J262" s="2">
        <v>9999999.5628668107</v>
      </c>
      <c r="K262" s="2">
        <v>9999999.9856875297</v>
      </c>
      <c r="L262" s="2">
        <v>10000000.290454499</v>
      </c>
      <c r="M262" s="2">
        <v>9999999.8128434606</v>
      </c>
      <c r="N262" s="2">
        <v>10000000.1259096</v>
      </c>
      <c r="O262" s="2">
        <v>10000000.131392701</v>
      </c>
      <c r="P262" s="2">
        <v>10000000.130622</v>
      </c>
      <c r="Q262" s="2">
        <v>10000000.2408172</v>
      </c>
      <c r="R262" s="2">
        <v>10000000.310790099</v>
      </c>
      <c r="S262" s="2">
        <v>10000000.7173925</v>
      </c>
      <c r="T262" s="2">
        <v>9999999.9471791908</v>
      </c>
      <c r="U262" s="2">
        <v>10000000.651585501</v>
      </c>
      <c r="V262" s="2">
        <v>10000000.111848</v>
      </c>
      <c r="W262" s="2">
        <v>9999999.9694783203</v>
      </c>
      <c r="Y262" s="4">
        <f t="shared" si="93"/>
        <v>-40.048462704474858</v>
      </c>
      <c r="Z262" s="4">
        <f t="shared" si="80"/>
        <v>7.6467002939661572</v>
      </c>
      <c r="AA262" s="4">
        <f t="shared" si="81"/>
        <v>-63.070298691230647</v>
      </c>
      <c r="AB262" s="4">
        <f t="shared" si="82"/>
        <v>27.383898449078615</v>
      </c>
      <c r="AC262" s="4">
        <f t="shared" si="83"/>
        <v>18.970011375064985</v>
      </c>
      <c r="AD262" s="4">
        <f t="shared" si="84"/>
        <v>-39.118998778690418</v>
      </c>
      <c r="AE262" s="4">
        <f t="shared" si="85"/>
        <v>-48.128798932926145</v>
      </c>
      <c r="AF262" s="4">
        <f t="shared" si="86"/>
        <v>-27.156399033698143</v>
      </c>
      <c r="AG262" s="4">
        <f t="shared" si="87"/>
        <v>-45.409099028784979</v>
      </c>
      <c r="AH262" s="4">
        <f t="shared" si="88"/>
        <v>-58.985611791731543</v>
      </c>
      <c r="AI262" s="4">
        <f t="shared" si="89"/>
        <v>-68.491369114776404</v>
      </c>
      <c r="AJ262" s="4">
        <f t="shared" si="90"/>
        <v>-72.331098078217678</v>
      </c>
      <c r="AK262" s="4">
        <f t="shared" si="91"/>
        <v>33.663132039982848</v>
      </c>
      <c r="AL262" s="4">
        <f t="shared" si="92"/>
        <v>5.4299998374240088</v>
      </c>
      <c r="AM262" s="4">
        <f t="shared" si="71"/>
        <v>59.081499968907053</v>
      </c>
      <c r="AN262" s="4">
        <f t="shared" si="72"/>
        <v>36.46789829369613</v>
      </c>
      <c r="AO262" s="4">
        <f t="shared" si="73"/>
        <v>-18.68779908798691</v>
      </c>
      <c r="AP262" s="4">
        <f t="shared" si="74"/>
        <v>-57.381199422852248</v>
      </c>
      <c r="AQ262" s="4">
        <f t="shared" si="75"/>
        <v>8.5222007253561838</v>
      </c>
      <c r="AR262" s="4">
        <f t="shared" si="76"/>
        <v>-63.356209479579292</v>
      </c>
      <c r="AS262" s="4">
        <f t="shared" si="77"/>
        <v>-86.949392319609984</v>
      </c>
      <c r="AT262" s="4">
        <f t="shared" si="78"/>
        <v>143.05405177114034</v>
      </c>
      <c r="AU262" s="4">
        <f t="shared" si="79"/>
        <v>419.02166998563581</v>
      </c>
    </row>
    <row r="263" spans="1:47">
      <c r="A263" s="2">
        <v>9999999.63607122</v>
      </c>
      <c r="B263" s="2">
        <v>10000000.103274001</v>
      </c>
      <c r="C263" s="2">
        <v>10000000.0026202</v>
      </c>
      <c r="D263" s="2">
        <v>10000000.3439169</v>
      </c>
      <c r="E263" s="2">
        <v>9999999.71711988</v>
      </c>
      <c r="F263" s="2">
        <v>10000000.174308101</v>
      </c>
      <c r="G263" s="2">
        <v>10000000.2701669</v>
      </c>
      <c r="H263" s="2">
        <v>10000000.167397499</v>
      </c>
      <c r="I263" s="2">
        <v>10000000.1971584</v>
      </c>
      <c r="J263" s="2">
        <v>9999999.5628195703</v>
      </c>
      <c r="K263" s="2">
        <v>9999999.9857350104</v>
      </c>
      <c r="L263" s="2">
        <v>10000000.290156201</v>
      </c>
      <c r="M263" s="2">
        <v>9999999.8124887608</v>
      </c>
      <c r="N263" s="2">
        <v>10000000.125886001</v>
      </c>
      <c r="O263" s="2">
        <v>10000000.1311322</v>
      </c>
      <c r="P263" s="2">
        <v>10000000.1305907</v>
      </c>
      <c r="Q263" s="2">
        <v>10000000.240690701</v>
      </c>
      <c r="R263" s="2">
        <v>10000000.3107432</v>
      </c>
      <c r="S263" s="2">
        <v>10000000.717452399</v>
      </c>
      <c r="T263" s="2">
        <v>9999999.9470135793</v>
      </c>
      <c r="U263" s="2">
        <v>10000000.651479</v>
      </c>
      <c r="V263" s="2">
        <v>10000000.112223299</v>
      </c>
      <c r="W263" s="2">
        <v>9999999.9703391809</v>
      </c>
      <c r="Y263" s="4">
        <f t="shared" si="93"/>
        <v>-40.058211789501684</v>
      </c>
      <c r="Z263" s="4">
        <f t="shared" si="80"/>
        <v>7.3302014958905923</v>
      </c>
      <c r="AA263" s="4">
        <f t="shared" si="81"/>
        <v>-62.802899218001613</v>
      </c>
      <c r="AB263" s="4">
        <f t="shared" si="82"/>
        <v>27.266199768470791</v>
      </c>
      <c r="AC263" s="4">
        <f t="shared" si="83"/>
        <v>19.13088059088189</v>
      </c>
      <c r="AD263" s="4">
        <f t="shared" si="84"/>
        <v>-39.557597685244858</v>
      </c>
      <c r="AE263" s="4">
        <f t="shared" si="85"/>
        <v>-48.505198527397624</v>
      </c>
      <c r="AF263" s="4">
        <f t="shared" si="86"/>
        <v>-27.494599506852747</v>
      </c>
      <c r="AG263" s="4">
        <f t="shared" si="87"/>
        <v>-45.395499856880292</v>
      </c>
      <c r="AH263" s="4">
        <f t="shared" si="88"/>
        <v>-59.032852199792721</v>
      </c>
      <c r="AI263" s="4">
        <f t="shared" si="89"/>
        <v>-68.443888427534603</v>
      </c>
      <c r="AJ263" s="4">
        <f t="shared" si="90"/>
        <v>-72.629396962754868</v>
      </c>
      <c r="AK263" s="4">
        <f t="shared" si="91"/>
        <v>33.308432241672627</v>
      </c>
      <c r="AL263" s="4">
        <f t="shared" si="92"/>
        <v>5.4064001236675798</v>
      </c>
      <c r="AM263" s="4">
        <f t="shared" si="71"/>
        <v>58.820999733445063</v>
      </c>
      <c r="AN263" s="4">
        <f t="shared" si="72"/>
        <v>36.436598404903158</v>
      </c>
      <c r="AO263" s="4">
        <f t="shared" si="73"/>
        <v>-18.814298767369053</v>
      </c>
      <c r="AP263" s="4">
        <f t="shared" si="74"/>
        <v>-57.42809896333803</v>
      </c>
      <c r="AQ263" s="4">
        <f t="shared" si="75"/>
        <v>8.5820996638190952</v>
      </c>
      <c r="AR263" s="4">
        <f t="shared" si="76"/>
        <v>-63.521820984913234</v>
      </c>
      <c r="AS263" s="4">
        <f t="shared" si="77"/>
        <v>-87.055892773442125</v>
      </c>
      <c r="AT263" s="4">
        <f t="shared" si="78"/>
        <v>143.42935055549461</v>
      </c>
      <c r="AU263" s="4">
        <f t="shared" si="79"/>
        <v>419.88253059560043</v>
      </c>
    </row>
    <row r="264" spans="1:47">
      <c r="A264" s="2">
        <v>9999999.6358722094</v>
      </c>
      <c r="B264" s="2">
        <v>10000000.1042378</v>
      </c>
      <c r="C264" s="2">
        <v>10000000.0028733</v>
      </c>
      <c r="D264" s="2">
        <v>10000000.343869301</v>
      </c>
      <c r="E264" s="2">
        <v>9999999.7178370096</v>
      </c>
      <c r="F264" s="2">
        <v>10000000.1741457</v>
      </c>
      <c r="G264" s="2">
        <v>10000000.2702266</v>
      </c>
      <c r="H264" s="2">
        <v>10000000.167646701</v>
      </c>
      <c r="I264" s="2">
        <v>10000000.197989</v>
      </c>
      <c r="J264" s="2">
        <v>9999999.5629147291</v>
      </c>
      <c r="K264" s="2">
        <v>9999999.9853163008</v>
      </c>
      <c r="L264" s="2">
        <v>10000000.2900254</v>
      </c>
      <c r="M264" s="2">
        <v>9999999.8126121406</v>
      </c>
      <c r="N264" s="2">
        <v>10000000.1259358</v>
      </c>
      <c r="O264" s="2">
        <v>10000000.130422501</v>
      </c>
      <c r="P264" s="2">
        <v>10000000.130757499</v>
      </c>
      <c r="Q264" s="2">
        <v>10000000.2415115</v>
      </c>
      <c r="R264" s="2">
        <v>10000000.311329</v>
      </c>
      <c r="S264" s="2">
        <v>10000000.717917699</v>
      </c>
      <c r="T264" s="2">
        <v>9999999.9469735492</v>
      </c>
      <c r="U264" s="2">
        <v>10000000.651102301</v>
      </c>
      <c r="V264" s="2">
        <v>10000000.1120799</v>
      </c>
      <c r="W264" s="2">
        <v>9999999.9700086899</v>
      </c>
      <c r="Y264" s="4">
        <f t="shared" si="93"/>
        <v>-40.257222391626328</v>
      </c>
      <c r="Z264" s="4">
        <f t="shared" si="80"/>
        <v>8.2940011420810009</v>
      </c>
      <c r="AA264" s="4">
        <f t="shared" si="81"/>
        <v>-62.549799271489668</v>
      </c>
      <c r="AB264" s="4">
        <f t="shared" si="82"/>
        <v>27.218599873189451</v>
      </c>
      <c r="AC264" s="4">
        <f t="shared" si="83"/>
        <v>19.848010170864807</v>
      </c>
      <c r="AD264" s="4">
        <f t="shared" si="84"/>
        <v>-39.719997987042817</v>
      </c>
      <c r="AE264" s="4">
        <f t="shared" si="85"/>
        <v>-48.445498889622087</v>
      </c>
      <c r="AF264" s="4">
        <f t="shared" si="86"/>
        <v>-27.245398079839024</v>
      </c>
      <c r="AG264" s="4">
        <f t="shared" si="87"/>
        <v>-44.564899838856</v>
      </c>
      <c r="AH264" s="4">
        <f t="shared" si="88"/>
        <v>-58.937693380810401</v>
      </c>
      <c r="AI264" s="4">
        <f t="shared" si="89"/>
        <v>-68.862598016297156</v>
      </c>
      <c r="AJ264" s="4">
        <f t="shared" si="90"/>
        <v>-72.760197488324067</v>
      </c>
      <c r="AK264" s="4">
        <f t="shared" si="91"/>
        <v>33.431811996437006</v>
      </c>
      <c r="AL264" s="4">
        <f t="shared" si="92"/>
        <v>5.4561998037774346</v>
      </c>
      <c r="AM264" s="4">
        <f t="shared" si="71"/>
        <v>58.111300271752455</v>
      </c>
      <c r="AN264" s="4">
        <f t="shared" si="72"/>
        <v>36.603398276446299</v>
      </c>
      <c r="AO264" s="4">
        <f t="shared" si="73"/>
        <v>-17.99349998927363</v>
      </c>
      <c r="AP264" s="4">
        <f t="shared" si="74"/>
        <v>-56.842298948117516</v>
      </c>
      <c r="AQ264" s="4">
        <f t="shared" si="75"/>
        <v>9.0473995649841541</v>
      </c>
      <c r="AR264" s="4">
        <f t="shared" si="76"/>
        <v>-63.561851091773185</v>
      </c>
      <c r="AS264" s="4">
        <f t="shared" si="77"/>
        <v>-87.432592237956896</v>
      </c>
      <c r="AT264" s="4">
        <f t="shared" si="78"/>
        <v>143.28595109294326</v>
      </c>
      <c r="AU264" s="4">
        <f t="shared" si="79"/>
        <v>419.55203958927024</v>
      </c>
    </row>
    <row r="265" spans="1:47">
      <c r="A265" s="2">
        <v>9999999.6359722093</v>
      </c>
      <c r="B265" s="2">
        <v>10000000.1041859</v>
      </c>
      <c r="C265" s="2">
        <v>10000000.0029923</v>
      </c>
      <c r="D265" s="2">
        <v>10000000.344423501</v>
      </c>
      <c r="E265" s="2">
        <v>9999999.7179556899</v>
      </c>
      <c r="F265" s="2">
        <v>10000000.173365399</v>
      </c>
      <c r="G265" s="2">
        <v>10000000.270861199</v>
      </c>
      <c r="H265" s="2">
        <v>10000000.166483801</v>
      </c>
      <c r="I265" s="2">
        <v>10000000.1982607</v>
      </c>
      <c r="J265" s="2">
        <v>9999999.5625798609</v>
      </c>
      <c r="K265" s="2">
        <v>9999999.9853758905</v>
      </c>
      <c r="L265" s="2">
        <v>10000000.290267101</v>
      </c>
      <c r="M265" s="2">
        <v>9999999.8126762193</v>
      </c>
      <c r="N265" s="2">
        <v>10000000.126083599</v>
      </c>
      <c r="O265" s="2">
        <v>10000000.131500401</v>
      </c>
      <c r="P265" s="2">
        <v>10000000.130619001</v>
      </c>
      <c r="Q265" s="2">
        <v>10000000.2412429</v>
      </c>
      <c r="R265" s="2">
        <v>10000000.310765199</v>
      </c>
      <c r="S265" s="2">
        <v>10000000.7177712</v>
      </c>
      <c r="T265" s="2">
        <v>9999999.9468060192</v>
      </c>
      <c r="U265" s="2">
        <v>10000000.651048999</v>
      </c>
      <c r="V265" s="2">
        <v>10000000.1122615</v>
      </c>
      <c r="W265" s="2">
        <v>9999999.9701102395</v>
      </c>
      <c r="Y265" s="4">
        <f t="shared" si="93"/>
        <v>-40.15722255826087</v>
      </c>
      <c r="Z265" s="4">
        <f t="shared" si="80"/>
        <v>8.242100398140785</v>
      </c>
      <c r="AA265" s="4">
        <f t="shared" si="81"/>
        <v>-62.430798598974135</v>
      </c>
      <c r="AB265" s="4">
        <f t="shared" si="82"/>
        <v>27.772800117471945</v>
      </c>
      <c r="AC265" s="4">
        <f t="shared" si="83"/>
        <v>19.966690472777483</v>
      </c>
      <c r="AD265" s="4">
        <f t="shared" si="84"/>
        <v>-40.500299138915835</v>
      </c>
      <c r="AE265" s="4">
        <f t="shared" si="85"/>
        <v>-47.810899432792318</v>
      </c>
      <c r="AF265" s="4">
        <f t="shared" si="86"/>
        <v>-28.408297715258946</v>
      </c>
      <c r="AG265" s="4">
        <f t="shared" si="87"/>
        <v>-44.293199522818178</v>
      </c>
      <c r="AH265" s="4">
        <f t="shared" si="88"/>
        <v>-59.272561601047258</v>
      </c>
      <c r="AI265" s="4">
        <f t="shared" si="89"/>
        <v>-68.803008273005815</v>
      </c>
      <c r="AJ265" s="4">
        <f t="shared" si="90"/>
        <v>-72.518496937238098</v>
      </c>
      <c r="AK265" s="4">
        <f t="shared" si="91"/>
        <v>33.495890716275831</v>
      </c>
      <c r="AL265" s="4">
        <f t="shared" si="92"/>
        <v>5.6039988319430849</v>
      </c>
      <c r="AM265" s="4">
        <f t="shared" si="71"/>
        <v>59.189199973301946</v>
      </c>
      <c r="AN265" s="4">
        <f t="shared" si="72"/>
        <v>36.464899435034106</v>
      </c>
      <c r="AO265" s="4">
        <f t="shared" si="73"/>
        <v>-18.262099000757903</v>
      </c>
      <c r="AP265" s="4">
        <f t="shared" si="74"/>
        <v>-57.406099262290432</v>
      </c>
      <c r="AQ265" s="4">
        <f t="shared" si="75"/>
        <v>8.9009006717368617</v>
      </c>
      <c r="AR265" s="4">
        <f t="shared" si="76"/>
        <v>-63.72938112160881</v>
      </c>
      <c r="AS265" s="4">
        <f t="shared" si="77"/>
        <v>-87.485893687610783</v>
      </c>
      <c r="AT265" s="4">
        <f t="shared" si="78"/>
        <v>143.46755154497941</v>
      </c>
      <c r="AU265" s="4">
        <f t="shared" si="79"/>
        <v>419.65358914472625</v>
      </c>
    </row>
    <row r="266" spans="1:47">
      <c r="A266" s="2">
        <v>9999999.6357755791</v>
      </c>
      <c r="B266" s="2">
        <v>10000000.104224199</v>
      </c>
      <c r="C266" s="2">
        <v>10000000.0029613</v>
      </c>
      <c r="D266" s="2">
        <v>10000000.344207101</v>
      </c>
      <c r="E266" s="2">
        <v>9999999.7176219393</v>
      </c>
      <c r="F266" s="2">
        <v>10000000.173725599</v>
      </c>
      <c r="G266" s="2">
        <v>10000000.2705198</v>
      </c>
      <c r="H266" s="2">
        <v>10000000.1654833</v>
      </c>
      <c r="I266" s="2">
        <v>10000000.197639599</v>
      </c>
      <c r="J266" s="2">
        <v>9999999.5625771806</v>
      </c>
      <c r="K266" s="2">
        <v>9999999.9846957196</v>
      </c>
      <c r="L266" s="2">
        <v>10000000.289894201</v>
      </c>
      <c r="M266" s="2">
        <v>9999999.8117577806</v>
      </c>
      <c r="N266" s="2">
        <v>10000000.125020901</v>
      </c>
      <c r="O266" s="2">
        <v>10000000.131188501</v>
      </c>
      <c r="P266" s="2">
        <v>10000000.13006</v>
      </c>
      <c r="Q266" s="2">
        <v>10000000.2408383</v>
      </c>
      <c r="R266" s="2">
        <v>10000000.3107359</v>
      </c>
      <c r="S266" s="2">
        <v>10000000.718662901</v>
      </c>
      <c r="T266" s="2">
        <v>9999999.9471761491</v>
      </c>
      <c r="U266" s="2">
        <v>10000000.650995299</v>
      </c>
      <c r="V266" s="2">
        <v>10000000.1131525</v>
      </c>
      <c r="W266" s="2">
        <v>9999999.9708299991</v>
      </c>
      <c r="Y266" s="4">
        <f t="shared" si="93"/>
        <v>-40.35385269980771</v>
      </c>
      <c r="Z266" s="4">
        <f t="shared" si="80"/>
        <v>8.2804001073318112</v>
      </c>
      <c r="AA266" s="4">
        <f t="shared" si="81"/>
        <v>-62.461798601989976</v>
      </c>
      <c r="AB266" s="4">
        <f t="shared" si="82"/>
        <v>27.55639987353177</v>
      </c>
      <c r="AC266" s="4">
        <f t="shared" si="83"/>
        <v>19.632939842213492</v>
      </c>
      <c r="AD266" s="4">
        <f t="shared" si="84"/>
        <v>-40.140098965015852</v>
      </c>
      <c r="AE266" s="4">
        <f t="shared" si="85"/>
        <v>-48.152298063379988</v>
      </c>
      <c r="AF266" s="4">
        <f t="shared" si="86"/>
        <v>-29.408798911217886</v>
      </c>
      <c r="AG266" s="4">
        <f t="shared" si="87"/>
        <v>-44.914300395409349</v>
      </c>
      <c r="AH266" s="4">
        <f t="shared" si="88"/>
        <v>-59.27524194751836</v>
      </c>
      <c r="AI266" s="4">
        <f t="shared" si="89"/>
        <v>-69.483179222594487</v>
      </c>
      <c r="AJ266" s="4">
        <f t="shared" si="90"/>
        <v>-72.891396619940721</v>
      </c>
      <c r="AK266" s="4">
        <f t="shared" si="91"/>
        <v>32.577452037876647</v>
      </c>
      <c r="AL266" s="4">
        <f t="shared" si="92"/>
        <v>4.5413001824653998</v>
      </c>
      <c r="AM266" s="4">
        <f t="shared" si="71"/>
        <v>58.877300045318606</v>
      </c>
      <c r="AN266" s="4">
        <f t="shared" si="72"/>
        <v>35.905899141916471</v>
      </c>
      <c r="AO266" s="4">
        <f t="shared" si="73"/>
        <v>-18.66669904428398</v>
      </c>
      <c r="AP266" s="4">
        <f t="shared" si="74"/>
        <v>-57.435398669409111</v>
      </c>
      <c r="AQ266" s="4">
        <f t="shared" si="75"/>
        <v>9.7926009955279127</v>
      </c>
      <c r="AR266" s="4">
        <f t="shared" si="76"/>
        <v>-63.359251179104774</v>
      </c>
      <c r="AS266" s="4">
        <f t="shared" si="77"/>
        <v>-87.539593743297175</v>
      </c>
      <c r="AT266" s="4">
        <f t="shared" si="78"/>
        <v>144.35855158018478</v>
      </c>
      <c r="AU266" s="4">
        <f t="shared" si="79"/>
        <v>420.37334879035814</v>
      </c>
    </row>
    <row r="267" spans="1:47">
      <c r="A267" s="2">
        <v>9999999.6357706897</v>
      </c>
      <c r="B267" s="2">
        <v>10000000.104133699</v>
      </c>
      <c r="C267" s="2">
        <v>10000000.0030076</v>
      </c>
      <c r="D267" s="2">
        <v>10000000.344081201</v>
      </c>
      <c r="E267" s="2">
        <v>9999999.7171427608</v>
      </c>
      <c r="F267" s="2">
        <v>10000000.1740265</v>
      </c>
      <c r="G267" s="2">
        <v>10000000.270994199</v>
      </c>
      <c r="H267" s="2">
        <v>10000000.1655993</v>
      </c>
      <c r="I267" s="2">
        <v>10000000.196615599</v>
      </c>
      <c r="J267" s="2">
        <v>9999999.5628580302</v>
      </c>
      <c r="K267" s="2">
        <v>9999999.9847526904</v>
      </c>
      <c r="L267" s="2">
        <v>10000000.2903997</v>
      </c>
      <c r="M267" s="2">
        <v>9999999.8120153993</v>
      </c>
      <c r="N267" s="2">
        <v>10000000.125383001</v>
      </c>
      <c r="O267" s="2">
        <v>10000000.131454799</v>
      </c>
      <c r="P267" s="2">
        <v>10000000.1299918</v>
      </c>
      <c r="Q267" s="2">
        <v>10000000.240999101</v>
      </c>
      <c r="R267" s="2">
        <v>10000000.3107478</v>
      </c>
      <c r="S267" s="2">
        <v>10000000.718432801</v>
      </c>
      <c r="T267" s="2">
        <v>9999999.9458179008</v>
      </c>
      <c r="U267" s="2">
        <v>10000000.6507512</v>
      </c>
      <c r="V267" s="2">
        <v>10000000.113092801</v>
      </c>
      <c r="W267" s="2">
        <v>9999999.9712969307</v>
      </c>
      <c r="Y267" s="4">
        <f t="shared" si="93"/>
        <v>-40.358742143482793</v>
      </c>
      <c r="Z267" s="4">
        <f t="shared" si="80"/>
        <v>8.1898997683344206</v>
      </c>
      <c r="AA267" s="4">
        <f t="shared" si="81"/>
        <v>-62.415498831818454</v>
      </c>
      <c r="AB267" s="4">
        <f t="shared" si="82"/>
        <v>27.430499966591579</v>
      </c>
      <c r="AC267" s="4">
        <f t="shared" si="83"/>
        <v>19.153761324586068</v>
      </c>
      <c r="AD267" s="4">
        <f t="shared" si="84"/>
        <v>-39.839197960818574</v>
      </c>
      <c r="AE267" s="4">
        <f t="shared" si="85"/>
        <v>-47.677899122794976</v>
      </c>
      <c r="AF267" s="4">
        <f t="shared" si="86"/>
        <v>-29.292798961519974</v>
      </c>
      <c r="AG267" s="4">
        <f t="shared" si="87"/>
        <v>-45.938300717232437</v>
      </c>
      <c r="AH267" s="4">
        <f t="shared" si="88"/>
        <v>-58.994392301297054</v>
      </c>
      <c r="AI267" s="4">
        <f t="shared" si="89"/>
        <v>-69.426208358368768</v>
      </c>
      <c r="AJ267" s="4">
        <f t="shared" si="90"/>
        <v>-72.385897096520026</v>
      </c>
      <c r="AK267" s="4">
        <f t="shared" si="91"/>
        <v>32.835070768865215</v>
      </c>
      <c r="AL267" s="4">
        <f t="shared" si="92"/>
        <v>4.9034002577584799</v>
      </c>
      <c r="AM267" s="4">
        <f t="shared" si="71"/>
        <v>59.143598695088222</v>
      </c>
      <c r="AN267" s="4">
        <f t="shared" si="72"/>
        <v>35.837698390419519</v>
      </c>
      <c r="AO267" s="4">
        <f t="shared" si="73"/>
        <v>-18.505898755368868</v>
      </c>
      <c r="AP267" s="4">
        <f t="shared" si="74"/>
        <v>-57.423498229988816</v>
      </c>
      <c r="AQ267" s="4">
        <f t="shared" si="75"/>
        <v>9.5625010059739211</v>
      </c>
      <c r="AR267" s="4">
        <f t="shared" si="76"/>
        <v>-64.717499471073623</v>
      </c>
      <c r="AS267" s="4">
        <f t="shared" si="77"/>
        <v>-87.783693372076272</v>
      </c>
      <c r="AT267" s="4">
        <f t="shared" si="78"/>
        <v>144.29885194032047</v>
      </c>
      <c r="AU267" s="4">
        <f t="shared" si="79"/>
        <v>420.84028042264822</v>
      </c>
    </row>
    <row r="268" spans="1:47">
      <c r="A268" s="2">
        <v>9999999.6358797401</v>
      </c>
      <c r="B268" s="2">
        <v>10000000.104458399</v>
      </c>
      <c r="C268" s="2">
        <v>10000000.0026876</v>
      </c>
      <c r="D268" s="2">
        <v>10000000.3439976</v>
      </c>
      <c r="E268" s="2">
        <v>9999999.7174683306</v>
      </c>
      <c r="F268" s="2">
        <v>10000000.173685599</v>
      </c>
      <c r="G268" s="2">
        <v>10000000.2714392</v>
      </c>
      <c r="H268" s="2">
        <v>10000000.167400301</v>
      </c>
      <c r="I268" s="2">
        <v>10000000.197494799</v>
      </c>
      <c r="J268" s="2">
        <v>9999999.5624180194</v>
      </c>
      <c r="K268" s="2">
        <v>9999999.9850807991</v>
      </c>
      <c r="L268" s="2">
        <v>10000000.290076301</v>
      </c>
      <c r="M268" s="2">
        <v>9999999.8119685091</v>
      </c>
      <c r="N268" s="2">
        <v>10000000.1252685</v>
      </c>
      <c r="O268" s="2">
        <v>10000000.131871101</v>
      </c>
      <c r="P268" s="2">
        <v>10000000.129893901</v>
      </c>
      <c r="Q268" s="2">
        <v>10000000.241269501</v>
      </c>
      <c r="R268" s="2">
        <v>10000000.3112278</v>
      </c>
      <c r="S268" s="2">
        <v>10000000.718734801</v>
      </c>
      <c r="T268" s="2">
        <v>9999999.9457034599</v>
      </c>
      <c r="U268" s="2">
        <v>10000000.650965899</v>
      </c>
      <c r="V268" s="2">
        <v>10000000.1134806</v>
      </c>
      <c r="W268" s="2">
        <v>9999999.9714811109</v>
      </c>
      <c r="Y268" s="4">
        <f t="shared" si="93"/>
        <v>-40.249691717044094</v>
      </c>
      <c r="Z268" s="4">
        <f t="shared" si="80"/>
        <v>8.5145997929233648</v>
      </c>
      <c r="AA268" s="4">
        <f t="shared" si="81"/>
        <v>-62.735499403717633</v>
      </c>
      <c r="AB268" s="4">
        <f t="shared" si="82"/>
        <v>27.346898867005883</v>
      </c>
      <c r="AC268" s="4">
        <f t="shared" si="83"/>
        <v>19.479331217407566</v>
      </c>
      <c r="AD268" s="4">
        <f t="shared" si="84"/>
        <v>-40.180099268740122</v>
      </c>
      <c r="AE268" s="4">
        <f t="shared" si="85"/>
        <v>-47.23289830966344</v>
      </c>
      <c r="AF268" s="4">
        <f t="shared" si="86"/>
        <v>-27.491798088602899</v>
      </c>
      <c r="AG268" s="4">
        <f t="shared" si="87"/>
        <v>-45.05910056315323</v>
      </c>
      <c r="AH268" s="4">
        <f t="shared" si="88"/>
        <v>-59.434403118893634</v>
      </c>
      <c r="AI268" s="4">
        <f t="shared" si="89"/>
        <v>-69.098099691819101</v>
      </c>
      <c r="AJ268" s="4">
        <f t="shared" si="90"/>
        <v>-72.70929698617762</v>
      </c>
      <c r="AK268" s="4">
        <f t="shared" si="91"/>
        <v>32.788180538843044</v>
      </c>
      <c r="AL268" s="4">
        <f t="shared" si="92"/>
        <v>4.7888997365244519</v>
      </c>
      <c r="AM268" s="4">
        <f t="shared" si="71"/>
        <v>59.559899882931013</v>
      </c>
      <c r="AN268" s="4">
        <f t="shared" si="72"/>
        <v>35.739799624942847</v>
      </c>
      <c r="AO268" s="4">
        <f t="shared" si="73"/>
        <v>-18.235498566072032</v>
      </c>
      <c r="AP268" s="4">
        <f t="shared" si="74"/>
        <v>-56.943498317994518</v>
      </c>
      <c r="AQ268" s="4">
        <f t="shared" si="75"/>
        <v>9.8645009558366024</v>
      </c>
      <c r="AR268" s="4">
        <f t="shared" si="76"/>
        <v>-64.831940388921808</v>
      </c>
      <c r="AS268" s="4">
        <f t="shared" si="77"/>
        <v>-87.568993732161346</v>
      </c>
      <c r="AT268" s="4">
        <f t="shared" si="78"/>
        <v>144.68665093631023</v>
      </c>
      <c r="AU268" s="4">
        <f t="shared" si="79"/>
        <v>421.02446064592903</v>
      </c>
    </row>
    <row r="269" spans="1:47">
      <c r="A269" s="2">
        <v>9999999.6356225908</v>
      </c>
      <c r="B269" s="2">
        <v>10000000.1042592</v>
      </c>
      <c r="C269" s="2">
        <v>10000000.002363199</v>
      </c>
      <c r="D269" s="2">
        <v>10000000.344283899</v>
      </c>
      <c r="E269" s="2">
        <v>9999999.7176231891</v>
      </c>
      <c r="F269" s="2">
        <v>10000000.173450399</v>
      </c>
      <c r="G269" s="2">
        <v>10000000.271098901</v>
      </c>
      <c r="H269" s="2">
        <v>10000000.167705299</v>
      </c>
      <c r="I269" s="2">
        <v>10000000.197471401</v>
      </c>
      <c r="J269" s="2">
        <v>9999999.5621237606</v>
      </c>
      <c r="K269" s="2">
        <v>9999999.9849692993</v>
      </c>
      <c r="L269" s="2">
        <v>10000000.290455099</v>
      </c>
      <c r="M269" s="2">
        <v>9999999.8121422306</v>
      </c>
      <c r="N269" s="2">
        <v>10000000.1262495</v>
      </c>
      <c r="O269" s="2">
        <v>10000000.131565699</v>
      </c>
      <c r="P269" s="2">
        <v>10000000.131302999</v>
      </c>
      <c r="Q269" s="2">
        <v>10000000.241224701</v>
      </c>
      <c r="R269" s="2">
        <v>10000000.311015701</v>
      </c>
      <c r="S269" s="2">
        <v>10000000.719086099</v>
      </c>
      <c r="T269" s="2">
        <v>9999999.9462508503</v>
      </c>
      <c r="U269" s="2">
        <v>10000000.650968401</v>
      </c>
      <c r="V269" s="2">
        <v>10000000.113825399</v>
      </c>
      <c r="W269" s="2">
        <v>9999999.9714666493</v>
      </c>
      <c r="Y269" s="4">
        <f t="shared" si="93"/>
        <v>-40.50684106409463</v>
      </c>
      <c r="Z269" s="4">
        <f t="shared" si="80"/>
        <v>8.315401071995197</v>
      </c>
      <c r="AA269" s="4">
        <f t="shared" si="81"/>
        <v>-63.059899543430525</v>
      </c>
      <c r="AB269" s="4">
        <f t="shared" si="82"/>
        <v>27.633198593247876</v>
      </c>
      <c r="AC269" s="4">
        <f t="shared" si="83"/>
        <v>19.634189677146374</v>
      </c>
      <c r="AD269" s="4">
        <f t="shared" si="84"/>
        <v>-40.415299191993689</v>
      </c>
      <c r="AE269" s="4">
        <f t="shared" si="85"/>
        <v>-47.573197979648093</v>
      </c>
      <c r="AF269" s="4">
        <f t="shared" si="86"/>
        <v>-27.186799264586263</v>
      </c>
      <c r="AG269" s="4">
        <f t="shared" si="87"/>
        <v>-45.08249911095033</v>
      </c>
      <c r="AH269" s="4">
        <f t="shared" si="88"/>
        <v>-59.728661948051318</v>
      </c>
      <c r="AI269" s="4">
        <f t="shared" si="89"/>
        <v>-69.209599492493126</v>
      </c>
      <c r="AJ269" s="4">
        <f t="shared" si="90"/>
        <v>-72.330498306501383</v>
      </c>
      <c r="AK269" s="4">
        <f t="shared" si="91"/>
        <v>32.961902005167332</v>
      </c>
      <c r="AL269" s="4">
        <f t="shared" si="92"/>
        <v>5.7698990454508801</v>
      </c>
      <c r="AM269" s="4">
        <f t="shared" si="71"/>
        <v>59.254498723826352</v>
      </c>
      <c r="AN269" s="4">
        <f t="shared" si="72"/>
        <v>37.148898117649424</v>
      </c>
      <c r="AO269" s="4">
        <f t="shared" si="73"/>
        <v>-18.280298906038741</v>
      </c>
      <c r="AP269" s="4">
        <f t="shared" si="74"/>
        <v>-57.155597713328554</v>
      </c>
      <c r="AQ269" s="4">
        <f t="shared" si="75"/>
        <v>10.215799531369347</v>
      </c>
      <c r="AR269" s="4">
        <f t="shared" si="76"/>
        <v>-64.284549958332803</v>
      </c>
      <c r="AS269" s="4">
        <f t="shared" si="77"/>
        <v>-87.56649219991067</v>
      </c>
      <c r="AT269" s="4">
        <f t="shared" si="78"/>
        <v>145.03145076889581</v>
      </c>
      <c r="AU269" s="4">
        <f t="shared" si="79"/>
        <v>421.00999906834028</v>
      </c>
    </row>
    <row r="270" spans="1:47">
      <c r="A270" s="2">
        <v>9999999.6357010305</v>
      </c>
      <c r="B270" s="2">
        <v>10000000.104490399</v>
      </c>
      <c r="C270" s="2">
        <v>10000000.0025874</v>
      </c>
      <c r="D270" s="2">
        <v>10000000.344355499</v>
      </c>
      <c r="E270" s="2">
        <v>9999999.7172996104</v>
      </c>
      <c r="F270" s="2">
        <v>10000000.1740191</v>
      </c>
      <c r="G270" s="2">
        <v>10000000.271180401</v>
      </c>
      <c r="H270" s="2">
        <v>10000000.167043401</v>
      </c>
      <c r="I270" s="2">
        <v>10000000.198573301</v>
      </c>
      <c r="J270" s="2">
        <v>9999999.56192955</v>
      </c>
      <c r="K270" s="2">
        <v>9999999.9843993392</v>
      </c>
      <c r="L270" s="2">
        <v>10000000.290538101</v>
      </c>
      <c r="M270" s="2">
        <v>9999999.8118938506</v>
      </c>
      <c r="N270" s="2">
        <v>10000000.1255226</v>
      </c>
      <c r="O270" s="2">
        <v>10000000.131940899</v>
      </c>
      <c r="P270" s="2">
        <v>10000000.1305336</v>
      </c>
      <c r="Q270" s="2">
        <v>10000000.2410568</v>
      </c>
      <c r="R270" s="2">
        <v>10000000.310802899</v>
      </c>
      <c r="S270" s="2">
        <v>10000000.718442701</v>
      </c>
      <c r="T270" s="2">
        <v>9999999.9463083092</v>
      </c>
      <c r="U270" s="2">
        <v>10000000.651039399</v>
      </c>
      <c r="V270" s="2">
        <v>10000000.114456899</v>
      </c>
      <c r="W270" s="2">
        <v>9999999.9714256804</v>
      </c>
      <c r="Y270" s="4">
        <f t="shared" si="93"/>
        <v>-40.428401349029791</v>
      </c>
      <c r="Z270" s="4">
        <f t="shared" si="80"/>
        <v>8.5466000362801289</v>
      </c>
      <c r="AA270" s="4">
        <f t="shared" si="81"/>
        <v>-62.835698536219837</v>
      </c>
      <c r="AB270" s="4">
        <f t="shared" si="82"/>
        <v>27.704798670517093</v>
      </c>
      <c r="AC270" s="4">
        <f t="shared" si="83"/>
        <v>19.31061095204954</v>
      </c>
      <c r="AD270" s="4">
        <f t="shared" si="84"/>
        <v>-39.846598249838202</v>
      </c>
      <c r="AE270" s="4">
        <f t="shared" si="85"/>
        <v>-47.491697943740661</v>
      </c>
      <c r="AF270" s="4">
        <f t="shared" si="86"/>
        <v>-27.848697656046205</v>
      </c>
      <c r="AG270" s="4">
        <f t="shared" si="87"/>
        <v>-43.980599245585587</v>
      </c>
      <c r="AH270" s="4">
        <f t="shared" si="88"/>
        <v>-59.922872514525061</v>
      </c>
      <c r="AI270" s="4">
        <f t="shared" si="89"/>
        <v>-69.779559591844063</v>
      </c>
      <c r="AJ270" s="4">
        <f t="shared" si="90"/>
        <v>-72.247496979017683</v>
      </c>
      <c r="AK270" s="4">
        <f t="shared" si="91"/>
        <v>32.71352199432296</v>
      </c>
      <c r="AL270" s="4">
        <f t="shared" si="92"/>
        <v>5.0429999220760005</v>
      </c>
      <c r="AM270" s="4">
        <f t="shared" ref="AM270:AM333" si="94">(O270-O$3)/O$3*10000000000</f>
        <v>59.629698784103425</v>
      </c>
      <c r="AN270" s="4">
        <f t="shared" ref="AN270:AN333" si="95">(P270-P$3)/P$3*10000000000</f>
        <v>36.379499018391094</v>
      </c>
      <c r="AO270" s="4">
        <f t="shared" ref="AO270:AO333" si="96">(Q270-Q$3)/Q$3*10000000000</f>
        <v>-18.448199598078464</v>
      </c>
      <c r="AP270" s="4">
        <f t="shared" ref="AP270:AP333" si="97">(R270-R$3)/R$3*10000000000</f>
        <v>-57.368399325858</v>
      </c>
      <c r="AQ270" s="4">
        <f t="shared" ref="AQ270:AQ333" si="98">(S270-S$3)/S$3*10000000000</f>
        <v>9.5724009642403036</v>
      </c>
      <c r="AR270" s="4">
        <f t="shared" ref="AR270:AR333" si="99">(T270-T$3)/T$3*10000000000</f>
        <v>-64.227091080829865</v>
      </c>
      <c r="AS270" s="4">
        <f t="shared" ref="AS270:AS333" si="100">(U270-U$3)/U$3*10000000000</f>
        <v>-87.495493760000912</v>
      </c>
      <c r="AT270" s="4">
        <f t="shared" ref="AT270:AT333" si="101">(V270-V$3)/V$3*10000000000</f>
        <v>145.66295080639085</v>
      </c>
      <c r="AU270" s="4">
        <f t="shared" ref="AU270:AU333" si="102">(W270-W$3)/W$3*10000000000</f>
        <v>420.96903018644122</v>
      </c>
    </row>
    <row r="271" spans="1:47">
      <c r="A271" s="2">
        <v>9999999.6356799603</v>
      </c>
      <c r="B271" s="2">
        <v>10000000.104333401</v>
      </c>
      <c r="C271" s="2">
        <v>10000000.0023221</v>
      </c>
      <c r="D271" s="2">
        <v>10000000.343899701</v>
      </c>
      <c r="E271" s="2">
        <v>9999999.7172452807</v>
      </c>
      <c r="F271" s="2">
        <v>10000000.173916999</v>
      </c>
      <c r="G271" s="2">
        <v>10000000.270554099</v>
      </c>
      <c r="H271" s="2">
        <v>10000000.1679991</v>
      </c>
      <c r="I271" s="2">
        <v>10000000.1984128</v>
      </c>
      <c r="J271" s="2">
        <v>9999999.5616564304</v>
      </c>
      <c r="K271" s="2">
        <v>9999999.9847795591</v>
      </c>
      <c r="L271" s="2">
        <v>10000000.290533001</v>
      </c>
      <c r="M271" s="2">
        <v>9999999.8121732995</v>
      </c>
      <c r="N271" s="2">
        <v>10000000.126043901</v>
      </c>
      <c r="O271" s="2">
        <v>10000000.131929999</v>
      </c>
      <c r="P271" s="2">
        <v>10000000.1309785</v>
      </c>
      <c r="Q271" s="2">
        <v>10000000.241590001</v>
      </c>
      <c r="R271" s="2">
        <v>10000000.3110746</v>
      </c>
      <c r="S271" s="2">
        <v>10000000.7194134</v>
      </c>
      <c r="T271" s="2">
        <v>9999999.9460929707</v>
      </c>
      <c r="U271" s="2">
        <v>10000000.6507494</v>
      </c>
      <c r="V271" s="2">
        <v>10000000.115651</v>
      </c>
      <c r="W271" s="2">
        <v>9999999.9720950909</v>
      </c>
      <c r="Y271" s="4">
        <f t="shared" si="93"/>
        <v>-40.44947159164029</v>
      </c>
      <c r="Z271" s="4">
        <f t="shared" ref="Z271:Z334" si="103">(B271-B$3)/B$3*10000000000</f>
        <v>8.3896014034480544</v>
      </c>
      <c r="AA271" s="4">
        <f t="shared" ref="AA271:AA334" si="104">(C271-C$3)/C$3*10000000000</f>
        <v>-63.100998808379423</v>
      </c>
      <c r="AB271" s="4">
        <f t="shared" ref="AB271:AB334" si="105">(D271-D$3)/D$3*10000000000</f>
        <v>27.249000103707427</v>
      </c>
      <c r="AC271" s="4">
        <f t="shared" ref="AC271:AC334" si="106">(E271-E$3)/E$3*10000000000</f>
        <v>19.256281316695958</v>
      </c>
      <c r="AD271" s="4">
        <f t="shared" ref="AD271:AD334" si="107">(F271-F$3)/F$3*10000000000</f>
        <v>-39.948699141509714</v>
      </c>
      <c r="AE271" s="4">
        <f t="shared" ref="AE271:AE334" si="108">(G271-G$3)/G$3*10000000000</f>
        <v>-48.117999316695055</v>
      </c>
      <c r="AF271" s="4">
        <f t="shared" ref="AF271:AF334" si="109">(H271-H$3)/H$3*10000000000</f>
        <v>-26.89299866298856</v>
      </c>
      <c r="AG271" s="4">
        <f t="shared" ref="AG271:AG334" si="110">(I271-I$3)/I$3*10000000000</f>
        <v>-44.141099648911521</v>
      </c>
      <c r="AH271" s="4">
        <f t="shared" ref="AH271:AH334" si="111">(J271-J$3)/J$3*10000000000</f>
        <v>-60.195992183084748</v>
      </c>
      <c r="AI271" s="4">
        <f t="shared" ref="AI271:AI334" si="112">(K271-K$3)/K$3*10000000000</f>
        <v>-69.399339702236688</v>
      </c>
      <c r="AJ271" s="4">
        <f t="shared" ref="AJ271:AJ334" si="113">(L271-L$3)/L$3*10000000000</f>
        <v>-72.252596901251252</v>
      </c>
      <c r="AK271" s="4">
        <f t="shared" ref="AK271:AK334" si="114">(M271-M$3)/M$3*10000000000</f>
        <v>32.992970926942569</v>
      </c>
      <c r="AL271" s="4">
        <f t="shared" ref="AL271:AL334" si="115">(N271-N$3)/N$3*10000000000</f>
        <v>5.5643002763558123</v>
      </c>
      <c r="AM271" s="4">
        <f t="shared" si="94"/>
        <v>59.618798584768946</v>
      </c>
      <c r="AN271" s="4">
        <f t="shared" si="95"/>
        <v>36.824399258676593</v>
      </c>
      <c r="AO271" s="4">
        <f t="shared" si="96"/>
        <v>-17.914998811496435</v>
      </c>
      <c r="AP271" s="4">
        <f t="shared" si="97"/>
        <v>-57.096699013233206</v>
      </c>
      <c r="AQ271" s="4">
        <f t="shared" si="98"/>
        <v>10.543099788500568</v>
      </c>
      <c r="AR271" s="4">
        <f t="shared" si="99"/>
        <v>-64.442429623660431</v>
      </c>
      <c r="AS271" s="4">
        <f t="shared" si="100"/>
        <v>-87.785492687157557</v>
      </c>
      <c r="AT271" s="4">
        <f t="shared" si="101"/>
        <v>146.85705163709585</v>
      </c>
      <c r="AU271" s="4">
        <f t="shared" si="102"/>
        <v>421.63844066878079</v>
      </c>
    </row>
    <row r="272" spans="1:47">
      <c r="A272" s="2">
        <v>9999999.6356180198</v>
      </c>
      <c r="B272" s="2">
        <v>10000000.104186499</v>
      </c>
      <c r="C272" s="2">
        <v>10000000.0019178</v>
      </c>
      <c r="D272" s="2">
        <v>10000000.344387401</v>
      </c>
      <c r="E272" s="2">
        <v>9999999.7173968796</v>
      </c>
      <c r="F272" s="2">
        <v>10000000.174506599</v>
      </c>
      <c r="G272" s="2">
        <v>10000000.2711989</v>
      </c>
      <c r="H272" s="2">
        <v>10000000.167830801</v>
      </c>
      <c r="I272" s="2">
        <v>10000000.1967082</v>
      </c>
      <c r="J272" s="2">
        <v>9999999.5619534906</v>
      </c>
      <c r="K272" s="2">
        <v>9999999.9847931005</v>
      </c>
      <c r="L272" s="2">
        <v>10000000.2902612</v>
      </c>
      <c r="M272" s="2">
        <v>9999999.8122108504</v>
      </c>
      <c r="N272" s="2">
        <v>10000000.125515999</v>
      </c>
      <c r="O272" s="2">
        <v>10000000.1317407</v>
      </c>
      <c r="P272" s="2">
        <v>10000000.130238499</v>
      </c>
      <c r="Q272" s="2">
        <v>10000000.241372701</v>
      </c>
      <c r="R272" s="2">
        <v>10000000.3114633</v>
      </c>
      <c r="S272" s="2">
        <v>10000000.720039301</v>
      </c>
      <c r="T272" s="2">
        <v>9999999.9463020302</v>
      </c>
      <c r="U272" s="2">
        <v>10000000.650960799</v>
      </c>
      <c r="V272" s="2">
        <v>10000000.1151175</v>
      </c>
      <c r="W272" s="2">
        <v>9999999.9722580109</v>
      </c>
      <c r="Y272" s="4">
        <f t="shared" si="93"/>
        <v>-40.511411995438884</v>
      </c>
      <c r="Z272" s="4">
        <f t="shared" si="103"/>
        <v>8.2427001698730837</v>
      </c>
      <c r="AA272" s="4">
        <f t="shared" si="104"/>
        <v>-63.505298973890987</v>
      </c>
      <c r="AB272" s="4">
        <f t="shared" si="105"/>
        <v>27.736700192977807</v>
      </c>
      <c r="AC272" s="4">
        <f t="shared" si="106"/>
        <v>19.407880147325166</v>
      </c>
      <c r="AD272" s="4">
        <f t="shared" si="107"/>
        <v>-39.359099321226815</v>
      </c>
      <c r="AE272" s="4">
        <f t="shared" si="108"/>
        <v>-47.473198152708044</v>
      </c>
      <c r="AF272" s="4">
        <f t="shared" si="109"/>
        <v>-27.061297962167302</v>
      </c>
      <c r="AG272" s="4">
        <f t="shared" si="110"/>
        <v>-45.845699315884502</v>
      </c>
      <c r="AH272" s="4">
        <f t="shared" si="111"/>
        <v>-59.898931935516693</v>
      </c>
      <c r="AI272" s="4">
        <f t="shared" si="112"/>
        <v>-69.385798272075149</v>
      </c>
      <c r="AJ272" s="4">
        <f t="shared" si="113"/>
        <v>-72.524397796856789</v>
      </c>
      <c r="AK272" s="4">
        <f t="shared" si="114"/>
        <v>33.030521853980261</v>
      </c>
      <c r="AL272" s="4">
        <f t="shared" si="115"/>
        <v>5.0363987077466579</v>
      </c>
      <c r="AM272" s="4">
        <f t="shared" si="94"/>
        <v>59.429499822266592</v>
      </c>
      <c r="AN272" s="4">
        <f t="shared" si="95"/>
        <v>36.084398287531783</v>
      </c>
      <c r="AO272" s="4">
        <f t="shared" si="96"/>
        <v>-18.132298714256976</v>
      </c>
      <c r="AP272" s="4">
        <f t="shared" si="97"/>
        <v>-56.707998512512219</v>
      </c>
      <c r="AQ272" s="4">
        <f t="shared" si="98"/>
        <v>11.169000668338093</v>
      </c>
      <c r="AR272" s="4">
        <f t="shared" si="99"/>
        <v>-64.233370057621315</v>
      </c>
      <c r="AS272" s="4">
        <f t="shared" si="100"/>
        <v>-87.574093654203281</v>
      </c>
      <c r="AT272" s="4">
        <f t="shared" si="101"/>
        <v>146.32355094914311</v>
      </c>
      <c r="AU272" s="4">
        <f t="shared" si="102"/>
        <v>421.80136065937256</v>
      </c>
    </row>
    <row r="273" spans="1:47">
      <c r="A273" s="2">
        <v>9999999.6356338002</v>
      </c>
      <c r="B273" s="2">
        <v>10000000.1038571</v>
      </c>
      <c r="C273" s="2">
        <v>10000000.0020847</v>
      </c>
      <c r="D273" s="2">
        <v>10000000.344225099</v>
      </c>
      <c r="E273" s="2">
        <v>9999999.7166928593</v>
      </c>
      <c r="F273" s="2">
        <v>10000000.173581799</v>
      </c>
      <c r="G273" s="2">
        <v>10000000.2708875</v>
      </c>
      <c r="H273" s="2">
        <v>10000000.168000501</v>
      </c>
      <c r="I273" s="2">
        <v>10000000.1974843</v>
      </c>
      <c r="J273" s="2">
        <v>9999999.5612804201</v>
      </c>
      <c r="K273" s="2">
        <v>9999999.9842503909</v>
      </c>
      <c r="L273" s="2">
        <v>10000000.290359801</v>
      </c>
      <c r="M273" s="2">
        <v>9999999.8115086798</v>
      </c>
      <c r="N273" s="2">
        <v>10000000.1257776</v>
      </c>
      <c r="O273" s="2">
        <v>10000000.131391101</v>
      </c>
      <c r="P273" s="2">
        <v>10000000.1309691</v>
      </c>
      <c r="Q273" s="2">
        <v>10000000.241225</v>
      </c>
      <c r="R273" s="2">
        <v>10000000.311165201</v>
      </c>
      <c r="S273" s="2">
        <v>10000000.719718101</v>
      </c>
      <c r="T273" s="2">
        <v>9999999.9460972194</v>
      </c>
      <c r="U273" s="2">
        <v>10000000.650492501</v>
      </c>
      <c r="V273" s="2">
        <v>10000000.115131101</v>
      </c>
      <c r="W273" s="2">
        <v>9999999.9721291792</v>
      </c>
      <c r="Y273" s="4">
        <f t="shared" si="93"/>
        <v>-40.495631665223527</v>
      </c>
      <c r="Z273" s="4">
        <f t="shared" si="103"/>
        <v>7.9133006916177191</v>
      </c>
      <c r="AA273" s="4">
        <f t="shared" si="104"/>
        <v>-63.338398519031209</v>
      </c>
      <c r="AB273" s="4">
        <f t="shared" si="105"/>
        <v>27.574398613038859</v>
      </c>
      <c r="AC273" s="4">
        <f t="shared" si="106"/>
        <v>18.703859864298455</v>
      </c>
      <c r="AD273" s="4">
        <f t="shared" si="107"/>
        <v>-40.283898892751395</v>
      </c>
      <c r="AE273" s="4">
        <f t="shared" si="108"/>
        <v>-47.784598884123298</v>
      </c>
      <c r="AF273" s="4">
        <f t="shared" si="109"/>
        <v>-26.891597953863634</v>
      </c>
      <c r="AG273" s="4">
        <f t="shared" si="110"/>
        <v>-45.069600293604772</v>
      </c>
      <c r="AH273" s="4">
        <f t="shared" si="111"/>
        <v>-60.572002510933594</v>
      </c>
      <c r="AI273" s="4">
        <f t="shared" si="112"/>
        <v>-69.928507873040488</v>
      </c>
      <c r="AJ273" s="4">
        <f t="shared" si="113"/>
        <v>-72.425796816814199</v>
      </c>
      <c r="AK273" s="4">
        <f t="shared" si="114"/>
        <v>32.328351183343607</v>
      </c>
      <c r="AL273" s="4">
        <f t="shared" si="115"/>
        <v>5.2979997652237891</v>
      </c>
      <c r="AM273" s="4">
        <f t="shared" si="94"/>
        <v>59.079899956735431</v>
      </c>
      <c r="AN273" s="4">
        <f t="shared" si="95"/>
        <v>36.814998488696936</v>
      </c>
      <c r="AO273" s="4">
        <f t="shared" si="96"/>
        <v>-18.279999020177499</v>
      </c>
      <c r="AP273" s="4">
        <f t="shared" si="97"/>
        <v>-57.006098093865127</v>
      </c>
      <c r="AQ273" s="4">
        <f t="shared" si="98"/>
        <v>10.847800573638182</v>
      </c>
      <c r="AR273" s="4">
        <f t="shared" si="99"/>
        <v>-64.438180930079525</v>
      </c>
      <c r="AS273" s="4">
        <f t="shared" si="100"/>
        <v>-88.042392412456849</v>
      </c>
      <c r="AT273" s="4">
        <f t="shared" si="101"/>
        <v>146.33715198406526</v>
      </c>
      <c r="AU273" s="4">
        <f t="shared" si="102"/>
        <v>421.67252893918925</v>
      </c>
    </row>
    <row r="274" spans="1:47">
      <c r="A274" s="2">
        <v>9999999.6354623996</v>
      </c>
      <c r="B274" s="2">
        <v>10000000.104272099</v>
      </c>
      <c r="C274" s="2">
        <v>10000000.001831399</v>
      </c>
      <c r="D274" s="2">
        <v>10000000.3441179</v>
      </c>
      <c r="E274" s="2">
        <v>9999999.7171096802</v>
      </c>
      <c r="F274" s="2">
        <v>10000000.173805499</v>
      </c>
      <c r="G274" s="2">
        <v>10000000.270455699</v>
      </c>
      <c r="H274" s="2">
        <v>10000000.1672573</v>
      </c>
      <c r="I274" s="2">
        <v>10000000.1980094</v>
      </c>
      <c r="J274" s="2">
        <v>9999999.5615953505</v>
      </c>
      <c r="K274" s="2">
        <v>9999999.9843308795</v>
      </c>
      <c r="L274" s="2">
        <v>10000000.290612699</v>
      </c>
      <c r="M274" s="2">
        <v>9999999.8117697705</v>
      </c>
      <c r="N274" s="2">
        <v>10000000.1253112</v>
      </c>
      <c r="O274" s="2">
        <v>10000000.131585499</v>
      </c>
      <c r="P274" s="2">
        <v>10000000.1310755</v>
      </c>
      <c r="Q274" s="2">
        <v>10000000.2417301</v>
      </c>
      <c r="R274" s="2">
        <v>10000000.311021</v>
      </c>
      <c r="S274" s="2">
        <v>10000000.7200054</v>
      </c>
      <c r="T274" s="2">
        <v>9999999.9458999299</v>
      </c>
      <c r="U274" s="2">
        <v>10000000.6503918</v>
      </c>
      <c r="V274" s="2">
        <v>10000000.1154522</v>
      </c>
      <c r="W274" s="2">
        <v>9999999.9710644707</v>
      </c>
      <c r="Y274" s="4">
        <f t="shared" si="93"/>
        <v>-40.667032277406918</v>
      </c>
      <c r="Z274" s="4">
        <f t="shared" si="103"/>
        <v>8.3282998895298643</v>
      </c>
      <c r="AA274" s="4">
        <f t="shared" si="104"/>
        <v>-63.591699631217956</v>
      </c>
      <c r="AB274" s="4">
        <f t="shared" si="105"/>
        <v>27.467199662804781</v>
      </c>
      <c r="AC274" s="4">
        <f t="shared" si="106"/>
        <v>19.120680745736657</v>
      </c>
      <c r="AD274" s="4">
        <f t="shared" si="107"/>
        <v>-40.060198940403225</v>
      </c>
      <c r="AE274" s="4">
        <f t="shared" si="108"/>
        <v>-48.216399131502904</v>
      </c>
      <c r="AF274" s="4">
        <f t="shared" si="109"/>
        <v>-27.634798941857834</v>
      </c>
      <c r="AG274" s="4">
        <f t="shared" si="110"/>
        <v>-44.544500149676431</v>
      </c>
      <c r="AH274" s="4">
        <f t="shared" si="111"/>
        <v>-60.257072045128055</v>
      </c>
      <c r="AI274" s="4">
        <f t="shared" si="112"/>
        <v>-69.848019251287994</v>
      </c>
      <c r="AJ274" s="4">
        <f t="shared" si="113"/>
        <v>-72.172898043497312</v>
      </c>
      <c r="AK274" s="4">
        <f t="shared" si="114"/>
        <v>32.589441884967009</v>
      </c>
      <c r="AL274" s="4">
        <f t="shared" si="115"/>
        <v>4.8315990134109832</v>
      </c>
      <c r="AM274" s="4">
        <f t="shared" si="94"/>
        <v>59.274298641619495</v>
      </c>
      <c r="AN274" s="4">
        <f t="shared" si="95"/>
        <v>36.921398366554655</v>
      </c>
      <c r="AO274" s="4">
        <f t="shared" si="96"/>
        <v>-17.774899960232663</v>
      </c>
      <c r="AP274" s="4">
        <f t="shared" si="97"/>
        <v>-57.1502984880741</v>
      </c>
      <c r="AQ274" s="4">
        <f t="shared" si="98"/>
        <v>11.13510052902517</v>
      </c>
      <c r="AR274" s="4">
        <f t="shared" si="99"/>
        <v>-64.635470441433057</v>
      </c>
      <c r="AS274" s="4">
        <f t="shared" si="100"/>
        <v>-88.14309258972267</v>
      </c>
      <c r="AT274" s="4">
        <f t="shared" si="101"/>
        <v>146.65825151969804</v>
      </c>
      <c r="AU274" s="4">
        <f t="shared" si="102"/>
        <v>420.60782043492895</v>
      </c>
    </row>
    <row r="275" spans="1:47">
      <c r="A275" s="2">
        <v>9999999.6355154607</v>
      </c>
      <c r="B275" s="2">
        <v>10000000.1045029</v>
      </c>
      <c r="C275" s="2">
        <v>10000000.001666199</v>
      </c>
      <c r="D275" s="2">
        <v>10000000.3445963</v>
      </c>
      <c r="E275" s="2">
        <v>9999999.7167444602</v>
      </c>
      <c r="F275" s="2">
        <v>10000000.1739791</v>
      </c>
      <c r="G275" s="2">
        <v>10000000.270587999</v>
      </c>
      <c r="H275" s="2">
        <v>10000000.1673848</v>
      </c>
      <c r="I275" s="2">
        <v>10000000.1981591</v>
      </c>
      <c r="J275" s="2">
        <v>9999999.5610778499</v>
      </c>
      <c r="K275" s="2">
        <v>9999999.9841063805</v>
      </c>
      <c r="L275" s="2">
        <v>10000000.291136</v>
      </c>
      <c r="M275" s="2">
        <v>9999999.8114985004</v>
      </c>
      <c r="N275" s="2">
        <v>10000000.125189099</v>
      </c>
      <c r="O275" s="2">
        <v>10000000.1314147</v>
      </c>
      <c r="P275" s="2">
        <v>10000000.130283801</v>
      </c>
      <c r="Q275" s="2">
        <v>10000000.241968701</v>
      </c>
      <c r="R275" s="2">
        <v>10000000.310690001</v>
      </c>
      <c r="S275" s="2">
        <v>10000000.719945399</v>
      </c>
      <c r="T275" s="2">
        <v>9999999.9459213503</v>
      </c>
      <c r="U275" s="2">
        <v>10000000.650247199</v>
      </c>
      <c r="V275" s="2">
        <v>10000000.1156794</v>
      </c>
      <c r="W275" s="2">
        <v>9999999.9717407208</v>
      </c>
      <c r="Y275" s="4">
        <f t="shared" si="93"/>
        <v>-40.613971103322278</v>
      </c>
      <c r="Z275" s="4">
        <f t="shared" si="103"/>
        <v>8.5591002477566853</v>
      </c>
      <c r="AA275" s="4">
        <f t="shared" si="104"/>
        <v>-63.756899491067607</v>
      </c>
      <c r="AB275" s="4">
        <f t="shared" si="105"/>
        <v>27.945599565139545</v>
      </c>
      <c r="AC275" s="4">
        <f t="shared" si="106"/>
        <v>18.755460724426001</v>
      </c>
      <c r="AD275" s="4">
        <f t="shared" si="107"/>
        <v>-39.886598553562472</v>
      </c>
      <c r="AE275" s="4">
        <f t="shared" si="108"/>
        <v>-48.084099176059354</v>
      </c>
      <c r="AF275" s="4">
        <f t="shared" si="109"/>
        <v>-27.507299021232701</v>
      </c>
      <c r="AG275" s="4">
        <f t="shared" si="110"/>
        <v>-44.39479936266379</v>
      </c>
      <c r="AH275" s="4">
        <f t="shared" si="111"/>
        <v>-60.774572629153191</v>
      </c>
      <c r="AI275" s="4">
        <f t="shared" si="112"/>
        <v>-70.072518281973046</v>
      </c>
      <c r="AJ275" s="4">
        <f t="shared" si="113"/>
        <v>-71.649597221031229</v>
      </c>
      <c r="AK275" s="4">
        <f t="shared" si="114"/>
        <v>32.318171827378286</v>
      </c>
      <c r="AL275" s="4">
        <f t="shared" si="115"/>
        <v>4.7094989000596525</v>
      </c>
      <c r="AM275" s="4">
        <f t="shared" si="94"/>
        <v>59.103499670605537</v>
      </c>
      <c r="AN275" s="4">
        <f t="shared" si="95"/>
        <v>36.129699679779698</v>
      </c>
      <c r="AO275" s="4">
        <f t="shared" si="96"/>
        <v>-17.536298848098298</v>
      </c>
      <c r="AP275" s="4">
        <f t="shared" si="97"/>
        <v>-57.481297969486576</v>
      </c>
      <c r="AQ275" s="4">
        <f t="shared" si="98"/>
        <v>11.075099145086313</v>
      </c>
      <c r="AR275" s="4">
        <f t="shared" si="99"/>
        <v>-64.614050022239468</v>
      </c>
      <c r="AS275" s="4">
        <f t="shared" si="100"/>
        <v>-88.287693447268467</v>
      </c>
      <c r="AT275" s="4">
        <f t="shared" si="101"/>
        <v>146.88545138777479</v>
      </c>
      <c r="AU275" s="4">
        <f t="shared" si="102"/>
        <v>421.28407055056397</v>
      </c>
    </row>
    <row r="276" spans="1:47">
      <c r="A276" s="2">
        <v>9999999.6354282498</v>
      </c>
      <c r="B276" s="2">
        <v>10000000.1044058</v>
      </c>
      <c r="C276" s="2">
        <v>10000000.002300801</v>
      </c>
      <c r="D276" s="2">
        <v>10000000.344596</v>
      </c>
      <c r="E276" s="2">
        <v>9999999.7167133894</v>
      </c>
      <c r="F276" s="2">
        <v>10000000.1744751</v>
      </c>
      <c r="G276" s="2">
        <v>10000000.270767899</v>
      </c>
      <c r="H276" s="2">
        <v>10000000.1675182</v>
      </c>
      <c r="I276" s="2">
        <v>10000000.1982334</v>
      </c>
      <c r="J276" s="2">
        <v>9999999.5611625109</v>
      </c>
      <c r="K276" s="2">
        <v>9999999.9841671195</v>
      </c>
      <c r="L276" s="2">
        <v>10000000.290120799</v>
      </c>
      <c r="M276" s="2">
        <v>9999999.8113822509</v>
      </c>
      <c r="N276" s="2">
        <v>10000000.1258313</v>
      </c>
      <c r="O276" s="2">
        <v>10000000.132292099</v>
      </c>
      <c r="P276" s="2">
        <v>10000000.130836301</v>
      </c>
      <c r="Q276" s="2">
        <v>10000000.2410446</v>
      </c>
      <c r="R276" s="2">
        <v>10000000.3104921</v>
      </c>
      <c r="S276" s="2">
        <v>10000000.7203242</v>
      </c>
      <c r="T276" s="2">
        <v>9999999.9457487892</v>
      </c>
      <c r="U276" s="2">
        <v>10000000.650734801</v>
      </c>
      <c r="V276" s="2">
        <v>10000000.1162384</v>
      </c>
      <c r="W276" s="2">
        <v>9999999.9712358601</v>
      </c>
      <c r="Y276" s="4">
        <f t="shared" si="93"/>
        <v>-40.701182014678928</v>
      </c>
      <c r="Z276" s="4">
        <f t="shared" si="103"/>
        <v>8.4620005570588877</v>
      </c>
      <c r="AA276" s="4">
        <f t="shared" si="104"/>
        <v>-63.122298155521527</v>
      </c>
      <c r="AB276" s="4">
        <f t="shared" si="105"/>
        <v>27.945299679280016</v>
      </c>
      <c r="AC276" s="4">
        <f t="shared" si="106"/>
        <v>18.724389939753308</v>
      </c>
      <c r="AD276" s="4">
        <f t="shared" si="107"/>
        <v>-39.390598512671794</v>
      </c>
      <c r="AE276" s="4">
        <f t="shared" si="108"/>
        <v>-47.904199325344088</v>
      </c>
      <c r="AF276" s="4">
        <f t="shared" si="109"/>
        <v>-27.373898240889801</v>
      </c>
      <c r="AG276" s="4">
        <f t="shared" si="110"/>
        <v>-44.320500312108273</v>
      </c>
      <c r="AH276" s="4">
        <f t="shared" si="111"/>
        <v>-60.689911678628917</v>
      </c>
      <c r="AI276" s="4">
        <f t="shared" si="112"/>
        <v>-70.011779286630855</v>
      </c>
      <c r="AJ276" s="4">
        <f t="shared" si="113"/>
        <v>-72.664798395176845</v>
      </c>
      <c r="AK276" s="4">
        <f t="shared" si="114"/>
        <v>32.201922278402613</v>
      </c>
      <c r="AL276" s="4">
        <f t="shared" si="115"/>
        <v>5.3516998242291418</v>
      </c>
      <c r="AM276" s="4">
        <f t="shared" si="94"/>
        <v>59.980898661806208</v>
      </c>
      <c r="AN276" s="4">
        <f t="shared" si="95"/>
        <v>36.682199341387722</v>
      </c>
      <c r="AO276" s="4">
        <f t="shared" si="96"/>
        <v>-18.460399923489319</v>
      </c>
      <c r="AP276" s="4">
        <f t="shared" si="97"/>
        <v>-57.679198421370792</v>
      </c>
      <c r="AQ276" s="4">
        <f t="shared" si="98"/>
        <v>11.45389967429792</v>
      </c>
      <c r="AR276" s="4">
        <f t="shared" si="99"/>
        <v>-64.786611056617872</v>
      </c>
      <c r="AS276" s="4">
        <f t="shared" si="100"/>
        <v>-87.800092098759009</v>
      </c>
      <c r="AT276" s="4">
        <f t="shared" si="101"/>
        <v>147.44445168790006</v>
      </c>
      <c r="AU276" s="4">
        <f t="shared" si="102"/>
        <v>420.77920987339496</v>
      </c>
    </row>
    <row r="277" spans="1:47">
      <c r="A277" s="2">
        <v>9999999.6356177293</v>
      </c>
      <c r="B277" s="2">
        <v>10000000.104131799</v>
      </c>
      <c r="C277" s="2">
        <v>10000000.0016969</v>
      </c>
      <c r="D277" s="2">
        <v>10000000.3443811</v>
      </c>
      <c r="E277" s="2">
        <v>9999999.7171912603</v>
      </c>
      <c r="F277" s="2">
        <v>10000000.173988</v>
      </c>
      <c r="G277" s="2">
        <v>10000000.270942301</v>
      </c>
      <c r="H277" s="2">
        <v>10000000.167350801</v>
      </c>
      <c r="I277" s="2">
        <v>10000000.1976305</v>
      </c>
      <c r="J277" s="2">
        <v>9999999.5610994007</v>
      </c>
      <c r="K277" s="2">
        <v>9999999.9834941793</v>
      </c>
      <c r="L277" s="2">
        <v>10000000.2904109</v>
      </c>
      <c r="M277" s="2">
        <v>9999999.8116319608</v>
      </c>
      <c r="N277" s="2">
        <v>10000000.1250885</v>
      </c>
      <c r="O277" s="2">
        <v>10000000.132316699</v>
      </c>
      <c r="P277" s="2">
        <v>10000000.130965499</v>
      </c>
      <c r="Q277" s="2">
        <v>10000000.241567099</v>
      </c>
      <c r="R277" s="2">
        <v>10000000.3102303</v>
      </c>
      <c r="S277" s="2">
        <v>10000000.720087601</v>
      </c>
      <c r="T277" s="2">
        <v>9999999.9458722398</v>
      </c>
      <c r="U277" s="2">
        <v>10000000.6504412</v>
      </c>
      <c r="V277" s="2">
        <v>10000000.1173</v>
      </c>
      <c r="W277" s="2">
        <v>9999999.9722889308</v>
      </c>
      <c r="Y277" s="4">
        <f t="shared" si="93"/>
        <v>-40.511702568091579</v>
      </c>
      <c r="Z277" s="4">
        <f t="shared" si="103"/>
        <v>8.187999870300434</v>
      </c>
      <c r="AA277" s="4">
        <f t="shared" si="104"/>
        <v>-63.726199373918831</v>
      </c>
      <c r="AB277" s="4">
        <f t="shared" si="105"/>
        <v>27.73039886463749</v>
      </c>
      <c r="AC277" s="4">
        <f t="shared" si="106"/>
        <v>19.202260880446484</v>
      </c>
      <c r="AD277" s="4">
        <f t="shared" si="107"/>
        <v>-39.877698835229779</v>
      </c>
      <c r="AE277" s="4">
        <f t="shared" si="108"/>
        <v>-47.729798002934125</v>
      </c>
      <c r="AF277" s="4">
        <f t="shared" si="109"/>
        <v>-27.541297882479</v>
      </c>
      <c r="AG277" s="4">
        <f t="shared" si="110"/>
        <v>-44.92339941674264</v>
      </c>
      <c r="AH277" s="4">
        <f t="shared" si="111"/>
        <v>-60.75302182396166</v>
      </c>
      <c r="AI277" s="4">
        <f t="shared" si="112"/>
        <v>-70.684719447789391</v>
      </c>
      <c r="AJ277" s="4">
        <f t="shared" si="113"/>
        <v>-72.374697011644031</v>
      </c>
      <c r="AK277" s="4">
        <f t="shared" si="114"/>
        <v>32.451632217912895</v>
      </c>
      <c r="AL277" s="4">
        <f t="shared" si="115"/>
        <v>4.6088992994068576</v>
      </c>
      <c r="AM277" s="4">
        <f t="shared" si="94"/>
        <v>60.00549861611421</v>
      </c>
      <c r="AN277" s="4">
        <f t="shared" si="95"/>
        <v>36.811397995657373</v>
      </c>
      <c r="AO277" s="4">
        <f t="shared" si="96"/>
        <v>-17.937900033011932</v>
      </c>
      <c r="AP277" s="4">
        <f t="shared" si="97"/>
        <v>-57.940998775391918</v>
      </c>
      <c r="AQ277" s="4">
        <f t="shared" si="98"/>
        <v>11.217300916278941</v>
      </c>
      <c r="AR277" s="4">
        <f t="shared" si="99"/>
        <v>-64.663160524192349</v>
      </c>
      <c r="AS277" s="4">
        <f t="shared" si="100"/>
        <v>-88.093693381368212</v>
      </c>
      <c r="AT277" s="4">
        <f t="shared" si="101"/>
        <v>148.50605139285588</v>
      </c>
      <c r="AU277" s="4">
        <f t="shared" si="102"/>
        <v>421.83228057023973</v>
      </c>
    </row>
    <row r="278" spans="1:47">
      <c r="A278" s="2">
        <v>9999999.6356429197</v>
      </c>
      <c r="B278" s="2">
        <v>10000000.104943199</v>
      </c>
      <c r="C278" s="2">
        <v>10000000.001766101</v>
      </c>
      <c r="D278" s="2">
        <v>10000000.344817501</v>
      </c>
      <c r="E278" s="2">
        <v>9999999.7166725397</v>
      </c>
      <c r="F278" s="2">
        <v>10000000.1737366</v>
      </c>
      <c r="G278" s="2">
        <v>10000000.2719076</v>
      </c>
      <c r="H278" s="2">
        <v>10000000.1672296</v>
      </c>
      <c r="I278" s="2">
        <v>10000000.197825501</v>
      </c>
      <c r="J278" s="2">
        <v>9999999.5610810593</v>
      </c>
      <c r="K278" s="2">
        <v>9999999.9842356909</v>
      </c>
      <c r="L278" s="2">
        <v>10000000.2903869</v>
      </c>
      <c r="M278" s="2">
        <v>9999999.8112990409</v>
      </c>
      <c r="N278" s="2">
        <v>10000000.1248684</v>
      </c>
      <c r="O278" s="2">
        <v>10000000.132036701</v>
      </c>
      <c r="P278" s="2">
        <v>10000000.1313207</v>
      </c>
      <c r="Q278" s="2">
        <v>10000000.241315899</v>
      </c>
      <c r="R278" s="2">
        <v>10000000.3102844</v>
      </c>
      <c r="S278" s="2">
        <v>10000000.720410001</v>
      </c>
      <c r="T278" s="2">
        <v>9999999.9456209708</v>
      </c>
      <c r="U278" s="2">
        <v>10000000.649928199</v>
      </c>
      <c r="V278" s="2">
        <v>10000000.1176717</v>
      </c>
      <c r="W278" s="2">
        <v>9999999.9725960195</v>
      </c>
      <c r="Y278" s="4">
        <f t="shared" si="93"/>
        <v>-40.486512154277534</v>
      </c>
      <c r="Z278" s="4">
        <f t="shared" si="103"/>
        <v>8.9993997544880955</v>
      </c>
      <c r="AA278" s="4">
        <f t="shared" si="104"/>
        <v>-63.656998381787339</v>
      </c>
      <c r="AB278" s="4">
        <f t="shared" si="105"/>
        <v>28.166799845477293</v>
      </c>
      <c r="AC278" s="4">
        <f t="shared" si="106"/>
        <v>18.68354026775182</v>
      </c>
      <c r="AD278" s="4">
        <f t="shared" si="107"/>
        <v>-40.129098182999762</v>
      </c>
      <c r="AE278" s="4">
        <f t="shared" si="108"/>
        <v>-46.764498948912916</v>
      </c>
      <c r="AF278" s="4">
        <f t="shared" si="109"/>
        <v>-27.66249833733221</v>
      </c>
      <c r="AG278" s="4">
        <f t="shared" si="110"/>
        <v>-44.728399100799457</v>
      </c>
      <c r="AH278" s="4">
        <f t="shared" si="111"/>
        <v>-60.771363291439712</v>
      </c>
      <c r="AI278" s="4">
        <f t="shared" si="112"/>
        <v>-69.943207868478567</v>
      </c>
      <c r="AJ278" s="4">
        <f t="shared" si="113"/>
        <v>-72.398697193521173</v>
      </c>
      <c r="AK278" s="4">
        <f t="shared" si="114"/>
        <v>32.118712329813576</v>
      </c>
      <c r="AL278" s="4">
        <f t="shared" si="115"/>
        <v>4.3887998379997315</v>
      </c>
      <c r="AM278" s="4">
        <f t="shared" si="94"/>
        <v>59.725500211371063</v>
      </c>
      <c r="AN278" s="4">
        <f t="shared" si="95"/>
        <v>37.166598834335907</v>
      </c>
      <c r="AO278" s="4">
        <f t="shared" si="96"/>
        <v>-18.189100076608749</v>
      </c>
      <c r="AP278" s="4">
        <f t="shared" si="97"/>
        <v>-57.886898249024327</v>
      </c>
      <c r="AQ278" s="4">
        <f t="shared" si="98"/>
        <v>11.539700554369928</v>
      </c>
      <c r="AR278" s="4">
        <f t="shared" si="99"/>
        <v>-64.914429491913737</v>
      </c>
      <c r="AS278" s="4">
        <f t="shared" si="100"/>
        <v>-88.606693757256778</v>
      </c>
      <c r="AT278" s="4">
        <f t="shared" si="101"/>
        <v>148.87775154677061</v>
      </c>
      <c r="AU278" s="4">
        <f t="shared" si="102"/>
        <v>422.13936930186298</v>
      </c>
    </row>
    <row r="279" spans="1:47">
      <c r="A279" s="2">
        <v>9999999.6358138397</v>
      </c>
      <c r="B279" s="2">
        <v>10000000.104282999</v>
      </c>
      <c r="C279" s="2">
        <v>10000000.001690701</v>
      </c>
      <c r="D279" s="2">
        <v>10000000.3445256</v>
      </c>
      <c r="E279" s="2">
        <v>9999999.7161466293</v>
      </c>
      <c r="F279" s="2">
        <v>10000000.173374601</v>
      </c>
      <c r="G279" s="2">
        <v>10000000.271100599</v>
      </c>
      <c r="H279" s="2">
        <v>10000000.167098699</v>
      </c>
      <c r="I279" s="2">
        <v>10000000.1975825</v>
      </c>
      <c r="J279" s="2">
        <v>9999999.5607786793</v>
      </c>
      <c r="K279" s="2">
        <v>9999999.9831195008</v>
      </c>
      <c r="L279" s="2">
        <v>10000000.290767601</v>
      </c>
      <c r="M279" s="2">
        <v>9999999.8112891205</v>
      </c>
      <c r="N279" s="2">
        <v>10000000.125680299</v>
      </c>
      <c r="O279" s="2">
        <v>10000000.1324725</v>
      </c>
      <c r="P279" s="2">
        <v>10000000.1313887</v>
      </c>
      <c r="Q279" s="2">
        <v>10000000.241862601</v>
      </c>
      <c r="R279" s="2">
        <v>10000000.3110789</v>
      </c>
      <c r="S279" s="2">
        <v>10000000.720697699</v>
      </c>
      <c r="T279" s="2">
        <v>9999999.9454609007</v>
      </c>
      <c r="U279" s="2">
        <v>10000000.650405301</v>
      </c>
      <c r="V279" s="2">
        <v>10000000.117949899</v>
      </c>
      <c r="W279" s="2">
        <v>9999999.97220896</v>
      </c>
      <c r="Y279" s="4">
        <f t="shared" si="93"/>
        <v>-40.315592104558206</v>
      </c>
      <c r="Z279" s="4">
        <f t="shared" si="103"/>
        <v>8.3392000888385844</v>
      </c>
      <c r="AA279" s="4">
        <f t="shared" si="104"/>
        <v>-63.732398256934921</v>
      </c>
      <c r="AB279" s="4">
        <f t="shared" si="105"/>
        <v>27.874899145448918</v>
      </c>
      <c r="AC279" s="4">
        <f t="shared" si="106"/>
        <v>18.157629844563981</v>
      </c>
      <c r="AD279" s="4">
        <f t="shared" si="107"/>
        <v>-40.491097672075419</v>
      </c>
      <c r="AE279" s="4">
        <f t="shared" si="108"/>
        <v>-47.571499247326123</v>
      </c>
      <c r="AF279" s="4">
        <f t="shared" si="109"/>
        <v>-27.793399447933556</v>
      </c>
      <c r="AG279" s="4">
        <f t="shared" si="110"/>
        <v>-44.971399781074055</v>
      </c>
      <c r="AH279" s="4">
        <f t="shared" si="111"/>
        <v>-61.07374325375514</v>
      </c>
      <c r="AI279" s="4">
        <f t="shared" si="112"/>
        <v>-71.059397968107831</v>
      </c>
      <c r="AJ279" s="4">
        <f t="shared" si="113"/>
        <v>-72.017996753216579</v>
      </c>
      <c r="AK279" s="4">
        <f t="shared" si="114"/>
        <v>32.108791881529712</v>
      </c>
      <c r="AL279" s="4">
        <f t="shared" si="115"/>
        <v>5.2006989090905389</v>
      </c>
      <c r="AM279" s="4">
        <f t="shared" si="94"/>
        <v>60.161299568495018</v>
      </c>
      <c r="AN279" s="4">
        <f t="shared" si="95"/>
        <v>37.234598420158633</v>
      </c>
      <c r="AO279" s="4">
        <f t="shared" si="96"/>
        <v>-17.642398838335442</v>
      </c>
      <c r="AP279" s="4">
        <f t="shared" si="97"/>
        <v>-57.092398165741976</v>
      </c>
      <c r="AQ279" s="4">
        <f t="shared" si="98"/>
        <v>11.827399115790596</v>
      </c>
      <c r="AR279" s="4">
        <f t="shared" si="99"/>
        <v>-65.074499627934557</v>
      </c>
      <c r="AS279" s="4">
        <f t="shared" si="100"/>
        <v>-88.129592138678078</v>
      </c>
      <c r="AT279" s="4">
        <f t="shared" si="101"/>
        <v>149.15595063919244</v>
      </c>
      <c r="AU279" s="4">
        <f t="shared" si="102"/>
        <v>421.75230975980764</v>
      </c>
    </row>
    <row r="280" spans="1:47">
      <c r="A280" s="2">
        <v>9999999.6351367906</v>
      </c>
      <c r="B280" s="2">
        <v>10000000.1043061</v>
      </c>
      <c r="C280" s="2">
        <v>10000000.001611801</v>
      </c>
      <c r="D280" s="2">
        <v>10000000.3446049</v>
      </c>
      <c r="E280" s="2">
        <v>9999999.7168531194</v>
      </c>
      <c r="F280" s="2">
        <v>10000000.1734946</v>
      </c>
      <c r="G280" s="2">
        <v>10000000.2711183</v>
      </c>
      <c r="H280" s="2">
        <v>10000000.1672036</v>
      </c>
      <c r="I280" s="2">
        <v>10000000.198107</v>
      </c>
      <c r="J280" s="2">
        <v>9999999.5602589007</v>
      </c>
      <c r="K280" s="2">
        <v>9999999.9839604907</v>
      </c>
      <c r="L280" s="2">
        <v>10000000.290372901</v>
      </c>
      <c r="M280" s="2">
        <v>9999999.8112748992</v>
      </c>
      <c r="N280" s="2">
        <v>10000000.125897599</v>
      </c>
      <c r="O280" s="2">
        <v>10000000.131936699</v>
      </c>
      <c r="P280" s="2">
        <v>10000000.131368101</v>
      </c>
      <c r="Q280" s="2">
        <v>10000000.2417555</v>
      </c>
      <c r="R280" s="2">
        <v>10000000.3106286</v>
      </c>
      <c r="S280" s="2">
        <v>10000000.720781101</v>
      </c>
      <c r="T280" s="2">
        <v>9999999.9453904107</v>
      </c>
      <c r="U280" s="2">
        <v>10000000.650101701</v>
      </c>
      <c r="V280" s="2">
        <v>10000000.118901599</v>
      </c>
      <c r="W280" s="2">
        <v>9999999.9732139595</v>
      </c>
      <c r="Y280" s="4">
        <f t="shared" si="93"/>
        <v>-40.992641286489494</v>
      </c>
      <c r="Z280" s="4">
        <f t="shared" si="103"/>
        <v>8.3623006137577107</v>
      </c>
      <c r="AA280" s="4">
        <f t="shared" si="104"/>
        <v>-63.811298042295007</v>
      </c>
      <c r="AB280" s="4">
        <f t="shared" si="105"/>
        <v>27.954199397521229</v>
      </c>
      <c r="AC280" s="4">
        <f t="shared" si="106"/>
        <v>18.864119995133169</v>
      </c>
      <c r="AD280" s="4">
        <f t="shared" si="107"/>
        <v>-40.371098623547731</v>
      </c>
      <c r="AE280" s="4">
        <f t="shared" si="108"/>
        <v>-47.553798531037053</v>
      </c>
      <c r="AF280" s="4">
        <f t="shared" si="109"/>
        <v>-27.688499000463594</v>
      </c>
      <c r="AG280" s="4">
        <f t="shared" si="110"/>
        <v>-44.446899408869221</v>
      </c>
      <c r="AH280" s="4">
        <f t="shared" si="111"/>
        <v>-61.593521852883939</v>
      </c>
      <c r="AI280" s="4">
        <f t="shared" si="112"/>
        <v>-70.21840809985099</v>
      </c>
      <c r="AJ280" s="4">
        <f t="shared" si="113"/>
        <v>-72.412696833954911</v>
      </c>
      <c r="AK280" s="4">
        <f t="shared" si="114"/>
        <v>32.094570585501295</v>
      </c>
      <c r="AL280" s="4">
        <f t="shared" si="115"/>
        <v>5.4179988148721003</v>
      </c>
      <c r="AM280" s="4">
        <f t="shared" si="94"/>
        <v>59.625498519322278</v>
      </c>
      <c r="AN280" s="4">
        <f t="shared" si="95"/>
        <v>37.213999427647238</v>
      </c>
      <c r="AO280" s="4">
        <f t="shared" si="96"/>
        <v>-17.749499068991767</v>
      </c>
      <c r="AP280" s="4">
        <f t="shared" si="97"/>
        <v>-57.542698201925248</v>
      </c>
      <c r="AQ280" s="4">
        <f t="shared" si="98"/>
        <v>11.910800909080455</v>
      </c>
      <c r="AR280" s="4">
        <f t="shared" si="99"/>
        <v>-65.144989570887788</v>
      </c>
      <c r="AS280" s="4">
        <f t="shared" si="100"/>
        <v>-88.433192099709913</v>
      </c>
      <c r="AT280" s="4">
        <f t="shared" si="101"/>
        <v>150.10765055471037</v>
      </c>
      <c r="AU280" s="4">
        <f t="shared" si="102"/>
        <v>422.75730930848005</v>
      </c>
    </row>
    <row r="281" spans="1:47">
      <c r="A281" s="2">
        <v>9999999.6352142598</v>
      </c>
      <c r="B281" s="2">
        <v>10000000.1041603</v>
      </c>
      <c r="C281" s="2">
        <v>10000000.0017667</v>
      </c>
      <c r="D281" s="2">
        <v>10000000.344657499</v>
      </c>
      <c r="E281" s="2">
        <v>9999999.7169717103</v>
      </c>
      <c r="F281" s="2">
        <v>10000000.173141001</v>
      </c>
      <c r="G281" s="2">
        <v>10000000.271259701</v>
      </c>
      <c r="H281" s="2">
        <v>10000000.167048801</v>
      </c>
      <c r="I281" s="2">
        <v>10000000.197783099</v>
      </c>
      <c r="J281" s="2">
        <v>9999999.56077425</v>
      </c>
      <c r="K281" s="2">
        <v>9999999.9832585193</v>
      </c>
      <c r="L281" s="2">
        <v>10000000.290783299</v>
      </c>
      <c r="M281" s="2">
        <v>9999999.8114719093</v>
      </c>
      <c r="N281" s="2">
        <v>10000000.126219399</v>
      </c>
      <c r="O281" s="2">
        <v>10000000.132056501</v>
      </c>
      <c r="P281" s="2">
        <v>10000000.131442999</v>
      </c>
      <c r="Q281" s="2">
        <v>10000000.2420089</v>
      </c>
      <c r="R281" s="2">
        <v>10000000.310515899</v>
      </c>
      <c r="S281" s="2">
        <v>10000000.721032299</v>
      </c>
      <c r="T281" s="2">
        <v>9999999.9455771595</v>
      </c>
      <c r="U281" s="2">
        <v>10000000.6497778</v>
      </c>
      <c r="V281" s="2">
        <v>10000000.1188758</v>
      </c>
      <c r="W281" s="2">
        <v>9999999.9730392303</v>
      </c>
      <c r="Y281" s="4">
        <f t="shared" si="93"/>
        <v>-40.915172009578832</v>
      </c>
      <c r="Z281" s="4">
        <f t="shared" si="103"/>
        <v>8.2165002034553734</v>
      </c>
      <c r="AA281" s="4">
        <f t="shared" si="104"/>
        <v>-63.656398610053209</v>
      </c>
      <c r="AB281" s="4">
        <f t="shared" si="105"/>
        <v>28.006798632224804</v>
      </c>
      <c r="AC281" s="4">
        <f t="shared" si="106"/>
        <v>18.982710890075978</v>
      </c>
      <c r="AD281" s="4">
        <f t="shared" si="107"/>
        <v>-40.724697583180024</v>
      </c>
      <c r="AE281" s="4">
        <f t="shared" si="108"/>
        <v>-47.41239769168439</v>
      </c>
      <c r="AF281" s="4">
        <f t="shared" si="109"/>
        <v>-27.84329784786382</v>
      </c>
      <c r="AG281" s="4">
        <f t="shared" si="110"/>
        <v>-44.770800353948097</v>
      </c>
      <c r="AH281" s="4">
        <f t="shared" si="111"/>
        <v>-61.0781726240875</v>
      </c>
      <c r="AI281" s="4">
        <f t="shared" si="112"/>
        <v>-70.920379448148168</v>
      </c>
      <c r="AJ281" s="4">
        <f t="shared" si="113"/>
        <v>-72.002298380468375</v>
      </c>
      <c r="AK281" s="4">
        <f t="shared" si="114"/>
        <v>32.29158070464068</v>
      </c>
      <c r="AL281" s="4">
        <f t="shared" si="115"/>
        <v>5.7397987002019546</v>
      </c>
      <c r="AM281" s="4">
        <f t="shared" si="94"/>
        <v>59.745300129164214</v>
      </c>
      <c r="AN281" s="4">
        <f t="shared" si="95"/>
        <v>37.288898251037764</v>
      </c>
      <c r="AO281" s="4">
        <f t="shared" si="96"/>
        <v>-17.496099241530793</v>
      </c>
      <c r="AP281" s="4">
        <f t="shared" si="97"/>
        <v>-57.655399405175281</v>
      </c>
      <c r="AQ281" s="4">
        <f t="shared" si="98"/>
        <v>12.1619990787442</v>
      </c>
      <c r="AR281" s="4">
        <f t="shared" si="99"/>
        <v>-64.958240768422641</v>
      </c>
      <c r="AS281" s="4">
        <f t="shared" si="100"/>
        <v>-88.757093028723929</v>
      </c>
      <c r="AT281" s="4">
        <f t="shared" si="101"/>
        <v>150.08185105666789</v>
      </c>
      <c r="AU281" s="4">
        <f t="shared" si="102"/>
        <v>422.58258014711123</v>
      </c>
    </row>
    <row r="282" spans="1:47">
      <c r="A282" s="2">
        <v>9999999.6355599705</v>
      </c>
      <c r="B282" s="2">
        <v>10000000.1044476</v>
      </c>
      <c r="C282" s="2">
        <v>10000000.001258601</v>
      </c>
      <c r="D282" s="2">
        <v>10000000.3445476</v>
      </c>
      <c r="E282" s="2">
        <v>9999999.7164582498</v>
      </c>
      <c r="F282" s="2">
        <v>10000000.1734588</v>
      </c>
      <c r="G282" s="2">
        <v>10000000.2708597</v>
      </c>
      <c r="H282" s="2">
        <v>10000000.168156501</v>
      </c>
      <c r="I282" s="2">
        <v>10000000.198514899</v>
      </c>
      <c r="J282" s="2">
        <v>9999999.5604862608</v>
      </c>
      <c r="K282" s="2">
        <v>9999999.9827305209</v>
      </c>
      <c r="L282" s="2">
        <v>10000000.291183</v>
      </c>
      <c r="M282" s="2">
        <v>9999999.8109175209</v>
      </c>
      <c r="N282" s="2">
        <v>10000000.125234799</v>
      </c>
      <c r="O282" s="2">
        <v>10000000.132579301</v>
      </c>
      <c r="P282" s="2">
        <v>10000000.130532101</v>
      </c>
      <c r="Q282" s="2">
        <v>10000000.241546599</v>
      </c>
      <c r="R282" s="2">
        <v>10000000.307771301</v>
      </c>
      <c r="S282" s="2">
        <v>10000000.72146</v>
      </c>
      <c r="T282" s="2">
        <v>9999999.94574924</v>
      </c>
      <c r="U282" s="2">
        <v>10000000.6497159</v>
      </c>
      <c r="V282" s="2">
        <v>10000000.119581399</v>
      </c>
      <c r="W282" s="2">
        <v>9999999.9730872791</v>
      </c>
      <c r="Y282" s="4">
        <f t="shared" si="93"/>
        <v>-40.569461333394713</v>
      </c>
      <c r="Z282" s="4">
        <f t="shared" si="103"/>
        <v>8.5038001764517386</v>
      </c>
      <c r="AA282" s="4">
        <f t="shared" si="104"/>
        <v>-64.164498401116887</v>
      </c>
      <c r="AB282" s="4">
        <f t="shared" si="105"/>
        <v>27.896898846609862</v>
      </c>
      <c r="AC282" s="4">
        <f t="shared" si="106"/>
        <v>18.469250387441605</v>
      </c>
      <c r="AD282" s="4">
        <f t="shared" si="107"/>
        <v>-40.406898662550311</v>
      </c>
      <c r="AE282" s="4">
        <f t="shared" si="108"/>
        <v>-47.812398862089665</v>
      </c>
      <c r="AF282" s="4">
        <f t="shared" si="109"/>
        <v>-26.735597700365563</v>
      </c>
      <c r="AG282" s="4">
        <f t="shared" si="110"/>
        <v>-44.03900062017803</v>
      </c>
      <c r="AH282" s="4">
        <f t="shared" si="111"/>
        <v>-61.366161789435786</v>
      </c>
      <c r="AI282" s="4">
        <f t="shared" si="112"/>
        <v>-71.448377877804575</v>
      </c>
      <c r="AJ282" s="4">
        <f t="shared" si="113"/>
        <v>-71.602597097685774</v>
      </c>
      <c r="AK282" s="4">
        <f t="shared" si="114"/>
        <v>31.737192303407337</v>
      </c>
      <c r="AL282" s="4">
        <f t="shared" si="115"/>
        <v>4.7551988982454416</v>
      </c>
      <c r="AM282" s="4">
        <f t="shared" si="94"/>
        <v>60.268099915289334</v>
      </c>
      <c r="AN282" s="4">
        <f t="shared" si="95"/>
        <v>36.377999589060082</v>
      </c>
      <c r="AO282" s="4">
        <f t="shared" si="96"/>
        <v>-17.958400304992377</v>
      </c>
      <c r="AP282" s="4">
        <f t="shared" si="97"/>
        <v>-60.399997618293121</v>
      </c>
      <c r="AQ282" s="4">
        <f t="shared" si="98"/>
        <v>12.589699627592189</v>
      </c>
      <c r="AR282" s="4">
        <f t="shared" si="99"/>
        <v>-64.786160296492227</v>
      </c>
      <c r="AS282" s="4">
        <f t="shared" si="100"/>
        <v>-88.818992447751683</v>
      </c>
      <c r="AT282" s="4">
        <f t="shared" si="101"/>
        <v>150.78745084372085</v>
      </c>
      <c r="AU282" s="4">
        <f t="shared" si="102"/>
        <v>422.63062894354084</v>
      </c>
    </row>
    <row r="283" spans="1:47">
      <c r="A283" s="2">
        <v>9999999.6352901198</v>
      </c>
      <c r="B283" s="2">
        <v>10000000.104696499</v>
      </c>
      <c r="C283" s="2">
        <v>10000000.0027445</v>
      </c>
      <c r="D283" s="2">
        <v>10000000.344479799</v>
      </c>
      <c r="E283" s="2">
        <v>9999999.7166437004</v>
      </c>
      <c r="F283" s="2">
        <v>10000000.1743007</v>
      </c>
      <c r="G283" s="2">
        <v>10000000.271367099</v>
      </c>
      <c r="H283" s="2">
        <v>10000000.1674658</v>
      </c>
      <c r="I283" s="2">
        <v>10000000.1980718</v>
      </c>
      <c r="J283" s="2">
        <v>9999999.5602979809</v>
      </c>
      <c r="K283" s="2">
        <v>9999999.9831564091</v>
      </c>
      <c r="L283" s="2">
        <v>10000000.290898699</v>
      </c>
      <c r="M283" s="2">
        <v>9999999.8104722407</v>
      </c>
      <c r="N283" s="2">
        <v>10000000.124661701</v>
      </c>
      <c r="O283" s="2">
        <v>10000000.131181501</v>
      </c>
      <c r="P283" s="2">
        <v>10000000.131337799</v>
      </c>
      <c r="Q283" s="2">
        <v>10000000.242060799</v>
      </c>
      <c r="R283" s="2">
        <v>10000000.3097544</v>
      </c>
      <c r="S283" s="2">
        <v>10000000.721807901</v>
      </c>
      <c r="T283" s="2">
        <v>9999999.9452178106</v>
      </c>
      <c r="U283" s="2">
        <v>10000000.649921499</v>
      </c>
      <c r="V283" s="2">
        <v>10000000.1190944</v>
      </c>
      <c r="W283" s="2">
        <v>9999999.9722943902</v>
      </c>
      <c r="Y283" s="4">
        <f t="shared" si="93"/>
        <v>-40.839312058129224</v>
      </c>
      <c r="Z283" s="4">
        <f t="shared" si="103"/>
        <v>8.7526998574199855</v>
      </c>
      <c r="AA283" s="4">
        <f t="shared" si="104"/>
        <v>-62.678599320071186</v>
      </c>
      <c r="AB283" s="4">
        <f t="shared" si="105"/>
        <v>27.82909856532476</v>
      </c>
      <c r="AC283" s="4">
        <f t="shared" si="106"/>
        <v>18.654700932035293</v>
      </c>
      <c r="AD283" s="4">
        <f t="shared" si="107"/>
        <v>-39.564997974264479</v>
      </c>
      <c r="AE283" s="4">
        <f t="shared" si="108"/>
        <v>-47.304999438447361</v>
      </c>
      <c r="AF283" s="4">
        <f t="shared" si="109"/>
        <v>-27.426298173206735</v>
      </c>
      <c r="AG283" s="4">
        <f t="shared" si="110"/>
        <v>-44.482099676045593</v>
      </c>
      <c r="AH283" s="4">
        <f t="shared" si="111"/>
        <v>-61.554441693530116</v>
      </c>
      <c r="AI283" s="4">
        <f t="shared" si="112"/>
        <v>-71.02248965467578</v>
      </c>
      <c r="AJ283" s="4">
        <f t="shared" si="113"/>
        <v>-71.886898204434317</v>
      </c>
      <c r="AK283" s="4">
        <f t="shared" si="114"/>
        <v>31.291912069489818</v>
      </c>
      <c r="AL283" s="4">
        <f t="shared" si="115"/>
        <v>4.1821002456347314</v>
      </c>
      <c r="AM283" s="4">
        <f t="shared" si="94"/>
        <v>58.870300224898408</v>
      </c>
      <c r="AN283" s="4">
        <f t="shared" si="95"/>
        <v>37.183697916644853</v>
      </c>
      <c r="AO283" s="4">
        <f t="shared" si="96"/>
        <v>-17.444200361084572</v>
      </c>
      <c r="AP283" s="4">
        <f t="shared" si="97"/>
        <v>-58.4168990055637</v>
      </c>
      <c r="AQ283" s="4">
        <f t="shared" si="98"/>
        <v>12.937600738613575</v>
      </c>
      <c r="AR283" s="4">
        <f t="shared" si="99"/>
        <v>-65.317589720814283</v>
      </c>
      <c r="AS283" s="4">
        <f t="shared" si="100"/>
        <v>-88.613393691363754</v>
      </c>
      <c r="AT283" s="4">
        <f t="shared" si="101"/>
        <v>150.30045109206378</v>
      </c>
      <c r="AU283" s="4">
        <f t="shared" si="102"/>
        <v>421.83773998341758</v>
      </c>
    </row>
    <row r="284" spans="1:47">
      <c r="A284" s="2">
        <v>9999999.6353295706</v>
      </c>
      <c r="B284" s="2">
        <v>10000000.1043509</v>
      </c>
      <c r="C284" s="2">
        <v>10000000.001804199</v>
      </c>
      <c r="D284" s="2">
        <v>10000000.3450322</v>
      </c>
      <c r="E284" s="2">
        <v>9999999.7162790094</v>
      </c>
      <c r="F284" s="2">
        <v>10000000.173838601</v>
      </c>
      <c r="G284" s="2">
        <v>10000000.2711484</v>
      </c>
      <c r="H284" s="2">
        <v>10000000.167316699</v>
      </c>
      <c r="I284" s="2">
        <v>10000000.198697999</v>
      </c>
      <c r="J284" s="2">
        <v>9999999.56029604</v>
      </c>
      <c r="K284" s="2">
        <v>9999999.9827694893</v>
      </c>
      <c r="L284" s="2">
        <v>10000000.290735399</v>
      </c>
      <c r="M284" s="2">
        <v>9999999.8106661197</v>
      </c>
      <c r="N284" s="2">
        <v>10000000.1246332</v>
      </c>
      <c r="O284" s="2">
        <v>10000000.131622599</v>
      </c>
      <c r="P284" s="2">
        <v>10000000.130968999</v>
      </c>
      <c r="Q284" s="2">
        <v>10000000.241950899</v>
      </c>
      <c r="R284" s="2">
        <v>10000000.309665499</v>
      </c>
      <c r="S284" s="2">
        <v>10000000.7218685</v>
      </c>
      <c r="T284" s="2">
        <v>9999999.9451758005</v>
      </c>
      <c r="U284" s="2">
        <v>10000000.6501402</v>
      </c>
      <c r="V284" s="2">
        <v>10000000.1189002</v>
      </c>
      <c r="W284" s="2">
        <v>9999999.9725256599</v>
      </c>
      <c r="Y284" s="4">
        <f t="shared" si="93"/>
        <v>-40.799861232590807</v>
      </c>
      <c r="Z284" s="4">
        <f t="shared" si="103"/>
        <v>8.4071009544571815</v>
      </c>
      <c r="AA284" s="4">
        <f t="shared" si="104"/>
        <v>-63.618899838154221</v>
      </c>
      <c r="AB284" s="4">
        <f t="shared" si="105"/>
        <v>28.381499494450072</v>
      </c>
      <c r="AC284" s="4">
        <f t="shared" si="106"/>
        <v>18.290009901962996</v>
      </c>
      <c r="AD284" s="4">
        <f t="shared" si="107"/>
        <v>-40.027097874164163</v>
      </c>
      <c r="AE284" s="4">
        <f t="shared" si="108"/>
        <v>-47.523698186384699</v>
      </c>
      <c r="AF284" s="4">
        <f t="shared" si="109"/>
        <v>-27.575399189206514</v>
      </c>
      <c r="AG284" s="4">
        <f t="shared" si="110"/>
        <v>-43.855900743804632</v>
      </c>
      <c r="AH284" s="4">
        <f t="shared" si="111"/>
        <v>-61.556382569849006</v>
      </c>
      <c r="AI284" s="4">
        <f t="shared" si="112"/>
        <v>-71.409409478848644</v>
      </c>
      <c r="AJ284" s="4">
        <f t="shared" si="113"/>
        <v>-72.050198161388266</v>
      </c>
      <c r="AK284" s="4">
        <f t="shared" si="114"/>
        <v>31.4857910820642</v>
      </c>
      <c r="AL284" s="4">
        <f t="shared" si="115"/>
        <v>4.1535999125497192</v>
      </c>
      <c r="AM284" s="4">
        <f t="shared" si="94"/>
        <v>59.311398807433605</v>
      </c>
      <c r="AN284" s="4">
        <f t="shared" si="95"/>
        <v>36.814897905859823</v>
      </c>
      <c r="AO284" s="4">
        <f t="shared" si="96"/>
        <v>-17.554100147327542</v>
      </c>
      <c r="AP284" s="4">
        <f t="shared" si="97"/>
        <v>-58.505799329973136</v>
      </c>
      <c r="AQ284" s="4">
        <f t="shared" si="98"/>
        <v>12.99820003160295</v>
      </c>
      <c r="AR284" s="4">
        <f t="shared" si="99"/>
        <v>-65.359599819465785</v>
      </c>
      <c r="AS284" s="4">
        <f t="shared" si="100"/>
        <v>-88.394693089963752</v>
      </c>
      <c r="AT284" s="4">
        <f t="shared" si="101"/>
        <v>150.10625170819895</v>
      </c>
      <c r="AU284" s="4">
        <f t="shared" si="102"/>
        <v>422.06900974083294</v>
      </c>
    </row>
    <row r="285" spans="1:47">
      <c r="A285" s="2">
        <v>9999999.6355796196</v>
      </c>
      <c r="B285" s="2">
        <v>10000000.1041598</v>
      </c>
      <c r="C285" s="2">
        <v>10000000.001649201</v>
      </c>
      <c r="D285" s="2">
        <v>10000000.3448146</v>
      </c>
      <c r="E285" s="2">
        <v>9999999.7171121594</v>
      </c>
      <c r="F285" s="2">
        <v>10000000.173223499</v>
      </c>
      <c r="G285" s="2">
        <v>10000000.271875</v>
      </c>
      <c r="H285" s="2">
        <v>10000000.166437499</v>
      </c>
      <c r="I285" s="2">
        <v>10000000.1984824</v>
      </c>
      <c r="J285" s="2">
        <v>9999999.5599583797</v>
      </c>
      <c r="K285" s="2">
        <v>9999999.9828450307</v>
      </c>
      <c r="L285" s="2">
        <v>10000000.290493</v>
      </c>
      <c r="M285" s="2">
        <v>9999999.8108938597</v>
      </c>
      <c r="N285" s="2">
        <v>10000000.125645099</v>
      </c>
      <c r="O285" s="2">
        <v>10000000.131049201</v>
      </c>
      <c r="P285" s="2">
        <v>10000000.130834499</v>
      </c>
      <c r="Q285" s="2">
        <v>10000000.241911</v>
      </c>
      <c r="R285" s="2">
        <v>10000000.3108018</v>
      </c>
      <c r="S285" s="2">
        <v>10000000.721880499</v>
      </c>
      <c r="T285" s="2">
        <v>9999999.9451762494</v>
      </c>
      <c r="U285" s="2">
        <v>10000000.6500527</v>
      </c>
      <c r="V285" s="2">
        <v>10000000.118981499</v>
      </c>
      <c r="W285" s="2">
        <v>9999999.9725480098</v>
      </c>
      <c r="Y285" s="4">
        <f t="shared" si="93"/>
        <v>-40.549812289079107</v>
      </c>
      <c r="Z285" s="4">
        <f t="shared" si="103"/>
        <v>8.2160010145601685</v>
      </c>
      <c r="AA285" s="4">
        <f t="shared" si="104"/>
        <v>-63.773897990588281</v>
      </c>
      <c r="AB285" s="4">
        <f t="shared" si="105"/>
        <v>28.163899707071774</v>
      </c>
      <c r="AC285" s="4">
        <f t="shared" si="106"/>
        <v>19.123159926505156</v>
      </c>
      <c r="AD285" s="4">
        <f t="shared" si="107"/>
        <v>-40.642199168639792</v>
      </c>
      <c r="AE285" s="4">
        <f t="shared" si="108"/>
        <v>-46.797098963275886</v>
      </c>
      <c r="AF285" s="4">
        <f t="shared" si="109"/>
        <v>-28.454599347476147</v>
      </c>
      <c r="AG285" s="4">
        <f t="shared" si="110"/>
        <v>-44.071500051953528</v>
      </c>
      <c r="AH285" s="4">
        <f t="shared" si="111"/>
        <v>-61.89404289527014</v>
      </c>
      <c r="AI285" s="4">
        <f t="shared" si="112"/>
        <v>-71.333868042585706</v>
      </c>
      <c r="AJ285" s="4">
        <f t="shared" si="113"/>
        <v>-72.292597204379831</v>
      </c>
      <c r="AK285" s="4">
        <f t="shared" si="114"/>
        <v>31.713531121554169</v>
      </c>
      <c r="AL285" s="4">
        <f t="shared" si="115"/>
        <v>5.1654986414844632</v>
      </c>
      <c r="AM285" s="4">
        <f t="shared" si="94"/>
        <v>58.738000266195513</v>
      </c>
      <c r="AN285" s="4">
        <f t="shared" si="95"/>
        <v>36.680398163545377</v>
      </c>
      <c r="AO285" s="4">
        <f t="shared" si="96"/>
        <v>-17.593999868033801</v>
      </c>
      <c r="AP285" s="4">
        <f t="shared" si="97"/>
        <v>-57.369498286455581</v>
      </c>
      <c r="AQ285" s="4">
        <f t="shared" si="98"/>
        <v>13.010199190803712</v>
      </c>
      <c r="AR285" s="4">
        <f t="shared" si="99"/>
        <v>-65.35915092198529</v>
      </c>
      <c r="AS285" s="4">
        <f t="shared" si="100"/>
        <v>-88.482192702031867</v>
      </c>
      <c r="AT285" s="4">
        <f t="shared" si="101"/>
        <v>150.18755058128113</v>
      </c>
      <c r="AU285" s="4">
        <f t="shared" si="102"/>
        <v>422.09135962098327</v>
      </c>
    </row>
    <row r="286" spans="1:47">
      <c r="A286" s="2">
        <v>9999999.6351483408</v>
      </c>
      <c r="B286" s="2">
        <v>10000000.104748201</v>
      </c>
      <c r="C286" s="2">
        <v>10000000.0012151</v>
      </c>
      <c r="D286" s="2">
        <v>10000000.3443067</v>
      </c>
      <c r="E286" s="2">
        <v>9999999.7165158205</v>
      </c>
      <c r="F286" s="2">
        <v>10000000.173738901</v>
      </c>
      <c r="G286" s="2">
        <v>10000000.271309</v>
      </c>
      <c r="H286" s="2">
        <v>10000000.1666063</v>
      </c>
      <c r="I286" s="2">
        <v>10000000.1982527</v>
      </c>
      <c r="J286" s="2">
        <v>9999999.5596638396</v>
      </c>
      <c r="K286" s="2">
        <v>9999999.9830150902</v>
      </c>
      <c r="L286" s="2">
        <v>10000000.29073</v>
      </c>
      <c r="M286" s="2">
        <v>9999999.8111700397</v>
      </c>
      <c r="N286" s="2">
        <v>10000000.125156701</v>
      </c>
      <c r="O286" s="2">
        <v>10000000.131911799</v>
      </c>
      <c r="P286" s="2">
        <v>10000000.1309264</v>
      </c>
      <c r="Q286" s="2">
        <v>10000000.2423547</v>
      </c>
      <c r="R286" s="2">
        <v>10000000.309916301</v>
      </c>
      <c r="S286" s="2">
        <v>10000000.721833</v>
      </c>
      <c r="T286" s="2">
        <v>9999999.9456692804</v>
      </c>
      <c r="U286" s="2">
        <v>10000000.649602899</v>
      </c>
      <c r="V286" s="2">
        <v>10000000.118813301</v>
      </c>
      <c r="W286" s="2">
        <v>9999999.9725408107</v>
      </c>
      <c r="Y286" s="4">
        <f t="shared" si="93"/>
        <v>-40.981091023545041</v>
      </c>
      <c r="Z286" s="4">
        <f t="shared" si="103"/>
        <v>8.8044012983311468</v>
      </c>
      <c r="AA286" s="4">
        <f t="shared" si="104"/>
        <v>-64.207998615647426</v>
      </c>
      <c r="AB286" s="4">
        <f t="shared" si="105"/>
        <v>27.655999231797626</v>
      </c>
      <c r="AC286" s="4">
        <f t="shared" si="106"/>
        <v>18.52682102545273</v>
      </c>
      <c r="AD286" s="4">
        <f t="shared" si="107"/>
        <v>-40.12679781628966</v>
      </c>
      <c r="AE286" s="4">
        <f t="shared" si="108"/>
        <v>-47.363099064090704</v>
      </c>
      <c r="AF286" s="4">
        <f t="shared" si="109"/>
        <v>-28.285798996762022</v>
      </c>
      <c r="AG286" s="4">
        <f t="shared" si="110"/>
        <v>-44.30119958354009</v>
      </c>
      <c r="AH286" s="4">
        <f t="shared" si="111"/>
        <v>-62.188582983855994</v>
      </c>
      <c r="AI286" s="4">
        <f t="shared" si="112"/>
        <v>-71.163808541382281</v>
      </c>
      <c r="AJ286" s="4">
        <f t="shared" si="113"/>
        <v>-72.055597969479976</v>
      </c>
      <c r="AK286" s="4">
        <f t="shared" si="114"/>
        <v>31.98971111186469</v>
      </c>
      <c r="AL286" s="4">
        <f t="shared" si="115"/>
        <v>4.6771000507242695</v>
      </c>
      <c r="AM286" s="4">
        <f t="shared" si="94"/>
        <v>59.60059867914741</v>
      </c>
      <c r="AN286" s="4">
        <f t="shared" si="95"/>
        <v>36.772299211697991</v>
      </c>
      <c r="AO286" s="4">
        <f t="shared" si="96"/>
        <v>-17.150299178549748</v>
      </c>
      <c r="AP286" s="4">
        <f t="shared" si="97"/>
        <v>-58.254997895153274</v>
      </c>
      <c r="AQ286" s="4">
        <f t="shared" si="98"/>
        <v>12.962699880220256</v>
      </c>
      <c r="AR286" s="4">
        <f t="shared" si="99"/>
        <v>-64.866119927374186</v>
      </c>
      <c r="AS286" s="4">
        <f t="shared" si="100"/>
        <v>-88.931993532674554</v>
      </c>
      <c r="AT286" s="4">
        <f t="shared" si="101"/>
        <v>150.01935186113553</v>
      </c>
      <c r="AU286" s="4">
        <f t="shared" si="102"/>
        <v>422.08416049715788</v>
      </c>
    </row>
    <row r="287" spans="1:47">
      <c r="A287" s="2">
        <v>9999999.6352227703</v>
      </c>
      <c r="B287" s="2">
        <v>10000000.1043333</v>
      </c>
      <c r="C287" s="2">
        <v>10000000.000978399</v>
      </c>
      <c r="D287" s="2">
        <v>10000000.344536901</v>
      </c>
      <c r="E287" s="2">
        <v>9999999.7169793192</v>
      </c>
      <c r="F287" s="2">
        <v>10000000.173485501</v>
      </c>
      <c r="G287" s="2">
        <v>10000000.271246601</v>
      </c>
      <c r="H287" s="2">
        <v>10000000.1670096</v>
      </c>
      <c r="I287" s="2">
        <v>10000000.1982946</v>
      </c>
      <c r="J287" s="2">
        <v>9999999.5601150393</v>
      </c>
      <c r="K287" s="2">
        <v>9999999.9826816395</v>
      </c>
      <c r="L287" s="2">
        <v>10000000.2907803</v>
      </c>
      <c r="M287" s="2">
        <v>9999999.8113713693</v>
      </c>
      <c r="N287" s="2">
        <v>10000000.1251808</v>
      </c>
      <c r="O287" s="2">
        <v>10000000.1309621</v>
      </c>
      <c r="P287" s="2">
        <v>10000000.131480999</v>
      </c>
      <c r="Q287" s="2">
        <v>10000000.241942201</v>
      </c>
      <c r="R287" s="2">
        <v>10000000.310373601</v>
      </c>
      <c r="S287" s="2">
        <v>10000000.722278699</v>
      </c>
      <c r="T287" s="2">
        <v>9999999.9452018403</v>
      </c>
      <c r="U287" s="2">
        <v>10000000.649940901</v>
      </c>
      <c r="V287" s="2">
        <v>10000000.119417001</v>
      </c>
      <c r="W287" s="2">
        <v>9999999.9717756305</v>
      </c>
      <c r="Y287" s="4">
        <f t="shared" si="93"/>
        <v>-40.906661583616369</v>
      </c>
      <c r="Z287" s="4">
        <f t="shared" si="103"/>
        <v>8.3895008206109623</v>
      </c>
      <c r="AA287" s="4">
        <f t="shared" si="104"/>
        <v>-64.444699834372827</v>
      </c>
      <c r="AB287" s="4">
        <f t="shared" si="105"/>
        <v>27.886199813211466</v>
      </c>
      <c r="AC287" s="4">
        <f t="shared" si="106"/>
        <v>18.990319795740383</v>
      </c>
      <c r="AD287" s="4">
        <f t="shared" si="107"/>
        <v>-40.380197644907128</v>
      </c>
      <c r="AE287" s="4">
        <f t="shared" si="108"/>
        <v>-47.425497674601466</v>
      </c>
      <c r="AF287" s="4">
        <f t="shared" si="109"/>
        <v>-27.882499076910534</v>
      </c>
      <c r="AG287" s="4">
        <f t="shared" si="110"/>
        <v>-44.259299381924436</v>
      </c>
      <c r="AH287" s="4">
        <f t="shared" si="111"/>
        <v>-61.73738325642487</v>
      </c>
      <c r="AI287" s="4">
        <f t="shared" si="112"/>
        <v>-71.497259274191009</v>
      </c>
      <c r="AJ287" s="4">
        <f t="shared" si="113"/>
        <v>-72.005297239049838</v>
      </c>
      <c r="AK287" s="4">
        <f t="shared" si="114"/>
        <v>32.191040705200514</v>
      </c>
      <c r="AL287" s="4">
        <f t="shared" si="115"/>
        <v>4.7011989533746767</v>
      </c>
      <c r="AM287" s="4">
        <f t="shared" si="94"/>
        <v>58.650899254357007</v>
      </c>
      <c r="AN287" s="4">
        <f t="shared" si="95"/>
        <v>37.326898074369439</v>
      </c>
      <c r="AO287" s="4">
        <f t="shared" si="96"/>
        <v>-17.562798699948718</v>
      </c>
      <c r="AP287" s="4">
        <f t="shared" si="97"/>
        <v>-57.797698038756906</v>
      </c>
      <c r="AQ287" s="4">
        <f t="shared" si="98"/>
        <v>13.408399167869391</v>
      </c>
      <c r="AR287" s="4">
        <f t="shared" si="99"/>
        <v>-65.333560040306978</v>
      </c>
      <c r="AS287" s="4">
        <f t="shared" si="100"/>
        <v>-88.593992380922217</v>
      </c>
      <c r="AT287" s="4">
        <f t="shared" si="101"/>
        <v>150.62305191969156</v>
      </c>
      <c r="AU287" s="4">
        <f t="shared" si="102"/>
        <v>421.31898024752019</v>
      </c>
    </row>
    <row r="288" spans="1:47">
      <c r="A288" s="2">
        <v>9999999.6352142207</v>
      </c>
      <c r="B288" s="2">
        <v>10000000.1045845</v>
      </c>
      <c r="C288" s="2">
        <v>10000000.000962799</v>
      </c>
      <c r="D288" s="2">
        <v>10000000.344814699</v>
      </c>
      <c r="E288" s="2">
        <v>9999999.7172777392</v>
      </c>
      <c r="F288" s="2">
        <v>10000000.173272001</v>
      </c>
      <c r="G288" s="2">
        <v>10000000.270834399</v>
      </c>
      <c r="H288" s="2">
        <v>10000000.167422401</v>
      </c>
      <c r="I288" s="2">
        <v>10000000.198510399</v>
      </c>
      <c r="J288" s="2">
        <v>9999999.5601532292</v>
      </c>
      <c r="K288" s="2">
        <v>9999999.9825047404</v>
      </c>
      <c r="L288" s="2">
        <v>10000000.290798999</v>
      </c>
      <c r="M288" s="2">
        <v>9999999.8107041307</v>
      </c>
      <c r="N288" s="2">
        <v>10000000.1255727</v>
      </c>
      <c r="O288" s="2">
        <v>10000000.1311944</v>
      </c>
      <c r="P288" s="2">
        <v>10000000.131016299</v>
      </c>
      <c r="Q288" s="2">
        <v>10000000.2420101</v>
      </c>
      <c r="R288" s="2">
        <v>10000000.3102472</v>
      </c>
      <c r="S288" s="2">
        <v>10000000.7220436</v>
      </c>
      <c r="T288" s="2">
        <v>9999999.9451695494</v>
      </c>
      <c r="U288" s="2">
        <v>10000000.649767701</v>
      </c>
      <c r="V288" s="2">
        <v>10000000.1188254</v>
      </c>
      <c r="W288" s="2">
        <v>9999999.9721021708</v>
      </c>
      <c r="Y288" s="4">
        <f t="shared" si="93"/>
        <v>-40.915211125128231</v>
      </c>
      <c r="Z288" s="4">
        <f t="shared" si="103"/>
        <v>8.6407008683164381</v>
      </c>
      <c r="AA288" s="4">
        <f t="shared" si="104"/>
        <v>-64.460299487395574</v>
      </c>
      <c r="AB288" s="4">
        <f t="shared" si="105"/>
        <v>28.163998427261557</v>
      </c>
      <c r="AC288" s="4">
        <f t="shared" si="106"/>
        <v>19.288739772046736</v>
      </c>
      <c r="AD288" s="4">
        <f t="shared" si="107"/>
        <v>-40.593697752636253</v>
      </c>
      <c r="AE288" s="4">
        <f t="shared" si="108"/>
        <v>-47.837699170345417</v>
      </c>
      <c r="AF288" s="4">
        <f t="shared" si="109"/>
        <v>-27.46969780433799</v>
      </c>
      <c r="AG288" s="4">
        <f t="shared" si="110"/>
        <v>-44.043500770749418</v>
      </c>
      <c r="AH288" s="4">
        <f t="shared" si="111"/>
        <v>-61.699193441486052</v>
      </c>
      <c r="AI288" s="4">
        <f t="shared" si="112"/>
        <v>-71.674158408345349</v>
      </c>
      <c r="AJ288" s="4">
        <f t="shared" si="113"/>
        <v>-71.986598145075078</v>
      </c>
      <c r="AK288" s="4">
        <f t="shared" si="114"/>
        <v>31.523802082463913</v>
      </c>
      <c r="AL288" s="4">
        <f t="shared" si="115"/>
        <v>5.0930994880512683</v>
      </c>
      <c r="AM288" s="4">
        <f t="shared" si="94"/>
        <v>58.883199042463559</v>
      </c>
      <c r="AN288" s="4">
        <f t="shared" si="95"/>
        <v>36.862197916334047</v>
      </c>
      <c r="AO288" s="4">
        <f t="shared" si="96"/>
        <v>-17.494899698085817</v>
      </c>
      <c r="AP288" s="4">
        <f t="shared" si="97"/>
        <v>-57.924098996575147</v>
      </c>
      <c r="AQ288" s="4">
        <f t="shared" si="98"/>
        <v>13.173299839089252</v>
      </c>
      <c r="AR288" s="4">
        <f t="shared" si="99"/>
        <v>-65.365850856580025</v>
      </c>
      <c r="AS288" s="4">
        <f t="shared" si="100"/>
        <v>-88.767192289977189</v>
      </c>
      <c r="AT288" s="4">
        <f t="shared" si="101"/>
        <v>150.03145160406271</v>
      </c>
      <c r="AU288" s="4">
        <f t="shared" si="102"/>
        <v>421.64552058331128</v>
      </c>
    </row>
    <row r="289" spans="1:47">
      <c r="A289" s="2">
        <v>9999999.6350906603</v>
      </c>
      <c r="B289" s="2">
        <v>10000000.104968401</v>
      </c>
      <c r="C289" s="2">
        <v>10000000.0010214</v>
      </c>
      <c r="D289" s="2">
        <v>10000000.344626199</v>
      </c>
      <c r="E289" s="2">
        <v>9999999.7173084691</v>
      </c>
      <c r="F289" s="2">
        <v>298527.692529494</v>
      </c>
      <c r="G289" s="2">
        <v>10000000.2715935</v>
      </c>
      <c r="H289" s="2">
        <v>10000000.1666594</v>
      </c>
      <c r="I289" s="2">
        <v>10000000.1981428</v>
      </c>
      <c r="J289" s="2">
        <v>9999999.5594641101</v>
      </c>
      <c r="K289" s="2">
        <v>9999999.9827217907</v>
      </c>
      <c r="L289" s="2">
        <v>10000000.291017801</v>
      </c>
      <c r="M289" s="2">
        <v>9999999.8110132702</v>
      </c>
      <c r="N289" s="2">
        <v>10000000.125290699</v>
      </c>
      <c r="O289" s="2">
        <v>10000000.1309263</v>
      </c>
      <c r="P289" s="2">
        <v>10000000.130794</v>
      </c>
      <c r="Q289" s="2">
        <v>10000000.2419587</v>
      </c>
      <c r="R289" s="2">
        <v>10000000.3100903</v>
      </c>
      <c r="S289" s="2">
        <v>10000000.7224459</v>
      </c>
      <c r="T289" s="2">
        <v>9999999.9447667897</v>
      </c>
      <c r="U289" s="2">
        <v>10000000.649766801</v>
      </c>
      <c r="V289" s="2">
        <v>10000000.1198356</v>
      </c>
      <c r="W289" s="2">
        <v>9999999.97196397</v>
      </c>
      <c r="Y289" s="4">
        <f t="shared" si="93"/>
        <v>-41.038771557749378</v>
      </c>
      <c r="Z289" s="4">
        <f t="shared" si="103"/>
        <v>9.024601343115398</v>
      </c>
      <c r="AA289" s="4">
        <f t="shared" si="104"/>
        <v>-64.401698808738999</v>
      </c>
      <c r="AB289" s="4">
        <f t="shared" si="105"/>
        <v>27.975498744128238</v>
      </c>
      <c r="AC289" s="4">
        <f t="shared" si="106"/>
        <v>19.319469692646823</v>
      </c>
      <c r="AD289" s="4"/>
      <c r="AE289" s="4">
        <f t="shared" si="108"/>
        <v>-47.078598653063402</v>
      </c>
      <c r="AF289" s="4">
        <f t="shared" si="109"/>
        <v>-28.232698709882634</v>
      </c>
      <c r="AG289" s="4">
        <f t="shared" si="110"/>
        <v>-44.411099369969342</v>
      </c>
      <c r="AH289" s="4">
        <f t="shared" si="111"/>
        <v>-62.388312568115609</v>
      </c>
      <c r="AI289" s="4">
        <f t="shared" si="112"/>
        <v>-71.457108095571726</v>
      </c>
      <c r="AJ289" s="4">
        <f t="shared" si="113"/>
        <v>-71.767796952623016</v>
      </c>
      <c r="AK289" s="4">
        <f t="shared" si="114"/>
        <v>31.832941579417884</v>
      </c>
      <c r="AL289" s="4">
        <f t="shared" si="115"/>
        <v>4.8110987411455337</v>
      </c>
      <c r="AM289" s="4">
        <f t="shared" si="94"/>
        <v>58.615099214847667</v>
      </c>
      <c r="AN289" s="4">
        <f t="shared" si="95"/>
        <v>36.639898670446968</v>
      </c>
      <c r="AO289" s="4">
        <f t="shared" si="96"/>
        <v>-17.546299389645</v>
      </c>
      <c r="AP289" s="4">
        <f t="shared" si="97"/>
        <v>-58.080998904944011</v>
      </c>
      <c r="AQ289" s="4">
        <f t="shared" si="98"/>
        <v>13.575599497837773</v>
      </c>
      <c r="AR289" s="4">
        <f t="shared" si="99"/>
        <v>-65.768610616773898</v>
      </c>
      <c r="AS289" s="4">
        <f t="shared" si="100"/>
        <v>-88.768091947517831</v>
      </c>
      <c r="AT289" s="4">
        <f t="shared" si="101"/>
        <v>151.04165161596509</v>
      </c>
      <c r="AU289" s="4">
        <f t="shared" si="102"/>
        <v>421.50731975760624</v>
      </c>
    </row>
    <row r="290" spans="1:47">
      <c r="A290" s="2">
        <v>9999999.6351079997</v>
      </c>
      <c r="B290" s="2">
        <v>10000000.1055094</v>
      </c>
      <c r="C290" s="2">
        <v>10000000.001265099</v>
      </c>
      <c r="D290" s="2">
        <v>10000000.344564799</v>
      </c>
      <c r="E290" s="2">
        <v>9999999.7159982808</v>
      </c>
      <c r="F290" s="3">
        <v>9.9100000000000005E+37</v>
      </c>
      <c r="G290" s="2">
        <v>10000000.2710789</v>
      </c>
      <c r="H290" s="2">
        <v>10000000.166249</v>
      </c>
      <c r="I290" s="2">
        <v>10000000.198664101</v>
      </c>
      <c r="J290" s="2">
        <v>9999999.5593671408</v>
      </c>
      <c r="K290" s="2">
        <v>9999999.9822643492</v>
      </c>
      <c r="L290" s="2">
        <v>10000000.2911835</v>
      </c>
      <c r="M290" s="2">
        <v>9999999.8110074308</v>
      </c>
      <c r="N290" s="2">
        <v>10000000.1248702</v>
      </c>
      <c r="O290" s="2">
        <v>10000000.130731201</v>
      </c>
      <c r="P290" s="2">
        <v>10000000.1318263</v>
      </c>
      <c r="Q290" s="2">
        <v>10000000.242199</v>
      </c>
      <c r="R290" s="2">
        <v>10000000.3101884</v>
      </c>
      <c r="S290" s="2">
        <v>10000000.7228003</v>
      </c>
      <c r="T290" s="2">
        <v>9999999.9453570992</v>
      </c>
      <c r="U290" s="2">
        <v>10000000.6495202</v>
      </c>
      <c r="V290" s="2">
        <v>10000000.120093299</v>
      </c>
      <c r="W290" s="2">
        <v>9999999.9727948606</v>
      </c>
      <c r="Y290" s="4">
        <f t="shared" si="93"/>
        <v>-41.021432193493609</v>
      </c>
      <c r="Z290" s="4">
        <f t="shared" si="103"/>
        <v>9.5656010335835262</v>
      </c>
      <c r="AA290" s="4">
        <f t="shared" si="104"/>
        <v>-64.157999632233725</v>
      </c>
      <c r="AB290" s="4">
        <f t="shared" si="105"/>
        <v>27.914098511373233</v>
      </c>
      <c r="AC290" s="4">
        <f t="shared" si="106"/>
        <v>18.009281329818343</v>
      </c>
      <c r="AD290" s="4"/>
      <c r="AE290" s="4">
        <f t="shared" si="108"/>
        <v>-47.593199062623157</v>
      </c>
      <c r="AF290" s="4">
        <f t="shared" si="109"/>
        <v>-28.643099032904608</v>
      </c>
      <c r="AG290" s="4">
        <f t="shared" si="110"/>
        <v>-43.889799022053268</v>
      </c>
      <c r="AH290" s="4">
        <f t="shared" si="111"/>
        <v>-62.485281878251442</v>
      </c>
      <c r="AI290" s="4">
        <f t="shared" si="112"/>
        <v>-71.914549527357536</v>
      </c>
      <c r="AJ290" s="4">
        <f t="shared" si="113"/>
        <v>-71.602097908803898</v>
      </c>
      <c r="AK290" s="4">
        <f t="shared" si="114"/>
        <v>31.827102186746099</v>
      </c>
      <c r="AL290" s="4">
        <f t="shared" si="115"/>
        <v>4.3905991531922099</v>
      </c>
      <c r="AM290" s="4">
        <f t="shared" si="94"/>
        <v>58.420000175392552</v>
      </c>
      <c r="AN290" s="4">
        <f t="shared" si="95"/>
        <v>37.672198954173027</v>
      </c>
      <c r="AO290" s="4">
        <f t="shared" si="96"/>
        <v>-17.305999545178615</v>
      </c>
      <c r="AP290" s="4">
        <f t="shared" si="97"/>
        <v>-57.982898976481216</v>
      </c>
      <c r="AQ290" s="4">
        <f t="shared" si="98"/>
        <v>13.929999377324144</v>
      </c>
      <c r="AR290" s="4">
        <f t="shared" si="99"/>
        <v>-65.178301116701547</v>
      </c>
      <c r="AS290" s="4">
        <f t="shared" si="100"/>
        <v>-89.014693108547604</v>
      </c>
      <c r="AT290" s="4">
        <f t="shared" si="101"/>
        <v>151.29935043581054</v>
      </c>
      <c r="AU290" s="4">
        <f t="shared" si="102"/>
        <v>422.33821040577243</v>
      </c>
    </row>
    <row r="291" spans="1:47">
      <c r="A291" s="2">
        <v>9999999.6347914506</v>
      </c>
      <c r="B291" s="2">
        <v>10000000.104937499</v>
      </c>
      <c r="C291" s="2">
        <v>10000000.001020901</v>
      </c>
      <c r="D291" s="2">
        <v>10000000.344632801</v>
      </c>
      <c r="E291" s="2">
        <v>9999999.7165670805</v>
      </c>
      <c r="F291" s="3">
        <v>9.9100000000000005E+37</v>
      </c>
      <c r="G291" s="2">
        <v>10000000.271319401</v>
      </c>
      <c r="H291" s="2">
        <v>10000000.1667096</v>
      </c>
      <c r="I291" s="2">
        <v>10000000.197659301</v>
      </c>
      <c r="J291" s="2">
        <v>9999999.5592035409</v>
      </c>
      <c r="K291" s="2">
        <v>9999999.9824950006</v>
      </c>
      <c r="L291" s="2">
        <v>10000000.2910643</v>
      </c>
      <c r="M291" s="2">
        <v>9999999.8109772094</v>
      </c>
      <c r="N291" s="2">
        <v>10000000.1245497</v>
      </c>
      <c r="O291" s="2">
        <v>10000000.1316285</v>
      </c>
      <c r="P291" s="2">
        <v>10000000.1319828</v>
      </c>
      <c r="Q291" s="2">
        <v>10000000.2420788</v>
      </c>
      <c r="R291" s="2">
        <v>10000000.3095171</v>
      </c>
      <c r="S291" s="2">
        <v>10000000.7229438</v>
      </c>
      <c r="T291" s="2">
        <v>9999999.9448871501</v>
      </c>
      <c r="U291" s="2">
        <v>10000000.649574099</v>
      </c>
      <c r="V291" s="2">
        <v>10000000.1199877</v>
      </c>
      <c r="W291" s="2">
        <v>9999999.9723898191</v>
      </c>
      <c r="Y291" s="4">
        <f t="shared" si="93"/>
        <v>-41.337981296276915</v>
      </c>
      <c r="Z291" s="4">
        <f t="shared" si="103"/>
        <v>8.9937000603861339</v>
      </c>
      <c r="AA291" s="4">
        <f t="shared" si="104"/>
        <v>-64.402197997635739</v>
      </c>
      <c r="AB291" s="4">
        <f t="shared" si="105"/>
        <v>27.982099958328089</v>
      </c>
      <c r="AC291" s="4">
        <f t="shared" si="106"/>
        <v>18.578081021507675</v>
      </c>
      <c r="AD291" s="4"/>
      <c r="AE291" s="4">
        <f t="shared" si="108"/>
        <v>-47.352698053908846</v>
      </c>
      <c r="AF291" s="4">
        <f t="shared" si="109"/>
        <v>-28.182498561444071</v>
      </c>
      <c r="AG291" s="4">
        <f t="shared" si="110"/>
        <v>-44.894599198143794</v>
      </c>
      <c r="AH291" s="4">
        <f t="shared" si="111"/>
        <v>-62.648881733185185</v>
      </c>
      <c r="AI291" s="4">
        <f t="shared" si="112"/>
        <v>-71.683898179777913</v>
      </c>
      <c r="AJ291" s="4">
        <f t="shared" si="113"/>
        <v>-71.721297880804528</v>
      </c>
      <c r="AK291" s="4">
        <f t="shared" si="114"/>
        <v>31.796880768532482</v>
      </c>
      <c r="AL291" s="4">
        <f t="shared" si="115"/>
        <v>4.0700993941608559</v>
      </c>
      <c r="AM291" s="4">
        <f t="shared" si="94"/>
        <v>59.317299667223701</v>
      </c>
      <c r="AN291" s="4">
        <f t="shared" si="95"/>
        <v>37.828698398137902</v>
      </c>
      <c r="AO291" s="4">
        <f t="shared" si="96"/>
        <v>-17.426199758829529</v>
      </c>
      <c r="AP291" s="4">
        <f t="shared" si="97"/>
        <v>-58.654198126193904</v>
      </c>
      <c r="AQ291" s="4">
        <f t="shared" si="98"/>
        <v>14.073499412093755</v>
      </c>
      <c r="AR291" s="4">
        <f t="shared" si="99"/>
        <v>-65.64825021264771</v>
      </c>
      <c r="AS291" s="4">
        <f t="shared" si="100"/>
        <v>-88.960793749844967</v>
      </c>
      <c r="AT291" s="4">
        <f t="shared" si="101"/>
        <v>151.19375149403564</v>
      </c>
      <c r="AU291" s="4">
        <f t="shared" si="102"/>
        <v>421.93316888663804</v>
      </c>
    </row>
    <row r="292" spans="1:47">
      <c r="A292" s="2">
        <v>9999999.6350256708</v>
      </c>
      <c r="B292" s="2">
        <v>10000000.1046951</v>
      </c>
      <c r="C292" s="2">
        <v>10000000.000911901</v>
      </c>
      <c r="D292" s="2">
        <v>10000000.3444422</v>
      </c>
      <c r="E292" s="2">
        <v>9999999.7164373491</v>
      </c>
      <c r="F292" s="3">
        <v>9.9100000000000005E+37</v>
      </c>
      <c r="G292" s="2">
        <v>10000000.2705939</v>
      </c>
      <c r="H292" s="2">
        <v>10000000.166657601</v>
      </c>
      <c r="I292" s="2">
        <v>10000000.1985822</v>
      </c>
      <c r="J292" s="2">
        <v>9999999.5585899893</v>
      </c>
      <c r="K292" s="2">
        <v>9999999.9818768892</v>
      </c>
      <c r="L292" s="2">
        <v>10000000.290932</v>
      </c>
      <c r="M292" s="2">
        <v>9999999.8105157297</v>
      </c>
      <c r="N292" s="2">
        <v>10000000.1254822</v>
      </c>
      <c r="O292" s="2">
        <v>10000000.1317978</v>
      </c>
      <c r="P292" s="2">
        <v>10000000.131021</v>
      </c>
      <c r="Q292" s="2">
        <v>10000000.2420935</v>
      </c>
      <c r="R292" s="2">
        <v>10000000.310106801</v>
      </c>
      <c r="S292" s="2">
        <v>10000000.7232388</v>
      </c>
      <c r="T292" s="2">
        <v>9999999.9440788291</v>
      </c>
      <c r="U292" s="2">
        <v>10000000.649681499</v>
      </c>
      <c r="V292" s="2">
        <v>10000000.1207828</v>
      </c>
      <c r="W292" s="2">
        <v>9999999.9734941907</v>
      </c>
      <c r="Y292" s="4">
        <f t="shared" si="93"/>
        <v>-41.103761111756015</v>
      </c>
      <c r="Z292" s="4">
        <f t="shared" si="103"/>
        <v>8.7513010109263334</v>
      </c>
      <c r="AA292" s="4">
        <f t="shared" si="104"/>
        <v>-64.51119812841047</v>
      </c>
      <c r="AB292" s="4">
        <f t="shared" si="105"/>
        <v>27.791499211532969</v>
      </c>
      <c r="AC292" s="4">
        <f t="shared" si="106"/>
        <v>18.448349645590856</v>
      </c>
      <c r="AD292" s="4"/>
      <c r="AE292" s="4">
        <f t="shared" si="108"/>
        <v>-48.078198316414635</v>
      </c>
      <c r="AF292" s="4">
        <f t="shared" si="109"/>
        <v>-28.234498025061722</v>
      </c>
      <c r="AG292" s="4">
        <f t="shared" si="110"/>
        <v>-43.971699527278432</v>
      </c>
      <c r="AH292" s="4">
        <f t="shared" si="111"/>
        <v>-63.262433343252866</v>
      </c>
      <c r="AI292" s="4">
        <f t="shared" si="112"/>
        <v>-72.30200951862075</v>
      </c>
      <c r="AJ292" s="4">
        <f t="shared" si="113"/>
        <v>-71.853597835664459</v>
      </c>
      <c r="AK292" s="4">
        <f t="shared" si="114"/>
        <v>31.335401109394386</v>
      </c>
      <c r="AL292" s="4">
        <f t="shared" si="115"/>
        <v>5.0025991492759276</v>
      </c>
      <c r="AM292" s="4">
        <f t="shared" si="94"/>
        <v>59.486599208903371</v>
      </c>
      <c r="AN292" s="4">
        <f t="shared" si="95"/>
        <v>36.866899232646439</v>
      </c>
      <c r="AO292" s="4">
        <f t="shared" si="96"/>
        <v>-17.411499763693271</v>
      </c>
      <c r="AP292" s="4">
        <f t="shared" si="97"/>
        <v>-58.064497732174495</v>
      </c>
      <c r="AQ292" s="4">
        <f t="shared" si="98"/>
        <v>14.368499541981823</v>
      </c>
      <c r="AR292" s="4">
        <f t="shared" si="99"/>
        <v>-66.456571151336959</v>
      </c>
      <c r="AS292" s="4">
        <f t="shared" si="100"/>
        <v>-88.853393638472184</v>
      </c>
      <c r="AT292" s="4">
        <f t="shared" si="101"/>
        <v>151.98885138078847</v>
      </c>
      <c r="AU292" s="4">
        <f t="shared" si="102"/>
        <v>423.03754055848913</v>
      </c>
    </row>
    <row r="293" spans="1:47">
      <c r="A293" s="2">
        <v>9999999.6347328108</v>
      </c>
      <c r="B293" s="2">
        <v>10000000.104540501</v>
      </c>
      <c r="C293" s="2">
        <v>10000000.0010358</v>
      </c>
      <c r="D293" s="2">
        <v>10000000.344853999</v>
      </c>
      <c r="E293" s="2">
        <v>9999999.7165914793</v>
      </c>
      <c r="F293" s="2">
        <v>308540.51415309199</v>
      </c>
      <c r="G293" s="2">
        <v>10000000.271199901</v>
      </c>
      <c r="H293" s="2">
        <v>10000000.166717</v>
      </c>
      <c r="I293" s="2">
        <v>10000000.1981443</v>
      </c>
      <c r="J293" s="2">
        <v>9999999.5590818506</v>
      </c>
      <c r="K293" s="2">
        <v>9999999.9824340902</v>
      </c>
      <c r="L293" s="2">
        <v>10000000.29115</v>
      </c>
      <c r="M293" s="2">
        <v>9999999.8108459897</v>
      </c>
      <c r="N293" s="2">
        <v>10000000.125671601</v>
      </c>
      <c r="O293" s="2">
        <v>10000000.1322785</v>
      </c>
      <c r="P293" s="2">
        <v>10000000.1307981</v>
      </c>
      <c r="Q293" s="2">
        <v>10000000.242625101</v>
      </c>
      <c r="R293" s="2">
        <v>10000000.3095218</v>
      </c>
      <c r="S293" s="2">
        <v>10000000.7236172</v>
      </c>
      <c r="T293" s="2">
        <v>9999999.9447354302</v>
      </c>
      <c r="U293" s="2">
        <v>10000000.649715999</v>
      </c>
      <c r="V293" s="2">
        <v>10000000.121855199</v>
      </c>
      <c r="W293" s="2">
        <v>9999999.9735151902</v>
      </c>
      <c r="Y293" s="4">
        <f t="shared" si="93"/>
        <v>-41.396621092764171</v>
      </c>
      <c r="Z293" s="4">
        <f t="shared" si="103"/>
        <v>8.5967014650234521</v>
      </c>
      <c r="AA293" s="4">
        <f t="shared" si="104"/>
        <v>-64.387298699184512</v>
      </c>
      <c r="AB293" s="4">
        <f t="shared" si="105"/>
        <v>28.203298376020747</v>
      </c>
      <c r="AC293" s="4">
        <f t="shared" si="106"/>
        <v>18.602479811054323</v>
      </c>
      <c r="AD293" s="4"/>
      <c r="AE293" s="4">
        <f t="shared" si="108"/>
        <v>-47.472197912294774</v>
      </c>
      <c r="AF293" s="4">
        <f t="shared" si="109"/>
        <v>-28.175098272410398</v>
      </c>
      <c r="AG293" s="4">
        <f t="shared" si="110"/>
        <v>-44.409599940660591</v>
      </c>
      <c r="AH293" s="4">
        <f t="shared" si="111"/>
        <v>-62.77057207067643</v>
      </c>
      <c r="AI293" s="4">
        <f t="shared" si="112"/>
        <v>-71.74480853847291</v>
      </c>
      <c r="AJ293" s="4">
        <f t="shared" si="113"/>
        <v>-71.635597580597505</v>
      </c>
      <c r="AK293" s="4">
        <f t="shared" si="114"/>
        <v>31.66566114016187</v>
      </c>
      <c r="AL293" s="4">
        <f t="shared" si="115"/>
        <v>5.1920003563484309</v>
      </c>
      <c r="AM293" s="4">
        <f t="shared" si="94"/>
        <v>59.967299489670005</v>
      </c>
      <c r="AN293" s="4">
        <f t="shared" si="95"/>
        <v>36.643998352381821</v>
      </c>
      <c r="AO293" s="4">
        <f t="shared" si="96"/>
        <v>-16.879898989252911</v>
      </c>
      <c r="AP293" s="4">
        <f t="shared" si="97"/>
        <v>-58.649498672655412</v>
      </c>
      <c r="AQ293" s="4">
        <f t="shared" si="98"/>
        <v>14.746899602514732</v>
      </c>
      <c r="AR293" s="4">
        <f t="shared" si="99"/>
        <v>-65.799970110473325</v>
      </c>
      <c r="AS293" s="4">
        <f t="shared" si="100"/>
        <v>-88.818893727566049</v>
      </c>
      <c r="AT293" s="4">
        <f t="shared" si="101"/>
        <v>153.06125070235322</v>
      </c>
      <c r="AU293" s="4">
        <f t="shared" si="102"/>
        <v>423.05854002084556</v>
      </c>
    </row>
    <row r="294" spans="1:47">
      <c r="A294" s="2">
        <v>9999999.6347145904</v>
      </c>
      <c r="B294" s="2">
        <v>10000000.1050603</v>
      </c>
      <c r="C294" s="2">
        <v>10000000.0003202</v>
      </c>
      <c r="D294" s="2">
        <v>10000000.3446532</v>
      </c>
      <c r="E294" s="2">
        <v>9999999.7161796391</v>
      </c>
      <c r="F294" s="3">
        <v>9.9100000000000005E+37</v>
      </c>
      <c r="G294" s="2">
        <v>10000000.270879</v>
      </c>
      <c r="H294" s="2">
        <v>10000000.166635999</v>
      </c>
      <c r="I294" s="2">
        <v>10000000.198725101</v>
      </c>
      <c r="J294" s="2">
        <v>9999999.5591740496</v>
      </c>
      <c r="K294" s="2">
        <v>9999999.9818202592</v>
      </c>
      <c r="L294" s="2">
        <v>10000000.2908567</v>
      </c>
      <c r="M294" s="2">
        <v>9999999.8109118994</v>
      </c>
      <c r="N294" s="2">
        <v>10000000.1250875</v>
      </c>
      <c r="O294" s="2">
        <v>10000000.131462499</v>
      </c>
      <c r="P294" s="2">
        <v>10000000.131808501</v>
      </c>
      <c r="Q294" s="2">
        <v>10000000.242024399</v>
      </c>
      <c r="R294" s="2">
        <v>10000000.309639201</v>
      </c>
      <c r="S294" s="2">
        <v>10000000.7237974</v>
      </c>
      <c r="T294" s="2">
        <v>9999999.9445300307</v>
      </c>
      <c r="U294" s="2">
        <v>10000000.649429901</v>
      </c>
      <c r="V294" s="2">
        <v>10000000.1219142</v>
      </c>
      <c r="W294" s="2">
        <v>9999999.9738304801</v>
      </c>
      <c r="Y294" s="4">
        <f t="shared" si="93"/>
        <v>-41.414841488204047</v>
      </c>
      <c r="Z294" s="4">
        <f t="shared" si="103"/>
        <v>9.1165005286064389</v>
      </c>
      <c r="AA294" s="4">
        <f t="shared" si="104"/>
        <v>-65.102899021160127</v>
      </c>
      <c r="AB294" s="4">
        <f t="shared" si="105"/>
        <v>28.002499647356508</v>
      </c>
      <c r="AC294" s="4">
        <f t="shared" si="106"/>
        <v>18.190639642895583</v>
      </c>
      <c r="AD294" s="4"/>
      <c r="AE294" s="4">
        <f t="shared" si="108"/>
        <v>-47.793098133668394</v>
      </c>
      <c r="AF294" s="4">
        <f t="shared" si="109"/>
        <v>-28.256099120436364</v>
      </c>
      <c r="AG294" s="4">
        <f t="shared" si="110"/>
        <v>-43.82879925754068</v>
      </c>
      <c r="AH294" s="4">
        <f t="shared" si="111"/>
        <v>-62.678372994948155</v>
      </c>
      <c r="AI294" s="4">
        <f t="shared" si="112"/>
        <v>-72.358639518786006</v>
      </c>
      <c r="AJ294" s="4">
        <f t="shared" si="113"/>
        <v>-71.928897125735517</v>
      </c>
      <c r="AK294" s="4">
        <f t="shared" si="114"/>
        <v>31.731570840222822</v>
      </c>
      <c r="AL294" s="4">
        <f t="shared" si="115"/>
        <v>4.6078990589737714</v>
      </c>
      <c r="AM294" s="4">
        <f t="shared" si="94"/>
        <v>59.151298870079458</v>
      </c>
      <c r="AN294" s="4">
        <f t="shared" si="95"/>
        <v>37.654399517294557</v>
      </c>
      <c r="AO294" s="4">
        <f t="shared" si="96"/>
        <v>-17.480600171646252</v>
      </c>
      <c r="AP294" s="4">
        <f t="shared" si="97"/>
        <v>-58.532098015866893</v>
      </c>
      <c r="AQ294" s="4">
        <f t="shared" si="98"/>
        <v>14.927099332058111</v>
      </c>
      <c r="AR294" s="4">
        <f t="shared" si="99"/>
        <v>-66.005369578798067</v>
      </c>
      <c r="AS294" s="4">
        <f t="shared" si="100"/>
        <v>-89.104992276068259</v>
      </c>
      <c r="AT294" s="4">
        <f t="shared" si="101"/>
        <v>153.12025185028438</v>
      </c>
      <c r="AU294" s="4">
        <f t="shared" si="102"/>
        <v>423.37382997942956</v>
      </c>
    </row>
    <row r="295" spans="1:47">
      <c r="A295" s="2">
        <v>9999999.6348270606</v>
      </c>
      <c r="B295" s="2">
        <v>10000000.105480099</v>
      </c>
      <c r="C295" s="2">
        <v>10000000.0007638</v>
      </c>
      <c r="D295" s="2">
        <v>10000000.344793299</v>
      </c>
      <c r="E295" s="2">
        <v>9999999.7162213791</v>
      </c>
      <c r="F295" s="3">
        <v>9.9100000000000005E+37</v>
      </c>
      <c r="G295" s="2">
        <v>10000000.2708665</v>
      </c>
      <c r="H295" s="2">
        <v>10000000.167416999</v>
      </c>
      <c r="I295" s="2">
        <v>10000000.198593499</v>
      </c>
      <c r="J295" s="2">
        <v>9999999.5588943008</v>
      </c>
      <c r="K295" s="2">
        <v>9999999.9819682501</v>
      </c>
      <c r="L295" s="2">
        <v>10000000.290706599</v>
      </c>
      <c r="M295" s="2">
        <v>9999999.8102977201</v>
      </c>
      <c r="N295" s="2">
        <v>10000000.125609601</v>
      </c>
      <c r="O295" s="2">
        <v>10000000.1325852</v>
      </c>
      <c r="P295" s="2">
        <v>10000000.132061001</v>
      </c>
      <c r="Q295" s="2">
        <v>10000000.242858401</v>
      </c>
      <c r="R295" s="2">
        <v>10000000.309152201</v>
      </c>
      <c r="S295" s="2">
        <v>10000000.723982999</v>
      </c>
      <c r="T295" s="2">
        <v>9999999.9445653893</v>
      </c>
      <c r="U295" s="2">
        <v>10000000.6489278</v>
      </c>
      <c r="V295" s="2">
        <v>10000000.1229575</v>
      </c>
      <c r="W295" s="2">
        <v>9999999.9736685809</v>
      </c>
      <c r="Y295" s="4">
        <f t="shared" si="93"/>
        <v>-41.302371245160607</v>
      </c>
      <c r="Z295" s="4">
        <f t="shared" si="103"/>
        <v>9.5362997630221003</v>
      </c>
      <c r="AA295" s="4">
        <f t="shared" si="104"/>
        <v>-64.659298905902048</v>
      </c>
      <c r="AB295" s="4">
        <f t="shared" si="105"/>
        <v>28.142598497819673</v>
      </c>
      <c r="AC295" s="4">
        <f t="shared" si="106"/>
        <v>18.232379659305295</v>
      </c>
      <c r="AD295" s="4"/>
      <c r="AE295" s="4">
        <f t="shared" si="108"/>
        <v>-47.805598344866539</v>
      </c>
      <c r="AF295" s="4">
        <f t="shared" si="109"/>
        <v>-27.475099475165489</v>
      </c>
      <c r="AG295" s="4">
        <f t="shared" si="110"/>
        <v>-43.960400722077253</v>
      </c>
      <c r="AH295" s="4">
        <f t="shared" si="111"/>
        <v>-62.958121817844642</v>
      </c>
      <c r="AI295" s="4">
        <f t="shared" si="112"/>
        <v>-72.210648637191099</v>
      </c>
      <c r="AJ295" s="4">
        <f t="shared" si="113"/>
        <v>-72.078998379640836</v>
      </c>
      <c r="AK295" s="4">
        <f t="shared" si="114"/>
        <v>31.117391528378867</v>
      </c>
      <c r="AL295" s="4">
        <f t="shared" si="115"/>
        <v>5.1300003506581024</v>
      </c>
      <c r="AM295" s="4">
        <f t="shared" si="94"/>
        <v>60.273998912434294</v>
      </c>
      <c r="AN295" s="4">
        <f t="shared" si="95"/>
        <v>37.906899691346915</v>
      </c>
      <c r="AO295" s="4">
        <f t="shared" si="96"/>
        <v>-16.64659896507569</v>
      </c>
      <c r="AP295" s="4">
        <f t="shared" si="97"/>
        <v>-59.019097748074287</v>
      </c>
      <c r="AQ295" s="4">
        <f t="shared" si="98"/>
        <v>15.11269886950633</v>
      </c>
      <c r="AR295" s="4">
        <f t="shared" si="99"/>
        <v>-65.970010985967463</v>
      </c>
      <c r="AS295" s="4">
        <f t="shared" si="100"/>
        <v>-89.607092453348557</v>
      </c>
      <c r="AT295" s="4">
        <f t="shared" si="101"/>
        <v>154.16355106659191</v>
      </c>
      <c r="AU295" s="4">
        <f t="shared" si="102"/>
        <v>423.21193071842544</v>
      </c>
    </row>
    <row r="296" spans="1:47">
      <c r="A296" s="2">
        <v>9999999.6347194798</v>
      </c>
      <c r="B296" s="2">
        <v>10000000.1050587</v>
      </c>
      <c r="C296" s="2">
        <v>10000000.0010341</v>
      </c>
      <c r="D296" s="2">
        <v>10000000.344634701</v>
      </c>
      <c r="E296" s="2">
        <v>9999999.7167901993</v>
      </c>
      <c r="F296" s="3">
        <v>9.9100000000000005E+37</v>
      </c>
      <c r="G296" s="2">
        <v>10000000.271779099</v>
      </c>
      <c r="H296" s="2">
        <v>10000000.1675182</v>
      </c>
      <c r="I296" s="2">
        <v>10000000.1987998</v>
      </c>
      <c r="J296" s="2">
        <v>9999999.5585283209</v>
      </c>
      <c r="K296" s="2">
        <v>9999999.9817262106</v>
      </c>
      <c r="L296" s="2">
        <v>10000000.291115399</v>
      </c>
      <c r="M296" s="2">
        <v>9999999.8105355594</v>
      </c>
      <c r="N296" s="2">
        <v>10000000.1246321</v>
      </c>
      <c r="O296" s="2">
        <v>10000000.131702401</v>
      </c>
      <c r="P296" s="2">
        <v>10000000.130932599</v>
      </c>
      <c r="Q296" s="2">
        <v>10000000.242348701</v>
      </c>
      <c r="R296" s="2">
        <v>10000000.309942501</v>
      </c>
      <c r="S296" s="2">
        <v>10000000.7240148</v>
      </c>
      <c r="T296" s="2">
        <v>9999999.9446801506</v>
      </c>
      <c r="U296" s="2">
        <v>10000000.649423299</v>
      </c>
      <c r="V296" s="2">
        <v>10000000.1230671</v>
      </c>
      <c r="W296" s="2">
        <v>9999999.9732085094</v>
      </c>
      <c r="Y296" s="4">
        <f t="shared" si="93"/>
        <v>-41.409952044528964</v>
      </c>
      <c r="Z296" s="4">
        <f t="shared" si="103"/>
        <v>9.1149005164386008</v>
      </c>
      <c r="AA296" s="4">
        <f t="shared" si="104"/>
        <v>-64.388999294194633</v>
      </c>
      <c r="AB296" s="4">
        <f t="shared" si="105"/>
        <v>27.983999856320139</v>
      </c>
      <c r="AC296" s="4">
        <f t="shared" si="106"/>
        <v>18.801199840091886</v>
      </c>
      <c r="AD296" s="4"/>
      <c r="AE296" s="4">
        <f t="shared" si="108"/>
        <v>-46.892999108373118</v>
      </c>
      <c r="AF296" s="4">
        <f t="shared" si="109"/>
        <v>-27.373898240889801</v>
      </c>
      <c r="AG296" s="4">
        <f t="shared" si="110"/>
        <v>-43.754099738287792</v>
      </c>
      <c r="AH296" s="4">
        <f t="shared" si="111"/>
        <v>-63.324101801185584</v>
      </c>
      <c r="AI296" s="4">
        <f t="shared" si="112"/>
        <v>-72.452688197151431</v>
      </c>
      <c r="AJ296" s="4">
        <f t="shared" si="113"/>
        <v>-71.67019807563436</v>
      </c>
      <c r="AK296" s="4">
        <f t="shared" si="114"/>
        <v>31.355230830090978</v>
      </c>
      <c r="AL296" s="4">
        <f t="shared" si="115"/>
        <v>4.1524990892797859</v>
      </c>
      <c r="AM296" s="4">
        <f t="shared" si="94"/>
        <v>59.391200112985054</v>
      </c>
      <c r="AN296" s="4">
        <f t="shared" si="95"/>
        <v>36.778498094696268</v>
      </c>
      <c r="AO296" s="4">
        <f t="shared" si="96"/>
        <v>-17.15629875841973</v>
      </c>
      <c r="AP296" s="4">
        <f t="shared" si="97"/>
        <v>-58.228797929448803</v>
      </c>
      <c r="AQ296" s="4">
        <f t="shared" si="98"/>
        <v>15.144499807884875</v>
      </c>
      <c r="AR296" s="4">
        <f t="shared" si="99"/>
        <v>-65.855249693153951</v>
      </c>
      <c r="AS296" s="4">
        <f t="shared" si="100"/>
        <v>-89.111593489989602</v>
      </c>
      <c r="AT296" s="4">
        <f t="shared" si="101"/>
        <v>154.2731509701598</v>
      </c>
      <c r="AU296" s="4">
        <f t="shared" si="102"/>
        <v>422.75185920852834</v>
      </c>
    </row>
    <row r="297" spans="1:47">
      <c r="A297" s="2">
        <v>9999999.6350143403</v>
      </c>
      <c r="B297" s="2">
        <v>10000000.105265699</v>
      </c>
      <c r="C297" s="2">
        <v>10000000.0011917</v>
      </c>
      <c r="D297" s="2">
        <v>10000000.344296901</v>
      </c>
      <c r="E297" s="2">
        <v>9999999.7169648595</v>
      </c>
      <c r="F297" s="2">
        <v>324800.78351765597</v>
      </c>
      <c r="G297" s="2">
        <v>10000000.271167301</v>
      </c>
      <c r="H297" s="2">
        <v>10000000.166818799</v>
      </c>
      <c r="I297" s="2">
        <v>10000000.1987978</v>
      </c>
      <c r="J297" s="2">
        <v>9999999.5584389698</v>
      </c>
      <c r="K297" s="2">
        <v>9999999.9817172904</v>
      </c>
      <c r="L297" s="2">
        <v>10000000.291005399</v>
      </c>
      <c r="M297" s="2">
        <v>9999999.8099692892</v>
      </c>
      <c r="N297" s="2">
        <v>10000000.125058301</v>
      </c>
      <c r="O297" s="2">
        <v>10000000.131518301</v>
      </c>
      <c r="P297" s="2">
        <v>10000000.131735601</v>
      </c>
      <c r="Q297" s="2">
        <v>10000000.242104201</v>
      </c>
      <c r="R297" s="2">
        <v>10000000.309845399</v>
      </c>
      <c r="S297" s="2">
        <v>10000000.723555099</v>
      </c>
      <c r="T297" s="2">
        <v>9999999.9443680197</v>
      </c>
      <c r="U297" s="2">
        <v>10000000.6492677</v>
      </c>
      <c r="V297" s="2">
        <v>10000000.123140199</v>
      </c>
      <c r="W297" s="2">
        <v>9999999.9738195408</v>
      </c>
      <c r="Y297" s="4">
        <f t="shared" si="93"/>
        <v>-41.115091582565739</v>
      </c>
      <c r="Z297" s="4">
        <f t="shared" si="103"/>
        <v>9.3218999951769028</v>
      </c>
      <c r="AA297" s="4">
        <f t="shared" si="104"/>
        <v>-64.231399026504121</v>
      </c>
      <c r="AB297" s="4">
        <f t="shared" si="105"/>
        <v>27.646199855977819</v>
      </c>
      <c r="AC297" s="4">
        <f t="shared" si="106"/>
        <v>18.975860081010204</v>
      </c>
      <c r="AD297" s="4"/>
      <c r="AE297" s="4">
        <f t="shared" si="108"/>
        <v>-47.504797926657751</v>
      </c>
      <c r="AF297" s="4">
        <f t="shared" si="109"/>
        <v>-28.073299129053463</v>
      </c>
      <c r="AG297" s="4">
        <f t="shared" si="110"/>
        <v>-43.756100219129543</v>
      </c>
      <c r="AH297" s="4">
        <f t="shared" si="111"/>
        <v>-63.41345289237298</v>
      </c>
      <c r="AI297" s="4">
        <f t="shared" si="112"/>
        <v>-72.461608404722767</v>
      </c>
      <c r="AJ297" s="4">
        <f t="shared" si="113"/>
        <v>-71.78019844357668</v>
      </c>
      <c r="AK297" s="4">
        <f t="shared" si="114"/>
        <v>30.788960615188319</v>
      </c>
      <c r="AL297" s="4">
        <f t="shared" si="115"/>
        <v>4.5787002339662131</v>
      </c>
      <c r="AM297" s="4">
        <f t="shared" si="94"/>
        <v>59.207099993056609</v>
      </c>
      <c r="AN297" s="4">
        <f t="shared" si="95"/>
        <v>37.581499312130347</v>
      </c>
      <c r="AO297" s="4">
        <f t="shared" si="96"/>
        <v>-17.400798867588634</v>
      </c>
      <c r="AP297" s="4">
        <f t="shared" si="97"/>
        <v>-58.325899480148358</v>
      </c>
      <c r="AQ297" s="4">
        <f t="shared" si="98"/>
        <v>14.684799017641499</v>
      </c>
      <c r="AR297" s="4">
        <f t="shared" si="99"/>
        <v>-66.16738059106234</v>
      </c>
      <c r="AS297" s="4">
        <f t="shared" si="100"/>
        <v>-89.267193266329343</v>
      </c>
      <c r="AT297" s="4">
        <f t="shared" si="101"/>
        <v>154.34625047926951</v>
      </c>
      <c r="AU297" s="4">
        <f t="shared" si="102"/>
        <v>423.36289066397637</v>
      </c>
    </row>
    <row r="298" spans="1:47">
      <c r="A298" s="2">
        <v>9999999.6348157208</v>
      </c>
      <c r="B298" s="2">
        <v>10000000.1051884</v>
      </c>
      <c r="C298" s="2">
        <v>10000000.000749299</v>
      </c>
      <c r="D298" s="2">
        <v>10000000.344875</v>
      </c>
      <c r="E298" s="2">
        <v>9999999.7169427592</v>
      </c>
      <c r="F298" s="2">
        <v>279825.69464735402</v>
      </c>
      <c r="G298" s="2">
        <v>10000000.272060201</v>
      </c>
      <c r="H298" s="2">
        <v>10000000.166857099</v>
      </c>
      <c r="I298" s="2">
        <v>10000000.1980337</v>
      </c>
      <c r="J298" s="2">
        <v>9999999.5585983694</v>
      </c>
      <c r="K298" s="2">
        <v>9999999.98168125</v>
      </c>
      <c r="L298" s="2">
        <v>10000000.291319</v>
      </c>
      <c r="M298" s="2">
        <v>9999999.8101580907</v>
      </c>
      <c r="N298" s="2">
        <v>10000000.1254109</v>
      </c>
      <c r="O298" s="2">
        <v>10000000.1317378</v>
      </c>
      <c r="P298" s="2">
        <v>10000000.1321424</v>
      </c>
      <c r="Q298" s="2">
        <v>10000000.242943</v>
      </c>
      <c r="R298" s="2">
        <v>10000000.309515599</v>
      </c>
      <c r="S298" s="2">
        <v>10000000.724830501</v>
      </c>
      <c r="T298" s="2">
        <v>9999999.9445319008</v>
      </c>
      <c r="U298" s="2">
        <v>10000000.648949999</v>
      </c>
      <c r="V298" s="2">
        <v>10000000.1240792</v>
      </c>
      <c r="W298" s="2">
        <v>9999999.9733844399</v>
      </c>
      <c r="Y298" s="4">
        <f t="shared" si="93"/>
        <v>-41.313711029196391</v>
      </c>
      <c r="Z298" s="4">
        <f t="shared" si="103"/>
        <v>9.2446002222254631</v>
      </c>
      <c r="AA298" s="4">
        <f t="shared" si="104"/>
        <v>-64.67379959829394</v>
      </c>
      <c r="AB298" s="4">
        <f t="shared" si="105"/>
        <v>28.224299699413315</v>
      </c>
      <c r="AC298" s="4">
        <f t="shared" si="106"/>
        <v>18.953759795647127</v>
      </c>
      <c r="AD298" s="4"/>
      <c r="AE298" s="4">
        <f t="shared" si="108"/>
        <v>-46.611898024634833</v>
      </c>
      <c r="AF298" s="4">
        <f t="shared" si="109"/>
        <v>-28.034999420241409</v>
      </c>
      <c r="AG298" s="4">
        <f t="shared" si="110"/>
        <v>-44.520200081648966</v>
      </c>
      <c r="AH298" s="4">
        <f t="shared" si="111"/>
        <v>-63.254053302409588</v>
      </c>
      <c r="AI298" s="4">
        <f t="shared" si="112"/>
        <v>-72.49764872551998</v>
      </c>
      <c r="AJ298" s="4">
        <f t="shared" si="113"/>
        <v>-71.466597929693691</v>
      </c>
      <c r="AK298" s="4">
        <f t="shared" si="114"/>
        <v>30.977762056973773</v>
      </c>
      <c r="AL298" s="4">
        <f t="shared" si="115"/>
        <v>4.931298956467538</v>
      </c>
      <c r="AM298" s="4">
        <f t="shared" si="94"/>
        <v>59.426599683790208</v>
      </c>
      <c r="AN298" s="4">
        <f t="shared" si="95"/>
        <v>37.988299146247044</v>
      </c>
      <c r="AO298" s="4">
        <f t="shared" si="96"/>
        <v>-16.561999487238168</v>
      </c>
      <c r="AP298" s="4">
        <f t="shared" si="97"/>
        <v>-58.655699418128911</v>
      </c>
      <c r="AQ298" s="4">
        <f t="shared" si="98"/>
        <v>15.960200489684395</v>
      </c>
      <c r="AR298" s="4">
        <f t="shared" si="99"/>
        <v>-66.0034994830702</v>
      </c>
      <c r="AS298" s="4">
        <f t="shared" si="100"/>
        <v>-89.5848934500995</v>
      </c>
      <c r="AT298" s="4">
        <f t="shared" si="101"/>
        <v>155.28525088012037</v>
      </c>
      <c r="AU298" s="4">
        <f t="shared" si="102"/>
        <v>422.92778977607236</v>
      </c>
    </row>
    <row r="299" spans="1:47">
      <c r="A299" s="2">
        <v>9999999.6349113397</v>
      </c>
      <c r="B299" s="2">
        <v>10000000.104803599</v>
      </c>
      <c r="C299" s="2">
        <v>10000000.000689499</v>
      </c>
      <c r="D299" s="2">
        <v>10000000.344568901</v>
      </c>
      <c r="E299" s="2">
        <v>9999999.7160787508</v>
      </c>
      <c r="F299" s="3">
        <v>9.9100000000000005E+37</v>
      </c>
      <c r="G299" s="2">
        <v>10000000.2716102</v>
      </c>
      <c r="H299" s="2">
        <v>10000000.1675459</v>
      </c>
      <c r="I299" s="2">
        <v>10000000.198524101</v>
      </c>
      <c r="J299" s="2">
        <v>9999999.5580081306</v>
      </c>
      <c r="K299" s="2">
        <v>9999999.9812881108</v>
      </c>
      <c r="L299" s="2">
        <v>10000000.291691201</v>
      </c>
      <c r="M299" s="2">
        <v>9999999.8099499904</v>
      </c>
      <c r="N299" s="2">
        <v>10000000.124157701</v>
      </c>
      <c r="O299" s="2">
        <v>10000000.1317742</v>
      </c>
      <c r="P299" s="2">
        <v>10000000.1318509</v>
      </c>
      <c r="Q299" s="2">
        <v>10000000.2423051</v>
      </c>
      <c r="R299" s="2">
        <v>10000000.309692999</v>
      </c>
      <c r="S299" s="2">
        <v>10000000.7243581</v>
      </c>
      <c r="T299" s="2">
        <v>9999999.9445187598</v>
      </c>
      <c r="U299" s="2">
        <v>10000000.6488759</v>
      </c>
      <c r="V299" s="2">
        <v>10000000.123469099</v>
      </c>
      <c r="W299" s="2">
        <v>9999999.9734309502</v>
      </c>
      <c r="Y299" s="4">
        <f t="shared" si="93"/>
        <v>-41.218092137363804</v>
      </c>
      <c r="Z299" s="4">
        <f t="shared" si="103"/>
        <v>8.859800089828056</v>
      </c>
      <c r="AA299" s="4">
        <f t="shared" si="104"/>
        <v>-64.733599820418775</v>
      </c>
      <c r="AB299" s="4">
        <f t="shared" si="105"/>
        <v>27.918200055861963</v>
      </c>
      <c r="AC299" s="4">
        <f t="shared" si="106"/>
        <v>18.089751327985702</v>
      </c>
      <c r="AD299" s="4"/>
      <c r="AE299" s="4">
        <f t="shared" si="108"/>
        <v>-47.061898177187587</v>
      </c>
      <c r="AF299" s="4">
        <f t="shared" si="109"/>
        <v>-27.346198845415429</v>
      </c>
      <c r="AG299" s="4">
        <f t="shared" si="110"/>
        <v>-44.02979915336401</v>
      </c>
      <c r="AH299" s="4">
        <f t="shared" si="111"/>
        <v>-63.844292044907924</v>
      </c>
      <c r="AI299" s="4">
        <f t="shared" si="112"/>
        <v>-72.890787921812418</v>
      </c>
      <c r="AJ299" s="4">
        <f t="shared" si="113"/>
        <v>-71.094396738896677</v>
      </c>
      <c r="AK299" s="4">
        <f t="shared" si="114"/>
        <v>30.769661748370979</v>
      </c>
      <c r="AL299" s="4">
        <f t="shared" si="115"/>
        <v>3.6781001392925443</v>
      </c>
      <c r="AM299" s="4">
        <f t="shared" si="94"/>
        <v>59.462999495033273</v>
      </c>
      <c r="AN299" s="4">
        <f t="shared" si="95"/>
        <v>37.696798908427297</v>
      </c>
      <c r="AO299" s="4">
        <f t="shared" si="96"/>
        <v>-17.199899554941467</v>
      </c>
      <c r="AP299" s="4">
        <f t="shared" si="97"/>
        <v>-58.478299238002371</v>
      </c>
      <c r="AQ299" s="4">
        <f t="shared" si="98"/>
        <v>15.487800185713791</v>
      </c>
      <c r="AR299" s="4">
        <f t="shared" si="99"/>
        <v>-66.016640444584198</v>
      </c>
      <c r="AS299" s="4">
        <f t="shared" si="100"/>
        <v>-89.658993193953677</v>
      </c>
      <c r="AT299" s="4">
        <f t="shared" si="101"/>
        <v>154.67515077281163</v>
      </c>
      <c r="AU299" s="4">
        <f t="shared" si="102"/>
        <v>422.97430002753953</v>
      </c>
    </row>
    <row r="300" spans="1:47">
      <c r="A300" s="2">
        <v>9999999.6345837004</v>
      </c>
      <c r="B300" s="2">
        <v>10000000.104746999</v>
      </c>
      <c r="C300" s="2">
        <v>10000000.0006583</v>
      </c>
      <c r="D300" s="2">
        <v>10000000.345091101</v>
      </c>
      <c r="E300" s="2">
        <v>9999999.7160370797</v>
      </c>
      <c r="F300" s="2">
        <v>344240.55758939497</v>
      </c>
      <c r="G300" s="2">
        <v>10000000.271250701</v>
      </c>
      <c r="H300" s="2">
        <v>10000000.166463099</v>
      </c>
      <c r="I300" s="2">
        <v>10000000.1986196</v>
      </c>
      <c r="J300" s="2">
        <v>9999999.5579294302</v>
      </c>
      <c r="K300" s="2">
        <v>9999999.9819573108</v>
      </c>
      <c r="L300" s="2">
        <v>10000000.2913302</v>
      </c>
      <c r="M300" s="2">
        <v>9999999.8098549508</v>
      </c>
      <c r="N300" s="2">
        <v>10000000.125183299</v>
      </c>
      <c r="O300" s="2">
        <v>10000000.1318365</v>
      </c>
      <c r="P300" s="2">
        <v>10000000.1320564</v>
      </c>
      <c r="Q300" s="2">
        <v>10000000.2424435</v>
      </c>
      <c r="R300" s="2">
        <v>10000000.309426401</v>
      </c>
      <c r="S300" s="2">
        <v>10000000.724645801</v>
      </c>
      <c r="T300" s="2">
        <v>9999999.9443727396</v>
      </c>
      <c r="U300" s="2">
        <v>10000000.648781801</v>
      </c>
      <c r="V300" s="2">
        <v>10000000.1234015</v>
      </c>
      <c r="W300" s="2">
        <v>9999999.9735378493</v>
      </c>
      <c r="Y300" s="4">
        <f t="shared" si="93"/>
        <v>-41.545731429724803</v>
      </c>
      <c r="Z300" s="4">
        <f t="shared" si="103"/>
        <v>8.8031998922214179</v>
      </c>
      <c r="AA300" s="4">
        <f t="shared" si="104"/>
        <v>-64.764799126464283</v>
      </c>
      <c r="AB300" s="4">
        <f t="shared" si="105"/>
        <v>28.440400057493957</v>
      </c>
      <c r="AC300" s="4">
        <f t="shared" si="106"/>
        <v>18.048080229448594</v>
      </c>
      <c r="AD300" s="4"/>
      <c r="AE300" s="4">
        <f t="shared" si="108"/>
        <v>-47.421397992758656</v>
      </c>
      <c r="AF300" s="4">
        <f t="shared" si="109"/>
        <v>-28.428999153044046</v>
      </c>
      <c r="AG300" s="4">
        <f t="shared" si="110"/>
        <v>-43.934299476234173</v>
      </c>
      <c r="AH300" s="4">
        <f t="shared" si="111"/>
        <v>-63.922992530729267</v>
      </c>
      <c r="AI300" s="4">
        <f t="shared" si="112"/>
        <v>-72.221587952093273</v>
      </c>
      <c r="AJ300" s="4">
        <f t="shared" si="113"/>
        <v>-71.455397844817682</v>
      </c>
      <c r="AK300" s="4">
        <f t="shared" si="114"/>
        <v>30.674622140177956</v>
      </c>
      <c r="AL300" s="4">
        <f t="shared" si="115"/>
        <v>4.7036986231348292</v>
      </c>
      <c r="AM300" s="4">
        <f t="shared" si="94"/>
        <v>59.525299386889102</v>
      </c>
      <c r="AN300" s="4">
        <f t="shared" si="95"/>
        <v>37.902298957871636</v>
      </c>
      <c r="AO300" s="4">
        <f t="shared" si="96"/>
        <v>-17.061499436009711</v>
      </c>
      <c r="AP300" s="4">
        <f t="shared" si="97"/>
        <v>-58.744897765751254</v>
      </c>
      <c r="AQ300" s="4">
        <f t="shared" si="98"/>
        <v>15.775500609779478</v>
      </c>
      <c r="AR300" s="4">
        <f t="shared" si="99"/>
        <v>-66.162660648259163</v>
      </c>
      <c r="AS300" s="4">
        <f t="shared" si="100"/>
        <v>-89.753092157298141</v>
      </c>
      <c r="AT300" s="4">
        <f t="shared" si="101"/>
        <v>154.6075516548448</v>
      </c>
      <c r="AU300" s="4">
        <f t="shared" si="102"/>
        <v>423.08119910010464</v>
      </c>
    </row>
    <row r="301" spans="1:47">
      <c r="A301" s="2">
        <v>9999999.6345990393</v>
      </c>
      <c r="B301" s="2">
        <v>10000000.104612101</v>
      </c>
      <c r="C301" s="2">
        <v>10000000.000374001</v>
      </c>
      <c r="D301" s="2">
        <v>10000000.344938001</v>
      </c>
      <c r="E301" s="2">
        <v>9999999.7161727306</v>
      </c>
      <c r="F301" s="3">
        <v>9.9100000000000005E+37</v>
      </c>
      <c r="G301" s="2">
        <v>10000000.271775501</v>
      </c>
      <c r="H301" s="2">
        <v>10000000.166520599</v>
      </c>
      <c r="I301" s="2">
        <v>10000000.198570199</v>
      </c>
      <c r="J301" s="2">
        <v>9999999.5582358092</v>
      </c>
      <c r="K301" s="2">
        <v>9999999.9811957609</v>
      </c>
      <c r="L301" s="2">
        <v>10000000.291085299</v>
      </c>
      <c r="M301" s="2">
        <v>9999999.8106183894</v>
      </c>
      <c r="N301" s="2">
        <v>10000000.1253001</v>
      </c>
      <c r="O301" s="2">
        <v>10000000.132258501</v>
      </c>
      <c r="P301" s="2">
        <v>10000000.1320545</v>
      </c>
      <c r="Q301" s="2">
        <v>10000000.242438</v>
      </c>
      <c r="R301" s="2">
        <v>10000000.309658</v>
      </c>
      <c r="S301" s="2">
        <v>10000000.724849001</v>
      </c>
      <c r="T301" s="2">
        <v>9999999.9441758096</v>
      </c>
      <c r="U301" s="2">
        <v>10000000.6485138</v>
      </c>
      <c r="V301" s="2">
        <v>10000000.1242062</v>
      </c>
      <c r="W301" s="2">
        <v>9999999.9730128199</v>
      </c>
      <c r="Y301" s="4">
        <f t="shared" si="93"/>
        <v>-41.53039254642411</v>
      </c>
      <c r="Z301" s="4">
        <f t="shared" si="103"/>
        <v>8.6683015438729303</v>
      </c>
      <c r="AA301" s="4">
        <f t="shared" si="104"/>
        <v>-65.049098379021714</v>
      </c>
      <c r="AB301" s="4">
        <f t="shared" si="105"/>
        <v>28.287299944300848</v>
      </c>
      <c r="AC301" s="4">
        <f t="shared" si="106"/>
        <v>18.183731091828442</v>
      </c>
      <c r="AD301" s="4"/>
      <c r="AE301" s="4">
        <f t="shared" si="108"/>
        <v>-46.896597738686758</v>
      </c>
      <c r="AF301" s="4">
        <f t="shared" si="109"/>
        <v>-28.371499298407912</v>
      </c>
      <c r="AG301" s="4">
        <f t="shared" si="110"/>
        <v>-43.983700549683839</v>
      </c>
      <c r="AH301" s="4">
        <f t="shared" si="111"/>
        <v>-63.616613469127216</v>
      </c>
      <c r="AI301" s="4">
        <f t="shared" si="112"/>
        <v>-72.983137867810953</v>
      </c>
      <c r="AJ301" s="4">
        <f t="shared" si="113"/>
        <v>-71.700298420153928</v>
      </c>
      <c r="AK301" s="4">
        <f t="shared" si="114"/>
        <v>31.43806079906118</v>
      </c>
      <c r="AL301" s="4">
        <f t="shared" si="115"/>
        <v>4.8204995111004418</v>
      </c>
      <c r="AM301" s="4">
        <f t="shared" si="94"/>
        <v>59.947300268847322</v>
      </c>
      <c r="AN301" s="4">
        <f t="shared" si="95"/>
        <v>37.900399059837298</v>
      </c>
      <c r="AO301" s="4">
        <f t="shared" si="96"/>
        <v>-17.066999826992653</v>
      </c>
      <c r="AP301" s="4">
        <f t="shared" si="97"/>
        <v>-58.513298339067852</v>
      </c>
      <c r="AQ301" s="4">
        <f t="shared" si="98"/>
        <v>15.978700279995159</v>
      </c>
      <c r="AR301" s="4">
        <f t="shared" si="99"/>
        <v>-66.359590669099276</v>
      </c>
      <c r="AS301" s="4">
        <f t="shared" si="100"/>
        <v>-90.021093246866982</v>
      </c>
      <c r="AT301" s="4">
        <f t="shared" si="101"/>
        <v>155.4122516147267</v>
      </c>
      <c r="AU301" s="4">
        <f t="shared" si="102"/>
        <v>422.55616970035305</v>
      </c>
    </row>
    <row r="302" spans="1:47">
      <c r="A302" s="2">
        <v>9999999.6345703099</v>
      </c>
      <c r="B302" s="2">
        <v>10000000.104933901</v>
      </c>
      <c r="C302" s="2">
        <v>10000000.000427701</v>
      </c>
      <c r="D302" s="2">
        <v>10000000.3448702</v>
      </c>
      <c r="E302" s="2">
        <v>9999999.7163964696</v>
      </c>
      <c r="F302" s="2">
        <v>10000000.1835301</v>
      </c>
      <c r="G302" s="2">
        <v>10000000.271739701</v>
      </c>
      <c r="H302" s="2">
        <v>10000000.1666766</v>
      </c>
      <c r="I302" s="2">
        <v>10000000.198713301</v>
      </c>
      <c r="J302" s="2">
        <v>9999999.5579257999</v>
      </c>
      <c r="K302" s="2">
        <v>9999999.9812410008</v>
      </c>
      <c r="L302" s="2">
        <v>10000000.291512599</v>
      </c>
      <c r="M302" s="2">
        <v>9999999.8099393193</v>
      </c>
      <c r="N302" s="2">
        <v>10000000.1249214</v>
      </c>
      <c r="O302" s="2">
        <v>10000000.1323174</v>
      </c>
      <c r="P302" s="2">
        <v>10000000.131636299</v>
      </c>
      <c r="Q302" s="2">
        <v>10000000.242972299</v>
      </c>
      <c r="R302" s="2">
        <v>10000000.3092809</v>
      </c>
      <c r="S302" s="2">
        <v>10000000.7252235</v>
      </c>
      <c r="T302" s="2">
        <v>9999999.9446856305</v>
      </c>
      <c r="U302" s="2">
        <v>10000000.6487967</v>
      </c>
      <c r="V302" s="2">
        <v>10000000.124888999</v>
      </c>
      <c r="W302" s="2">
        <v>9999999.9738530796</v>
      </c>
      <c r="Y302" s="4">
        <f t="shared" si="93"/>
        <v>-41.559121986136304</v>
      </c>
      <c r="Z302" s="4">
        <f t="shared" si="103"/>
        <v>8.9901014299923467</v>
      </c>
      <c r="AA302" s="4">
        <f t="shared" si="104"/>
        <v>-64.995398319720721</v>
      </c>
      <c r="AB302" s="4">
        <f t="shared" si="105"/>
        <v>28.219499663015739</v>
      </c>
      <c r="AC302" s="4">
        <f t="shared" si="106"/>
        <v>18.40747017126608</v>
      </c>
      <c r="AD302" s="4">
        <f t="shared" si="107"/>
        <v>-30.335598907790878</v>
      </c>
      <c r="AE302" s="4">
        <f t="shared" si="108"/>
        <v>-46.932397777314122</v>
      </c>
      <c r="AF302" s="4">
        <f t="shared" si="109"/>
        <v>-28.215499044909841</v>
      </c>
      <c r="AG302" s="4">
        <f t="shared" si="110"/>
        <v>-43.840599114274852</v>
      </c>
      <c r="AH302" s="4">
        <f t="shared" si="111"/>
        <v>-63.926622826262403</v>
      </c>
      <c r="AI302" s="4">
        <f t="shared" si="112"/>
        <v>-72.93789794267154</v>
      </c>
      <c r="AJ302" s="4">
        <f t="shared" si="113"/>
        <v>-71.27299832519644</v>
      </c>
      <c r="AK302" s="4">
        <f t="shared" si="114"/>
        <v>30.758990654075394</v>
      </c>
      <c r="AL302" s="4">
        <f t="shared" si="115"/>
        <v>4.4417995424374102</v>
      </c>
      <c r="AM302" s="4">
        <f t="shared" si="94"/>
        <v>60.006198970685254</v>
      </c>
      <c r="AN302" s="4">
        <f t="shared" si="95"/>
        <v>37.482197974869507</v>
      </c>
      <c r="AO302" s="4">
        <f t="shared" si="96"/>
        <v>-16.532700079801099</v>
      </c>
      <c r="AP302" s="4">
        <f t="shared" si="97"/>
        <v>-58.890398286226514</v>
      </c>
      <c r="AQ302" s="4">
        <f t="shared" si="98"/>
        <v>16.353199961862067</v>
      </c>
      <c r="AR302" s="4">
        <f t="shared" si="99"/>
        <v>-65.849769791130697</v>
      </c>
      <c r="AS302" s="4">
        <f t="shared" si="100"/>
        <v>-89.738192859849804</v>
      </c>
      <c r="AT302" s="4">
        <f t="shared" si="101"/>
        <v>156.09505076243678</v>
      </c>
      <c r="AU302" s="4">
        <f t="shared" si="102"/>
        <v>423.39642945404108</v>
      </c>
    </row>
    <row r="303" spans="1:47">
      <c r="A303" s="2">
        <v>9999999.6346644294</v>
      </c>
      <c r="B303" s="2">
        <v>10000000.105333799</v>
      </c>
      <c r="C303" s="2">
        <v>10000000.0003783</v>
      </c>
      <c r="D303" s="2">
        <v>10000000.344814301</v>
      </c>
      <c r="E303" s="2">
        <v>9999999.7157825902</v>
      </c>
      <c r="F303" s="3">
        <v>9.9100000000000005E+37</v>
      </c>
      <c r="G303" s="2">
        <v>10000000.2719534</v>
      </c>
      <c r="H303" s="2">
        <v>10000000.166703099</v>
      </c>
      <c r="I303" s="2">
        <v>10000000.198903801</v>
      </c>
      <c r="J303" s="2">
        <v>9999999.5581081808</v>
      </c>
      <c r="K303" s="2">
        <v>9999999.9809460491</v>
      </c>
      <c r="L303" s="2">
        <v>10000000.2912305</v>
      </c>
      <c r="M303" s="2">
        <v>9999999.8095990606</v>
      </c>
      <c r="N303" s="2">
        <v>10000000.124790199</v>
      </c>
      <c r="O303" s="2">
        <v>10000000.1321947</v>
      </c>
      <c r="P303" s="2">
        <v>10000000.132622199</v>
      </c>
      <c r="Q303" s="2">
        <v>10000000.242825599</v>
      </c>
      <c r="R303" s="2">
        <v>10000000.309796199</v>
      </c>
      <c r="S303" s="2">
        <v>10000000.725435199</v>
      </c>
      <c r="T303" s="2">
        <v>9999999.9439333491</v>
      </c>
      <c r="U303" s="2">
        <v>10000000.6488565</v>
      </c>
      <c r="V303" s="2">
        <v>10000000.124759501</v>
      </c>
      <c r="W303" s="2">
        <v>9999999.9735558908</v>
      </c>
      <c r="Y303" s="4">
        <f t="shared" si="93"/>
        <v>-41.465002523697414</v>
      </c>
      <c r="Z303" s="4">
        <f t="shared" si="103"/>
        <v>9.390000163824558</v>
      </c>
      <c r="AA303" s="4">
        <f t="shared" si="104"/>
        <v>-65.044799394045427</v>
      </c>
      <c r="AB303" s="4">
        <f t="shared" si="105"/>
        <v>28.163599821212244</v>
      </c>
      <c r="AC303" s="4">
        <f t="shared" si="106"/>
        <v>17.793590740313601</v>
      </c>
      <c r="AD303" s="4"/>
      <c r="AE303" s="4">
        <f t="shared" si="108"/>
        <v>-46.718698368798009</v>
      </c>
      <c r="AF303" s="4">
        <f t="shared" si="109"/>
        <v>-28.188999192888193</v>
      </c>
      <c r="AG303" s="4">
        <f t="shared" si="110"/>
        <v>-43.650098948903057</v>
      </c>
      <c r="AH303" s="4">
        <f t="shared" si="111"/>
        <v>-63.744241919578762</v>
      </c>
      <c r="AI303" s="4">
        <f t="shared" si="112"/>
        <v>-73.232849663099387</v>
      </c>
      <c r="AJ303" s="4">
        <f t="shared" si="113"/>
        <v>-71.555097785458443</v>
      </c>
      <c r="AK303" s="4">
        <f t="shared" si="114"/>
        <v>30.418731943926048</v>
      </c>
      <c r="AL303" s="4">
        <f t="shared" si="115"/>
        <v>4.3105985449965845</v>
      </c>
      <c r="AM303" s="4">
        <f t="shared" si="94"/>
        <v>59.883499085012076</v>
      </c>
      <c r="AN303" s="4">
        <f t="shared" si="95"/>
        <v>38.468097905719951</v>
      </c>
      <c r="AO303" s="4">
        <f t="shared" si="96"/>
        <v>-16.679400145302438</v>
      </c>
      <c r="AP303" s="4">
        <f t="shared" si="97"/>
        <v>-58.375099387308751</v>
      </c>
      <c r="AQ303" s="4">
        <f t="shared" si="98"/>
        <v>16.564898881291203</v>
      </c>
      <c r="AR303" s="4">
        <f t="shared" si="99"/>
        <v>-66.60205118791923</v>
      </c>
      <c r="AS303" s="4">
        <f t="shared" si="100"/>
        <v>-89.678392641750207</v>
      </c>
      <c r="AT303" s="4">
        <f t="shared" si="101"/>
        <v>155.96555222067755</v>
      </c>
      <c r="AU303" s="4">
        <f t="shared" si="102"/>
        <v>423.09924068183108</v>
      </c>
    </row>
    <row r="304" spans="1:47">
      <c r="A304" s="2">
        <v>9999999.6350971498</v>
      </c>
      <c r="B304" s="2">
        <v>10000000.1052176</v>
      </c>
      <c r="C304" s="2">
        <v>10000000.000334499</v>
      </c>
      <c r="D304" s="2">
        <v>10000000.3451283</v>
      </c>
      <c r="E304" s="2">
        <v>9999999.7158588804</v>
      </c>
      <c r="F304" s="3">
        <v>9.9100000000000005E+37</v>
      </c>
      <c r="G304" s="2">
        <v>10000000.272515001</v>
      </c>
      <c r="H304" s="2">
        <v>10000000.1671646</v>
      </c>
      <c r="I304" s="2">
        <v>10000000.1986864</v>
      </c>
      <c r="J304" s="2">
        <v>9999999.5575465206</v>
      </c>
      <c r="K304" s="2">
        <v>9999999.9805710893</v>
      </c>
      <c r="L304" s="2">
        <v>10000000.291458501</v>
      </c>
      <c r="M304" s="2">
        <v>9999999.8094911594</v>
      </c>
      <c r="N304" s="2">
        <v>10000000.1238961</v>
      </c>
      <c r="O304" s="2">
        <v>10000000.1319973</v>
      </c>
      <c r="P304" s="2">
        <v>10000000.131977599</v>
      </c>
      <c r="Q304" s="2">
        <v>10000000.243034501</v>
      </c>
      <c r="R304" s="2">
        <v>10000000.309436301</v>
      </c>
      <c r="S304" s="2">
        <v>10000000.725451499</v>
      </c>
      <c r="T304" s="2">
        <v>9999999.9437939692</v>
      </c>
      <c r="U304" s="2">
        <v>10000000.6481678</v>
      </c>
      <c r="V304" s="2">
        <v>10000000.124575701</v>
      </c>
      <c r="W304" s="2">
        <v>9999999.9734893292</v>
      </c>
      <c r="Y304" s="4">
        <f t="shared" si="93"/>
        <v>-41.032282101839279</v>
      </c>
      <c r="Z304" s="4">
        <f t="shared" si="103"/>
        <v>9.2738009099497933</v>
      </c>
      <c r="AA304" s="4">
        <f t="shared" si="104"/>
        <v>-65.088599494443045</v>
      </c>
      <c r="AB304" s="4">
        <f t="shared" si="105"/>
        <v>28.477598942591346</v>
      </c>
      <c r="AC304" s="4">
        <f t="shared" si="106"/>
        <v>17.869880962639854</v>
      </c>
      <c r="AD304" s="4"/>
      <c r="AE304" s="4">
        <f t="shared" si="108"/>
        <v>-46.157097835685477</v>
      </c>
      <c r="AF304" s="4">
        <f t="shared" si="109"/>
        <v>-27.72749906383811</v>
      </c>
      <c r="AG304" s="4">
        <f t="shared" si="110"/>
        <v>-43.867499434867561</v>
      </c>
      <c r="AH304" s="4">
        <f t="shared" si="111"/>
        <v>-64.305902096471755</v>
      </c>
      <c r="AI304" s="4">
        <f t="shared" si="112"/>
        <v>-73.607809442833826</v>
      </c>
      <c r="AJ304" s="4">
        <f t="shared" si="113"/>
        <v>-71.327096988948071</v>
      </c>
      <c r="AK304" s="4">
        <f t="shared" si="114"/>
        <v>30.310830770693578</v>
      </c>
      <c r="AL304" s="4">
        <f t="shared" si="115"/>
        <v>3.4164990818154126</v>
      </c>
      <c r="AM304" s="4">
        <f t="shared" si="94"/>
        <v>59.686099678814301</v>
      </c>
      <c r="AN304" s="4">
        <f t="shared" si="95"/>
        <v>37.823497892930213</v>
      </c>
      <c r="AO304" s="4">
        <f t="shared" si="96"/>
        <v>-16.470498909301831</v>
      </c>
      <c r="AP304" s="4">
        <f t="shared" si="97"/>
        <v>-58.734997807147579</v>
      </c>
      <c r="AQ304" s="4">
        <f t="shared" si="98"/>
        <v>16.581198887836663</v>
      </c>
      <c r="AR304" s="4">
        <f t="shared" si="99"/>
        <v>-66.741431061644192</v>
      </c>
      <c r="AS304" s="4">
        <f t="shared" si="100"/>
        <v>-90.3670925962994</v>
      </c>
      <c r="AT304" s="4">
        <f t="shared" si="101"/>
        <v>155.78175198471328</v>
      </c>
      <c r="AU304" s="4">
        <f t="shared" si="102"/>
        <v>423.03267905443107</v>
      </c>
    </row>
    <row r="305" spans="1:47">
      <c r="A305" s="2">
        <v>9999999.6344564091</v>
      </c>
      <c r="B305" s="2">
        <v>10000000.1055605</v>
      </c>
      <c r="C305" s="2">
        <v>10000000.0002588</v>
      </c>
      <c r="D305" s="2">
        <v>10000000.344864201</v>
      </c>
      <c r="E305" s="2">
        <v>9999999.7159828097</v>
      </c>
      <c r="F305" s="3">
        <v>9.9100000000000005E+37</v>
      </c>
      <c r="G305" s="2">
        <v>10000000.272159399</v>
      </c>
      <c r="H305" s="2">
        <v>10000000.1679205</v>
      </c>
      <c r="I305" s="2">
        <v>10000000.1976889</v>
      </c>
      <c r="J305" s="2">
        <v>9999999.5577234197</v>
      </c>
      <c r="K305" s="2">
        <v>9999999.9810325</v>
      </c>
      <c r="L305" s="2">
        <v>10000000.291073799</v>
      </c>
      <c r="M305" s="2">
        <v>9999999.8100522906</v>
      </c>
      <c r="N305" s="2">
        <v>10000000.123938199</v>
      </c>
      <c r="O305" s="2">
        <v>10000000.132831801</v>
      </c>
      <c r="P305" s="2">
        <v>10000000.1316004</v>
      </c>
      <c r="Q305" s="2">
        <v>10000000.2426489</v>
      </c>
      <c r="R305" s="2">
        <v>10000000.3095994</v>
      </c>
      <c r="S305" s="2">
        <v>10000000.7256577</v>
      </c>
      <c r="T305" s="2">
        <v>9999999.9441258404</v>
      </c>
      <c r="U305" s="2">
        <v>10000000.648200899</v>
      </c>
      <c r="V305" s="2">
        <v>10000000.125615399</v>
      </c>
      <c r="W305" s="2">
        <v>9999999.9740125109</v>
      </c>
      <c r="Y305" s="4">
        <f t="shared" si="93"/>
        <v>-41.673022740700688</v>
      </c>
      <c r="Z305" s="4">
        <f t="shared" si="103"/>
        <v>9.6167008401172573</v>
      </c>
      <c r="AA305" s="4">
        <f t="shared" si="104"/>
        <v>-65.164299255457678</v>
      </c>
      <c r="AB305" s="4">
        <f t="shared" si="105"/>
        <v>28.213500083180044</v>
      </c>
      <c r="AC305" s="4">
        <f t="shared" si="106"/>
        <v>17.993810198741585</v>
      </c>
      <c r="AD305" s="4"/>
      <c r="AE305" s="4">
        <f t="shared" si="108"/>
        <v>-46.51269913508343</v>
      </c>
      <c r="AF305" s="4">
        <f t="shared" si="109"/>
        <v>-26.971598561463956</v>
      </c>
      <c r="AG305" s="4">
        <f t="shared" si="110"/>
        <v>-44.864999904795312</v>
      </c>
      <c r="AH305" s="4">
        <f t="shared" si="111"/>
        <v>-64.129002954669602</v>
      </c>
      <c r="AI305" s="4">
        <f t="shared" si="112"/>
        <v>-73.146398714256506</v>
      </c>
      <c r="AJ305" s="4">
        <f t="shared" si="113"/>
        <v>-71.711798390888077</v>
      </c>
      <c r="AK305" s="4">
        <f t="shared" si="114"/>
        <v>30.871961947516031</v>
      </c>
      <c r="AL305" s="4">
        <f t="shared" si="115"/>
        <v>3.4585985869711173</v>
      </c>
      <c r="AM305" s="4">
        <f t="shared" si="94"/>
        <v>60.520600089893229</v>
      </c>
      <c r="AN305" s="4">
        <f t="shared" si="95"/>
        <v>37.446299215246377</v>
      </c>
      <c r="AO305" s="4">
        <f t="shared" si="96"/>
        <v>-16.856099972798784</v>
      </c>
      <c r="AP305" s="4">
        <f t="shared" si="97"/>
        <v>-58.571899015950294</v>
      </c>
      <c r="AQ305" s="4">
        <f t="shared" si="98"/>
        <v>16.787399279175045</v>
      </c>
      <c r="AR305" s="4">
        <f t="shared" si="99"/>
        <v>-66.409559850465058</v>
      </c>
      <c r="AS305" s="4">
        <f t="shared" si="100"/>
        <v>-90.333993394442075</v>
      </c>
      <c r="AT305" s="4">
        <f t="shared" si="101"/>
        <v>156.82145070793612</v>
      </c>
      <c r="AU305" s="4">
        <f t="shared" si="102"/>
        <v>423.55586071011152</v>
      </c>
    </row>
    <row r="306" spans="1:47">
      <c r="A306" s="2">
        <v>9999999.6343907192</v>
      </c>
      <c r="B306" s="2">
        <v>10000000.1059733</v>
      </c>
      <c r="C306" s="2">
        <v>10000000.0000811</v>
      </c>
      <c r="D306" s="2">
        <v>10000000.344910299</v>
      </c>
      <c r="E306" s="2">
        <v>9999999.7157712802</v>
      </c>
      <c r="F306" s="3">
        <v>9.9100000000000005E+37</v>
      </c>
      <c r="G306" s="2">
        <v>10000000.272043001</v>
      </c>
      <c r="H306" s="2">
        <v>10000000.167096701</v>
      </c>
      <c r="I306" s="2">
        <v>10000000.197298899</v>
      </c>
      <c r="J306" s="2">
        <v>9999999.5573552307</v>
      </c>
      <c r="K306" s="2">
        <v>9999999.9803999793</v>
      </c>
      <c r="L306" s="2">
        <v>10000000.2917141</v>
      </c>
      <c r="M306" s="2">
        <v>9999999.8096034005</v>
      </c>
      <c r="N306" s="2">
        <v>10000000.1242963</v>
      </c>
      <c r="O306" s="2">
        <v>10000000.1321969</v>
      </c>
      <c r="P306" s="2">
        <v>10000000.131877899</v>
      </c>
      <c r="Q306" s="2">
        <v>10000000.2429231</v>
      </c>
      <c r="R306" s="2">
        <v>10000000.309359301</v>
      </c>
      <c r="S306" s="2">
        <v>10000000.7254676</v>
      </c>
      <c r="T306" s="2">
        <v>9999999.9438798502</v>
      </c>
      <c r="U306" s="2">
        <v>10000000.648587</v>
      </c>
      <c r="V306" s="2">
        <v>10000000.1258171</v>
      </c>
      <c r="W306" s="2">
        <v>9999999.9740749206</v>
      </c>
      <c r="Y306" s="4">
        <f t="shared" si="93"/>
        <v>-41.738712649306116</v>
      </c>
      <c r="Z306" s="4">
        <f t="shared" si="103"/>
        <v>10.029500254129266</v>
      </c>
      <c r="AA306" s="4">
        <f t="shared" si="104"/>
        <v>-65.341999326822048</v>
      </c>
      <c r="AB306" s="4">
        <f t="shared" si="105"/>
        <v>28.259598686518647</v>
      </c>
      <c r="AC306" s="4">
        <f t="shared" si="106"/>
        <v>17.782280758625898</v>
      </c>
      <c r="AD306" s="4"/>
      <c r="AE306" s="4">
        <f t="shared" si="108"/>
        <v>-46.629097689394726</v>
      </c>
      <c r="AF306" s="4">
        <f t="shared" si="109"/>
        <v>-27.795398066139729</v>
      </c>
      <c r="AG306" s="4">
        <f t="shared" si="110"/>
        <v>-45.255000536681671</v>
      </c>
      <c r="AH306" s="4">
        <f t="shared" si="111"/>
        <v>-64.497192035241071</v>
      </c>
      <c r="AI306" s="4">
        <f t="shared" si="112"/>
        <v>-73.778919475895734</v>
      </c>
      <c r="AJ306" s="4">
        <f t="shared" si="113"/>
        <v>-71.071497380262798</v>
      </c>
      <c r="AK306" s="4">
        <f t="shared" si="114"/>
        <v>30.423071907219594</v>
      </c>
      <c r="AL306" s="4">
        <f t="shared" si="115"/>
        <v>3.8166995631769791</v>
      </c>
      <c r="AM306" s="4">
        <f t="shared" si="94"/>
        <v>59.885698868917409</v>
      </c>
      <c r="AN306" s="4">
        <f t="shared" si="95"/>
        <v>37.723797949611196</v>
      </c>
      <c r="AO306" s="4">
        <f t="shared" si="96"/>
        <v>-16.581899987496122</v>
      </c>
      <c r="AP306" s="4">
        <f t="shared" si="97"/>
        <v>-58.811997692136714</v>
      </c>
      <c r="AQ306" s="4">
        <f t="shared" si="98"/>
        <v>16.597299591365289</v>
      </c>
      <c r="AR306" s="4">
        <f t="shared" si="99"/>
        <v>-66.655550081839081</v>
      </c>
      <c r="AS306" s="4">
        <f t="shared" si="100"/>
        <v>-89.94789316055342</v>
      </c>
      <c r="AT306" s="4">
        <f t="shared" si="101"/>
        <v>157.02315096384032</v>
      </c>
      <c r="AU306" s="4">
        <f t="shared" si="102"/>
        <v>423.61827050128721</v>
      </c>
    </row>
    <row r="307" spans="1:47">
      <c r="A307" s="2">
        <v>9999999.6345376391</v>
      </c>
      <c r="B307" s="2">
        <v>10000000.104509501</v>
      </c>
      <c r="C307" s="2">
        <v>10000000.000187701</v>
      </c>
      <c r="D307" s="2">
        <v>10000000.345573099</v>
      </c>
      <c r="E307" s="2">
        <v>9999999.7155893091</v>
      </c>
      <c r="F307" s="3">
        <v>9.9100000000000005E+37</v>
      </c>
      <c r="G307" s="2">
        <v>10000000.272171799</v>
      </c>
      <c r="H307" s="2">
        <v>10000000.166949799</v>
      </c>
      <c r="I307" s="2">
        <v>10000000.198018299</v>
      </c>
      <c r="J307" s="2">
        <v>9999999.5571873803</v>
      </c>
      <c r="K307" s="2">
        <v>9999999.9798975904</v>
      </c>
      <c r="L307" s="2">
        <v>10000000.291069301</v>
      </c>
      <c r="M307" s="2">
        <v>9999999.8093670309</v>
      </c>
      <c r="N307" s="2">
        <v>10000000.1242662</v>
      </c>
      <c r="O307" s="2">
        <v>10000000.132962801</v>
      </c>
      <c r="P307" s="2">
        <v>10000000.132365599</v>
      </c>
      <c r="Q307" s="2">
        <v>10000000.242964</v>
      </c>
      <c r="R307" s="2">
        <v>10000000.309327699</v>
      </c>
      <c r="S307" s="2">
        <v>10000000.7260164</v>
      </c>
      <c r="T307" s="2">
        <v>9999999.9438692201</v>
      </c>
      <c r="U307" s="2">
        <v>10000000.6484365</v>
      </c>
      <c r="V307" s="2">
        <v>10000000.126648899</v>
      </c>
      <c r="W307" s="2">
        <v>9999999.9735199995</v>
      </c>
      <c r="Y307" s="4">
        <f t="shared" si="93"/>
        <v>-41.59179278311192</v>
      </c>
      <c r="Z307" s="4">
        <f t="shared" si="103"/>
        <v>8.5657014621022256</v>
      </c>
      <c r="AA307" s="4">
        <f t="shared" si="104"/>
        <v>-65.235398282983823</v>
      </c>
      <c r="AB307" s="4">
        <f t="shared" si="105"/>
        <v>28.922398590143086</v>
      </c>
      <c r="AC307" s="4">
        <f t="shared" si="106"/>
        <v>17.600309635276052</v>
      </c>
      <c r="AD307" s="4"/>
      <c r="AE307" s="4">
        <f t="shared" si="108"/>
        <v>-46.500299506720147</v>
      </c>
      <c r="AF307" s="4">
        <f t="shared" si="109"/>
        <v>-27.942299298261133</v>
      </c>
      <c r="AG307" s="4">
        <f t="shared" si="110"/>
        <v>-44.535600431369275</v>
      </c>
      <c r="AH307" s="4">
        <f t="shared" si="111"/>
        <v>-64.66504244656609</v>
      </c>
      <c r="AI307" s="4">
        <f t="shared" si="112"/>
        <v>-74.281308397534119</v>
      </c>
      <c r="AJ307" s="4">
        <f t="shared" si="113"/>
        <v>-71.716296678760287</v>
      </c>
      <c r="AK307" s="4">
        <f t="shared" si="114"/>
        <v>30.186702232562677</v>
      </c>
      <c r="AL307" s="4">
        <f t="shared" si="115"/>
        <v>3.786599217928055</v>
      </c>
      <c r="AM307" s="4">
        <f t="shared" si="94"/>
        <v>60.651599922291368</v>
      </c>
      <c r="AN307" s="4">
        <f t="shared" si="95"/>
        <v>38.211498049732732</v>
      </c>
      <c r="AO307" s="4">
        <f t="shared" si="96"/>
        <v>-16.541000026370686</v>
      </c>
      <c r="AP307" s="4">
        <f t="shared" si="97"/>
        <v>-58.843599328575095</v>
      </c>
      <c r="AQ307" s="4">
        <f t="shared" si="98"/>
        <v>17.146100006006119</v>
      </c>
      <c r="AR307" s="4">
        <f t="shared" si="99"/>
        <v>-66.666180197694544</v>
      </c>
      <c r="AS307" s="4">
        <f t="shared" si="100"/>
        <v>-90.098393014851197</v>
      </c>
      <c r="AT307" s="4">
        <f t="shared" si="101"/>
        <v>157.85495054808297</v>
      </c>
      <c r="AU307" s="4">
        <f t="shared" si="102"/>
        <v>423.0633493708371</v>
      </c>
    </row>
    <row r="308" spans="1:47">
      <c r="A308" s="2">
        <v>9999999.6345641501</v>
      </c>
      <c r="B308" s="2">
        <v>10000000.105299501</v>
      </c>
      <c r="C308" s="2">
        <v>10000000.0000802</v>
      </c>
      <c r="D308" s="2">
        <v>10000000.3451104</v>
      </c>
      <c r="E308" s="2">
        <v>9999999.7155445702</v>
      </c>
      <c r="F308" s="2">
        <v>317767.19532438001</v>
      </c>
      <c r="G308" s="2">
        <v>10000000.2724379</v>
      </c>
      <c r="H308" s="2">
        <v>10000000.167041801</v>
      </c>
      <c r="I308" s="2">
        <v>10000000.1987509</v>
      </c>
      <c r="J308" s="2">
        <v>9999999.5573130306</v>
      </c>
      <c r="K308" s="2">
        <v>9999999.9801866096</v>
      </c>
      <c r="L308" s="2">
        <v>10000000.2919059</v>
      </c>
      <c r="M308" s="2">
        <v>9999999.8092186004</v>
      </c>
      <c r="N308" s="2">
        <v>10000000.1237668</v>
      </c>
      <c r="O308" s="2">
        <v>10000000.131942799</v>
      </c>
      <c r="P308" s="2">
        <v>10000000.1319534</v>
      </c>
      <c r="Q308" s="2">
        <v>10000000.2425118</v>
      </c>
      <c r="R308" s="2">
        <v>10000000.308323801</v>
      </c>
      <c r="S308" s="2">
        <v>10000000.726225</v>
      </c>
      <c r="T308" s="2">
        <v>9999999.9437259603</v>
      </c>
      <c r="U308" s="2">
        <v>10000000.6480013</v>
      </c>
      <c r="V308" s="2">
        <v>10000000.1260847</v>
      </c>
      <c r="W308" s="2">
        <v>9999999.9734250791</v>
      </c>
      <c r="Y308" s="4">
        <f t="shared" si="93"/>
        <v>-41.56528175384431</v>
      </c>
      <c r="Z308" s="4">
        <f t="shared" si="103"/>
        <v>9.3557014163756929</v>
      </c>
      <c r="AA308" s="4">
        <f t="shared" si="104"/>
        <v>-65.342898984423229</v>
      </c>
      <c r="AB308" s="4">
        <f t="shared" si="105"/>
        <v>28.45969892327404</v>
      </c>
      <c r="AC308" s="4">
        <f t="shared" si="106"/>
        <v>17.555570760085512</v>
      </c>
      <c r="AD308" s="4"/>
      <c r="AE308" s="4">
        <f t="shared" si="108"/>
        <v>-46.234198303890615</v>
      </c>
      <c r="AF308" s="4">
        <f t="shared" si="109"/>
        <v>-27.850297668198209</v>
      </c>
      <c r="AG308" s="4">
        <f t="shared" si="110"/>
        <v>-43.802999760204457</v>
      </c>
      <c r="AH308" s="4">
        <f t="shared" si="111"/>
        <v>-64.539392125337827</v>
      </c>
      <c r="AI308" s="4">
        <f t="shared" si="112"/>
        <v>-73.992289201874414</v>
      </c>
      <c r="AJ308" s="4">
        <f t="shared" si="113"/>
        <v>-70.879697090914419</v>
      </c>
      <c r="AK308" s="4">
        <f t="shared" si="114"/>
        <v>30.038271762633123</v>
      </c>
      <c r="AL308" s="4">
        <f t="shared" si="115"/>
        <v>3.2871998450490389</v>
      </c>
      <c r="AM308" s="4">
        <f t="shared" si="94"/>
        <v>59.631598682141899</v>
      </c>
      <c r="AN308" s="4">
        <f t="shared" si="95"/>
        <v>37.799298407379254</v>
      </c>
      <c r="AO308" s="4">
        <f t="shared" si="96"/>
        <v>-16.993199965450117</v>
      </c>
      <c r="AP308" s="4">
        <f t="shared" si="97"/>
        <v>-59.847497971824538</v>
      </c>
      <c r="AQ308" s="4">
        <f t="shared" si="98"/>
        <v>17.354699484126645</v>
      </c>
      <c r="AR308" s="4">
        <f t="shared" si="99"/>
        <v>-66.809439961261262</v>
      </c>
      <c r="AS308" s="4">
        <f t="shared" si="100"/>
        <v>-90.533592571247411</v>
      </c>
      <c r="AT308" s="4">
        <f t="shared" si="101"/>
        <v>157.29075160532997</v>
      </c>
      <c r="AU308" s="4">
        <f t="shared" si="102"/>
        <v>422.96842896976517</v>
      </c>
    </row>
    <row r="309" spans="1:47">
      <c r="A309" s="2">
        <v>9999999.6341419294</v>
      </c>
      <c r="B309" s="2">
        <v>10000000.105816601</v>
      </c>
      <c r="C309" s="2">
        <v>9999999.9996356592</v>
      </c>
      <c r="D309" s="2">
        <v>10000000.344989801</v>
      </c>
      <c r="E309" s="2">
        <v>9999999.7159637194</v>
      </c>
      <c r="F309" s="3">
        <v>9.9100000000000005E+37</v>
      </c>
      <c r="G309" s="2">
        <v>10000000.272085801</v>
      </c>
      <c r="H309" s="2">
        <v>10000000.166995</v>
      </c>
      <c r="I309" s="2">
        <v>10000000.1987669</v>
      </c>
      <c r="J309" s="2">
        <v>9999999.5571059994</v>
      </c>
      <c r="K309" s="2">
        <v>9999999.97993147</v>
      </c>
      <c r="L309" s="2">
        <v>10000000.2913047</v>
      </c>
      <c r="M309" s="2">
        <v>9999999.8093615696</v>
      </c>
      <c r="N309" s="2">
        <v>10000000.124334499</v>
      </c>
      <c r="O309" s="2">
        <v>10000000.131558601</v>
      </c>
      <c r="P309" s="2">
        <v>10000000.1324092</v>
      </c>
      <c r="Q309" s="2">
        <v>10000000.2428563</v>
      </c>
      <c r="R309" s="2">
        <v>10000000.3089623</v>
      </c>
      <c r="S309" s="2">
        <v>10000000.726370901</v>
      </c>
      <c r="T309" s="2">
        <v>9999999.9436439108</v>
      </c>
      <c r="U309" s="2">
        <v>10000000.6485839</v>
      </c>
      <c r="V309" s="2">
        <v>10000000.126119399</v>
      </c>
      <c r="W309" s="2">
        <v>9999999.9729599692</v>
      </c>
      <c r="Y309" s="4">
        <f t="shared" si="93"/>
        <v>-41.987502444656165</v>
      </c>
      <c r="Z309" s="4">
        <f t="shared" si="103"/>
        <v>9.8728015071633397</v>
      </c>
      <c r="AA309" s="4">
        <f t="shared" si="104"/>
        <v>-65.78743973547553</v>
      </c>
      <c r="AB309" s="4">
        <f t="shared" si="105"/>
        <v>28.339100104260705</v>
      </c>
      <c r="AC309" s="4">
        <f t="shared" si="106"/>
        <v>17.974719948030572</v>
      </c>
      <c r="AD309" s="4"/>
      <c r="AE309" s="4">
        <f t="shared" si="108"/>
        <v>-46.586297830519612</v>
      </c>
      <c r="AF309" s="4">
        <f t="shared" si="109"/>
        <v>-27.897098489305677</v>
      </c>
      <c r="AG309" s="4">
        <f t="shared" si="110"/>
        <v>-43.786999638760655</v>
      </c>
      <c r="AH309" s="4">
        <f t="shared" si="111"/>
        <v>-64.746423278858529</v>
      </c>
      <c r="AI309" s="4">
        <f t="shared" si="112"/>
        <v>-74.247428745098318</v>
      </c>
      <c r="AJ309" s="4">
        <f t="shared" si="113"/>
        <v>-71.48089745598557</v>
      </c>
      <c r="AK309" s="4">
        <f t="shared" si="114"/>
        <v>30.181240956864535</v>
      </c>
      <c r="AL309" s="4">
        <f t="shared" si="115"/>
        <v>3.8548986894371864</v>
      </c>
      <c r="AM309" s="4">
        <f t="shared" si="94"/>
        <v>59.247400183213962</v>
      </c>
      <c r="AN309" s="4">
        <f t="shared" si="95"/>
        <v>38.255098846975415</v>
      </c>
      <c r="AO309" s="4">
        <f t="shared" si="96"/>
        <v>-16.648700028749499</v>
      </c>
      <c r="AP309" s="4">
        <f t="shared" si="97"/>
        <v>-59.208998139337091</v>
      </c>
      <c r="AQ309" s="4">
        <f t="shared" si="98"/>
        <v>17.50060046832342</v>
      </c>
      <c r="AR309" s="4">
        <f t="shared" si="99"/>
        <v>-66.891489479998441</v>
      </c>
      <c r="AS309" s="4">
        <f t="shared" si="100"/>
        <v>-89.950992601852846</v>
      </c>
      <c r="AT309" s="4">
        <f t="shared" si="101"/>
        <v>157.32545082192328</v>
      </c>
      <c r="AU309" s="4">
        <f t="shared" si="102"/>
        <v>422.50331900451295</v>
      </c>
    </row>
    <row r="310" spans="1:47">
      <c r="A310" s="2">
        <v>9999999.6343920194</v>
      </c>
      <c r="B310" s="2">
        <v>10000000.104800001</v>
      </c>
      <c r="C310" s="2">
        <v>9999999.9999986701</v>
      </c>
      <c r="D310" s="2">
        <v>10000000.344811801</v>
      </c>
      <c r="E310" s="2">
        <v>9999999.7160142697</v>
      </c>
      <c r="F310" s="2">
        <v>10000000.182148</v>
      </c>
      <c r="G310" s="2">
        <v>10000000.272361699</v>
      </c>
      <c r="H310" s="2">
        <v>10000000.1673955</v>
      </c>
      <c r="I310" s="2">
        <v>10000000.197749799</v>
      </c>
      <c r="J310" s="2">
        <v>9999999.5569133796</v>
      </c>
      <c r="K310" s="2">
        <v>9999999.9792747293</v>
      </c>
      <c r="L310" s="2">
        <v>10000000.291499499</v>
      </c>
      <c r="M310" s="2">
        <v>9999999.8093430698</v>
      </c>
      <c r="N310" s="2">
        <v>10000000.1246638</v>
      </c>
      <c r="O310" s="2">
        <v>10000000.130948201</v>
      </c>
      <c r="P310" s="2">
        <v>10000000.131678101</v>
      </c>
      <c r="Q310" s="2">
        <v>10000000.242660301</v>
      </c>
      <c r="R310" s="2">
        <v>10000000.308638301</v>
      </c>
      <c r="S310" s="2">
        <v>10000000.726727299</v>
      </c>
      <c r="T310" s="2">
        <v>9999999.9437023401</v>
      </c>
      <c r="U310" s="2">
        <v>10000000.6480527</v>
      </c>
      <c r="V310" s="2">
        <v>10000000.126526499</v>
      </c>
      <c r="W310" s="2">
        <v>9999999.9725105409</v>
      </c>
      <c r="Y310" s="4">
        <f t="shared" si="93"/>
        <v>-41.737412522949846</v>
      </c>
      <c r="Z310" s="4">
        <f t="shared" si="103"/>
        <v>8.8562014594342688</v>
      </c>
      <c r="AA310" s="4">
        <f t="shared" si="104"/>
        <v>-65.424428824716827</v>
      </c>
      <c r="AB310" s="4">
        <f t="shared" si="105"/>
        <v>28.161100151501127</v>
      </c>
      <c r="AC310" s="4">
        <f t="shared" si="106"/>
        <v>18.025270276262223</v>
      </c>
      <c r="AD310" s="4">
        <f t="shared" si="107"/>
        <v>-31.717698342768223</v>
      </c>
      <c r="AE310" s="4">
        <f t="shared" si="108"/>
        <v>-46.310399114517345</v>
      </c>
      <c r="AF310" s="4">
        <f t="shared" si="109"/>
        <v>-27.49659812505892</v>
      </c>
      <c r="AG310" s="4">
        <f t="shared" si="110"/>
        <v>-44.804100723118331</v>
      </c>
      <c r="AH310" s="4">
        <f t="shared" si="111"/>
        <v>-64.939043146314674</v>
      </c>
      <c r="AI310" s="4">
        <f t="shared" si="112"/>
        <v>-74.904169481481773</v>
      </c>
      <c r="AJ310" s="4">
        <f t="shared" si="113"/>
        <v>-71.286098308055728</v>
      </c>
      <c r="AK310" s="4">
        <f t="shared" si="114"/>
        <v>30.162741164833861</v>
      </c>
      <c r="AL310" s="4">
        <f t="shared" si="115"/>
        <v>4.1841994466926229</v>
      </c>
      <c r="AM310" s="4">
        <f t="shared" si="94"/>
        <v>58.637000196353959</v>
      </c>
      <c r="AN310" s="4">
        <f t="shared" si="95"/>
        <v>37.523999456914972</v>
      </c>
      <c r="AO310" s="4">
        <f t="shared" si="96"/>
        <v>-16.844698722136211</v>
      </c>
      <c r="AP310" s="4">
        <f t="shared" si="97"/>
        <v>-59.532997800536478</v>
      </c>
      <c r="AQ310" s="4">
        <f t="shared" si="98"/>
        <v>17.856998965913238</v>
      </c>
      <c r="AR310" s="4">
        <f t="shared" si="99"/>
        <v>-66.833060164373777</v>
      </c>
      <c r="AS310" s="4">
        <f t="shared" si="100"/>
        <v>-90.482192882150429</v>
      </c>
      <c r="AT310" s="4">
        <f t="shared" si="101"/>
        <v>157.73255054700957</v>
      </c>
      <c r="AU310" s="4">
        <f t="shared" si="102"/>
        <v>422.05389064947695</v>
      </c>
    </row>
    <row r="311" spans="1:47">
      <c r="A311" s="2">
        <v>9999999.6340584494</v>
      </c>
      <c r="B311" s="2">
        <v>10000000.1057209</v>
      </c>
      <c r="C311" s="2">
        <v>10000000.000422399</v>
      </c>
      <c r="D311" s="2">
        <v>10000000.345083101</v>
      </c>
      <c r="E311" s="2">
        <v>9999999.7156507708</v>
      </c>
      <c r="F311" s="2">
        <v>10000000.177563</v>
      </c>
      <c r="G311" s="2">
        <v>10000000.2719118</v>
      </c>
      <c r="H311" s="2">
        <v>10000000.1670499</v>
      </c>
      <c r="I311" s="2">
        <v>10000000.197944099</v>
      </c>
      <c r="J311" s="2">
        <v>9999999.5568390507</v>
      </c>
      <c r="K311" s="2">
        <v>9999999.97987381</v>
      </c>
      <c r="L311" s="2">
        <v>10000000.2915507</v>
      </c>
      <c r="M311" s="2">
        <v>9999999.8091105595</v>
      </c>
      <c r="N311" s="2">
        <v>10000000.124635801</v>
      </c>
      <c r="O311" s="2">
        <v>10000000.1308585</v>
      </c>
      <c r="P311" s="2">
        <v>10000000.132316601</v>
      </c>
      <c r="Q311" s="2">
        <v>10000000.2427117</v>
      </c>
      <c r="R311" s="2">
        <v>10000000.309048999</v>
      </c>
      <c r="S311" s="2">
        <v>10000000.727104999</v>
      </c>
      <c r="T311" s="2">
        <v>9999999.9437535591</v>
      </c>
      <c r="U311" s="2">
        <v>10000000.648083899</v>
      </c>
      <c r="V311" s="2">
        <v>10000000.125700399</v>
      </c>
      <c r="W311" s="2">
        <v>9999999.9717504904</v>
      </c>
      <c r="Y311" s="4">
        <f t="shared" si="93"/>
        <v>-42.070982477658077</v>
      </c>
      <c r="Z311" s="4">
        <f t="shared" si="103"/>
        <v>9.7771006629591941</v>
      </c>
      <c r="AA311" s="4">
        <f t="shared" si="104"/>
        <v>-65.000699407780743</v>
      </c>
      <c r="AB311" s="4">
        <f t="shared" si="105"/>
        <v>28.432399996831332</v>
      </c>
      <c r="AC311" s="4">
        <f t="shared" si="106"/>
        <v>17.661771339121437</v>
      </c>
      <c r="AD311" s="4">
        <f t="shared" si="107"/>
        <v>-36.30269799973572</v>
      </c>
      <c r="AE311" s="4">
        <f t="shared" si="108"/>
        <v>-46.760298684235245</v>
      </c>
      <c r="AF311" s="4">
        <f t="shared" si="109"/>
        <v>-27.842198887247193</v>
      </c>
      <c r="AG311" s="4">
        <f t="shared" si="110"/>
        <v>-44.609800761734277</v>
      </c>
      <c r="AH311" s="4">
        <f t="shared" si="111"/>
        <v>-65.013372003805472</v>
      </c>
      <c r="AI311" s="4">
        <f t="shared" si="112"/>
        <v>-74.305088788025515</v>
      </c>
      <c r="AJ311" s="4">
        <f t="shared" si="113"/>
        <v>-71.234897920051139</v>
      </c>
      <c r="AK311" s="4">
        <f t="shared" si="114"/>
        <v>29.930230891011377</v>
      </c>
      <c r="AL311" s="4">
        <f t="shared" si="115"/>
        <v>4.1562001651467178</v>
      </c>
      <c r="AM311" s="4">
        <f t="shared" si="94"/>
        <v>58.547298931905928</v>
      </c>
      <c r="AN311" s="4">
        <f t="shared" si="95"/>
        <v>38.162499306898411</v>
      </c>
      <c r="AO311" s="4">
        <f t="shared" si="96"/>
        <v>-16.793299030577028</v>
      </c>
      <c r="AP311" s="4">
        <f t="shared" si="97"/>
        <v>-59.122299461412986</v>
      </c>
      <c r="AQ311" s="4">
        <f t="shared" si="98"/>
        <v>18.234698671919684</v>
      </c>
      <c r="AR311" s="4">
        <f t="shared" si="99"/>
        <v>-66.781841148114182</v>
      </c>
      <c r="AS311" s="4">
        <f t="shared" si="100"/>
        <v>-90.450993578204987</v>
      </c>
      <c r="AT311" s="4">
        <f t="shared" si="101"/>
        <v>156.90645065694139</v>
      </c>
      <c r="AU311" s="4">
        <f t="shared" si="102"/>
        <v>421.29384012481086</v>
      </c>
    </row>
    <row r="312" spans="1:47">
      <c r="A312" s="2">
        <v>9999999.6341651306</v>
      </c>
      <c r="B312" s="2">
        <v>10000000.1056486</v>
      </c>
      <c r="C312" s="2">
        <v>10000000.000348501</v>
      </c>
      <c r="D312" s="2">
        <v>10000000.3453293</v>
      </c>
      <c r="E312" s="2">
        <v>9999999.7156687193</v>
      </c>
      <c r="F312" s="2">
        <v>10000000.177827301</v>
      </c>
      <c r="G312" s="2">
        <v>10000000.2725092</v>
      </c>
      <c r="H312" s="2">
        <v>10000000.166871101</v>
      </c>
      <c r="I312" s="2">
        <v>10000000.197815901</v>
      </c>
      <c r="J312" s="2">
        <v>9999999.5566353202</v>
      </c>
      <c r="K312" s="2">
        <v>9999999.9799597599</v>
      </c>
      <c r="L312" s="2">
        <v>10000000.291600101</v>
      </c>
      <c r="M312" s="2">
        <v>9999999.8092583492</v>
      </c>
      <c r="N312" s="2">
        <v>10000000.1251119</v>
      </c>
      <c r="O312" s="2">
        <v>10000000.131385401</v>
      </c>
      <c r="P312" s="2">
        <v>10000000.132167799</v>
      </c>
      <c r="Q312" s="2">
        <v>10000000.2422077</v>
      </c>
      <c r="R312" s="2">
        <v>10000000.308397301</v>
      </c>
      <c r="S312" s="2">
        <v>10000000.726920599</v>
      </c>
      <c r="T312" s="2">
        <v>9999999.9435903803</v>
      </c>
      <c r="U312" s="2">
        <v>10000000.647723399</v>
      </c>
      <c r="V312" s="2">
        <v>10000000.1254634</v>
      </c>
      <c r="W312" s="2">
        <v>9999999.9712764695</v>
      </c>
      <c r="Y312" s="4">
        <f t="shared" si="93"/>
        <v>-41.964301335925924</v>
      </c>
      <c r="Z312" s="4">
        <f t="shared" si="103"/>
        <v>9.7048002295403215</v>
      </c>
      <c r="AA312" s="4">
        <f t="shared" si="104"/>
        <v>-65.074597990947865</v>
      </c>
      <c r="AB312" s="4">
        <f t="shared" si="105"/>
        <v>28.678598836925335</v>
      </c>
      <c r="AC312" s="4">
        <f t="shared" si="106"/>
        <v>17.679719788321488</v>
      </c>
      <c r="AD312" s="4">
        <f t="shared" si="107"/>
        <v>-36.038397971938068</v>
      </c>
      <c r="AE312" s="4">
        <f t="shared" si="108"/>
        <v>-46.162898112495341</v>
      </c>
      <c r="AF312" s="4">
        <f t="shared" si="109"/>
        <v>-28.02099791692752</v>
      </c>
      <c r="AG312" s="4">
        <f t="shared" si="110"/>
        <v>-44.737999173665742</v>
      </c>
      <c r="AH312" s="4">
        <f t="shared" si="111"/>
        <v>-65.217102549996923</v>
      </c>
      <c r="AI312" s="4">
        <f t="shared" si="112"/>
        <v>-74.219138890725063</v>
      </c>
      <c r="AJ312" s="4">
        <f t="shared" si="113"/>
        <v>-71.185496847195438</v>
      </c>
      <c r="AK312" s="4">
        <f t="shared" si="114"/>
        <v>30.078020610995441</v>
      </c>
      <c r="AL312" s="4">
        <f t="shared" si="115"/>
        <v>4.6322997101347188</v>
      </c>
      <c r="AM312" s="4">
        <f t="shared" si="94"/>
        <v>59.074200262620003</v>
      </c>
      <c r="AN312" s="4">
        <f t="shared" si="95"/>
        <v>38.013698175262824</v>
      </c>
      <c r="AO312" s="4">
        <f t="shared" si="96"/>
        <v>-17.297299129912336</v>
      </c>
      <c r="AP312" s="4">
        <f t="shared" si="97"/>
        <v>-59.773997996941944</v>
      </c>
      <c r="AQ312" s="4">
        <f t="shared" si="98"/>
        <v>18.050298677862536</v>
      </c>
      <c r="AR312" s="4">
        <f t="shared" si="99"/>
        <v>-66.945020038885787</v>
      </c>
      <c r="AS312" s="4">
        <f t="shared" si="100"/>
        <v>-90.811493619053252</v>
      </c>
      <c r="AT312" s="4">
        <f t="shared" si="101"/>
        <v>156.66945141270395</v>
      </c>
      <c r="AU312" s="4">
        <f t="shared" si="102"/>
        <v>420.81981926476408</v>
      </c>
    </row>
    <row r="313" spans="1:47">
      <c r="A313" s="2">
        <v>9999999.6338283606</v>
      </c>
      <c r="B313" s="2">
        <v>10000000.1058603</v>
      </c>
      <c r="C313" s="2">
        <v>10000000.0000821</v>
      </c>
      <c r="D313" s="2">
        <v>10000000.345561</v>
      </c>
      <c r="E313" s="2">
        <v>9999999.7149630208</v>
      </c>
      <c r="F313" s="2">
        <v>10000000.1778458</v>
      </c>
      <c r="G313" s="2">
        <v>10000000.272642599</v>
      </c>
      <c r="H313" s="2">
        <v>10000000.166669199</v>
      </c>
      <c r="I313" s="2">
        <v>10000000.197849199</v>
      </c>
      <c r="J313" s="2">
        <v>9999999.5563532896</v>
      </c>
      <c r="K313" s="2">
        <v>9999999.9798782505</v>
      </c>
      <c r="L313" s="2">
        <v>10000000.2913887</v>
      </c>
      <c r="M313" s="2">
        <v>9999999.8095826302</v>
      </c>
      <c r="N313" s="2">
        <v>10000000.124404</v>
      </c>
      <c r="O313" s="2">
        <v>10000000.1306483</v>
      </c>
      <c r="P313" s="2">
        <v>10000000.131777</v>
      </c>
      <c r="Q313" s="2">
        <v>10000000.242615599</v>
      </c>
      <c r="R313" s="2">
        <v>10000000.308546601</v>
      </c>
      <c r="S313" s="2">
        <v>10000000.7268482</v>
      </c>
      <c r="T313" s="2">
        <v>9999999.9434946291</v>
      </c>
      <c r="U313" s="2">
        <v>10000000.648024701</v>
      </c>
      <c r="V313" s="2">
        <v>10000000.125864699</v>
      </c>
      <c r="W313" s="2">
        <v>9999999.9725404903</v>
      </c>
      <c r="Y313" s="4">
        <f t="shared" si="93"/>
        <v>-42.301071315104174</v>
      </c>
      <c r="Z313" s="4">
        <f t="shared" si="103"/>
        <v>9.916501024590179</v>
      </c>
      <c r="AA313" s="4">
        <f t="shared" si="104"/>
        <v>-65.340999086383448</v>
      </c>
      <c r="AB313" s="4">
        <f t="shared" si="105"/>
        <v>28.910298847636824</v>
      </c>
      <c r="AC313" s="4">
        <f t="shared" si="106"/>
        <v>16.974021261964634</v>
      </c>
      <c r="AD313" s="4">
        <f t="shared" si="107"/>
        <v>-36.01989818071155</v>
      </c>
      <c r="AE313" s="4">
        <f t="shared" si="108"/>
        <v>-46.029499196448768</v>
      </c>
      <c r="AF313" s="4">
        <f t="shared" si="109"/>
        <v>-28.222899333943509</v>
      </c>
      <c r="AG313" s="4">
        <f t="shared" si="110"/>
        <v>-44.704700667140607</v>
      </c>
      <c r="AH313" s="4">
        <f t="shared" si="111"/>
        <v>-65.499133113287499</v>
      </c>
      <c r="AI313" s="4">
        <f t="shared" si="112"/>
        <v>-74.300648242013807</v>
      </c>
      <c r="AJ313" s="4">
        <f t="shared" si="113"/>
        <v>-71.396897750738091</v>
      </c>
      <c r="AK313" s="4">
        <f t="shared" si="114"/>
        <v>30.402301550701868</v>
      </c>
      <c r="AL313" s="4">
        <f t="shared" si="115"/>
        <v>3.9243995670530971</v>
      </c>
      <c r="AM313" s="4">
        <f t="shared" si="94"/>
        <v>58.337099428335193</v>
      </c>
      <c r="AN313" s="4">
        <f t="shared" si="95"/>
        <v>37.622898462827358</v>
      </c>
      <c r="AO313" s="4">
        <f t="shared" si="96"/>
        <v>-16.889400341912573</v>
      </c>
      <c r="AP313" s="4">
        <f t="shared" si="97"/>
        <v>-59.624697680502138</v>
      </c>
      <c r="AQ313" s="4">
        <f t="shared" si="98"/>
        <v>17.977899528689239</v>
      </c>
      <c r="AR313" s="4">
        <f t="shared" si="99"/>
        <v>-67.040771175326284</v>
      </c>
      <c r="AS313" s="4">
        <f t="shared" si="100"/>
        <v>-90.510192161965819</v>
      </c>
      <c r="AT313" s="4">
        <f t="shared" si="101"/>
        <v>157.07075086077745</v>
      </c>
      <c r="AU313" s="4">
        <f t="shared" si="102"/>
        <v>422.08384012217783</v>
      </c>
    </row>
    <row r="314" spans="1:47">
      <c r="A314" s="2">
        <v>9999999.6337855794</v>
      </c>
      <c r="B314" s="2">
        <v>10000000.1061261</v>
      </c>
      <c r="C314" s="2">
        <v>9999999.9997074306</v>
      </c>
      <c r="D314" s="2">
        <v>10000000.345651999</v>
      </c>
      <c r="E314" s="2">
        <v>9999999.7156295292</v>
      </c>
      <c r="F314" s="2">
        <v>10000000.178493099</v>
      </c>
      <c r="G314" s="2">
        <v>10000000.272238201</v>
      </c>
      <c r="H314" s="2">
        <v>10000000.1667997</v>
      </c>
      <c r="I314" s="2">
        <v>10000000.198028199</v>
      </c>
      <c r="J314" s="2">
        <v>9999999.5560137909</v>
      </c>
      <c r="K314" s="2">
        <v>9999999.9792671204</v>
      </c>
      <c r="L314" s="2">
        <v>10000000.2915817</v>
      </c>
      <c r="M314" s="2">
        <v>9999999.8088656999</v>
      </c>
      <c r="N314" s="2">
        <v>10000000.124429701</v>
      </c>
      <c r="O314" s="2">
        <v>10000000.1320672</v>
      </c>
      <c r="P314" s="2">
        <v>10000000.1328428</v>
      </c>
      <c r="Q314" s="2">
        <v>10000000.2432421</v>
      </c>
      <c r="R314" s="2">
        <v>10000000.308537001</v>
      </c>
      <c r="S314" s="2">
        <v>10000000.727596199</v>
      </c>
      <c r="T314" s="2">
        <v>9999999.9429890607</v>
      </c>
      <c r="U314" s="2">
        <v>10000000.647724601</v>
      </c>
      <c r="V314" s="2">
        <v>10000000.125935599</v>
      </c>
      <c r="W314" s="2">
        <v>9999999.9734871704</v>
      </c>
      <c r="Y314" s="4">
        <f t="shared" si="93"/>
        <v>-42.343852550277269</v>
      </c>
      <c r="Z314" s="4">
        <f t="shared" si="103"/>
        <v>10.182300484835256</v>
      </c>
      <c r="AA314" s="4">
        <f t="shared" si="104"/>
        <v>-65.715668293054904</v>
      </c>
      <c r="AB314" s="4">
        <f t="shared" si="105"/>
        <v>29.001298373520996</v>
      </c>
      <c r="AC314" s="4">
        <f t="shared" si="106"/>
        <v>17.640529733198086</v>
      </c>
      <c r="AD314" s="4">
        <f t="shared" si="107"/>
        <v>-35.372599202874909</v>
      </c>
      <c r="AE314" s="4">
        <f t="shared" si="108"/>
        <v>-46.433898071911237</v>
      </c>
      <c r="AF314" s="4">
        <f t="shared" si="109"/>
        <v>-28.092398692041446</v>
      </c>
      <c r="AG314" s="4">
        <f t="shared" si="110"/>
        <v>-44.52570047264124</v>
      </c>
      <c r="AH314" s="4">
        <f t="shared" si="111"/>
        <v>-65.838631869540436</v>
      </c>
      <c r="AI314" s="4">
        <f t="shared" si="112"/>
        <v>-74.911778386875142</v>
      </c>
      <c r="AJ314" s="4">
        <f t="shared" si="113"/>
        <v>-71.203897917957136</v>
      </c>
      <c r="AK314" s="4">
        <f t="shared" si="114"/>
        <v>29.685371279576792</v>
      </c>
      <c r="AL314" s="4">
        <f t="shared" si="115"/>
        <v>3.9501003445125438</v>
      </c>
      <c r="AM314" s="4">
        <f t="shared" si="94"/>
        <v>59.755999162824033</v>
      </c>
      <c r="AN314" s="4">
        <f t="shared" si="95"/>
        <v>38.688698419246919</v>
      </c>
      <c r="AO314" s="4">
        <f t="shared" si="96"/>
        <v>-16.262899662226747</v>
      </c>
      <c r="AP314" s="4">
        <f t="shared" si="97"/>
        <v>-59.634297753247836</v>
      </c>
      <c r="AQ314" s="4">
        <f t="shared" si="98"/>
        <v>18.725898652048819</v>
      </c>
      <c r="AR314" s="4">
        <f t="shared" si="99"/>
        <v>-67.54633963442366</v>
      </c>
      <c r="AS314" s="4">
        <f t="shared" si="100"/>
        <v>-90.81029221302073</v>
      </c>
      <c r="AT314" s="4">
        <f t="shared" si="101"/>
        <v>157.14165058595904</v>
      </c>
      <c r="AU314" s="4">
        <f t="shared" si="102"/>
        <v>423.03052024860608</v>
      </c>
    </row>
    <row r="315" spans="1:47">
      <c r="A315" s="2">
        <v>9999999.6343105491</v>
      </c>
      <c r="B315" s="2">
        <v>10000000.105888201</v>
      </c>
      <c r="C315" s="2">
        <v>10000000.000233</v>
      </c>
      <c r="D315" s="2">
        <v>10000000.345856201</v>
      </c>
      <c r="E315" s="2">
        <v>9999999.7153128609</v>
      </c>
      <c r="F315" s="2">
        <v>10000000.1782781</v>
      </c>
      <c r="G315" s="2">
        <v>10000000.272188401</v>
      </c>
      <c r="H315" s="2">
        <v>10000000.167078201</v>
      </c>
      <c r="I315" s="2">
        <v>10000000.198705699</v>
      </c>
      <c r="J315" s="2">
        <v>9999999.5565223508</v>
      </c>
      <c r="K315" s="2">
        <v>9999999.9790588692</v>
      </c>
      <c r="L315" s="2">
        <v>10000000.2910305</v>
      </c>
      <c r="M315" s="2">
        <v>9999999.8093937598</v>
      </c>
      <c r="N315" s="2">
        <v>10000000.1238447</v>
      </c>
      <c r="O315" s="2">
        <v>10000000.1324546</v>
      </c>
      <c r="P315" s="2">
        <v>10000000.132752899</v>
      </c>
      <c r="Q315" s="2">
        <v>10000000.242764801</v>
      </c>
      <c r="R315" s="2">
        <v>10000000.3087168</v>
      </c>
      <c r="S315" s="2">
        <v>10000000.727660799</v>
      </c>
      <c r="T315" s="2">
        <v>9999999.9430899397</v>
      </c>
      <c r="U315" s="2">
        <v>10000000.648197901</v>
      </c>
      <c r="V315" s="2">
        <v>10000000.127223801</v>
      </c>
      <c r="W315" s="2">
        <v>9999999.9735755697</v>
      </c>
      <c r="Y315" s="4">
        <f t="shared" si="93"/>
        <v>-41.818882761770638</v>
      </c>
      <c r="Z315" s="4">
        <f t="shared" si="103"/>
        <v>9.9444015860128214</v>
      </c>
      <c r="AA315" s="4">
        <f t="shared" si="104"/>
        <v>-65.190098753250894</v>
      </c>
      <c r="AB315" s="4">
        <f t="shared" si="105"/>
        <v>29.205500154765119</v>
      </c>
      <c r="AC315" s="4">
        <f t="shared" si="106"/>
        <v>17.3238614218136</v>
      </c>
      <c r="AD315" s="4">
        <f t="shared" si="107"/>
        <v>-35.587598739917091</v>
      </c>
      <c r="AE315" s="4">
        <f t="shared" si="108"/>
        <v>-46.483697751034107</v>
      </c>
      <c r="AF315" s="4">
        <f t="shared" si="109"/>
        <v>-27.81389785740134</v>
      </c>
      <c r="AG315" s="4">
        <f t="shared" si="110"/>
        <v>-43.848200568944485</v>
      </c>
      <c r="AH315" s="4">
        <f t="shared" si="111"/>
        <v>-65.330071982569692</v>
      </c>
      <c r="AI315" s="4">
        <f t="shared" si="112"/>
        <v>-75.120029564011489</v>
      </c>
      <c r="AJ315" s="4">
        <f t="shared" si="113"/>
        <v>-71.755097438456275</v>
      </c>
      <c r="AK315" s="4">
        <f t="shared" si="114"/>
        <v>30.213431191044368</v>
      </c>
      <c r="AL315" s="4">
        <f t="shared" si="115"/>
        <v>3.3650993895416454</v>
      </c>
      <c r="AM315" s="4">
        <f t="shared" si="94"/>
        <v>60.143399548740348</v>
      </c>
      <c r="AN315" s="4">
        <f t="shared" si="95"/>
        <v>38.598797851965742</v>
      </c>
      <c r="AO315" s="4">
        <f t="shared" si="96"/>
        <v>-16.740198744040732</v>
      </c>
      <c r="AP315" s="4">
        <f t="shared" si="97"/>
        <v>-59.454498486257414</v>
      </c>
      <c r="AQ315" s="4">
        <f t="shared" si="98"/>
        <v>18.790498906535131</v>
      </c>
      <c r="AR315" s="4">
        <f t="shared" si="99"/>
        <v>-67.445460635892744</v>
      </c>
      <c r="AS315" s="4">
        <f t="shared" si="100"/>
        <v>-90.336992252910861</v>
      </c>
      <c r="AT315" s="4">
        <f t="shared" si="101"/>
        <v>158.42985224989687</v>
      </c>
      <c r="AU315" s="4">
        <f t="shared" si="102"/>
        <v>423.11891952871736</v>
      </c>
    </row>
    <row r="316" spans="1:47">
      <c r="A316" s="2">
        <v>9999999.6341829393</v>
      </c>
      <c r="B316" s="2">
        <v>10000000.1058212</v>
      </c>
      <c r="C316" s="2">
        <v>10000000.0000112</v>
      </c>
      <c r="D316" s="2">
        <v>10000000.3458785</v>
      </c>
      <c r="E316" s="2">
        <v>9999999.7158563193</v>
      </c>
      <c r="F316" s="2">
        <v>10000000.177788701</v>
      </c>
      <c r="G316" s="2">
        <v>10000000.272508301</v>
      </c>
      <c r="H316" s="2">
        <v>10000000.167548601</v>
      </c>
      <c r="I316" s="2">
        <v>10000000.197435001</v>
      </c>
      <c r="J316" s="2">
        <v>9999999.5563050397</v>
      </c>
      <c r="K316" s="2">
        <v>9999999.9789678305</v>
      </c>
      <c r="L316" s="2">
        <v>10000000.2917166</v>
      </c>
      <c r="M316" s="2">
        <v>9999999.8092848193</v>
      </c>
      <c r="N316" s="2">
        <v>10000000.124072701</v>
      </c>
      <c r="O316" s="2">
        <v>10000000.132428501</v>
      </c>
      <c r="P316" s="2">
        <v>10000000.1318011</v>
      </c>
      <c r="Q316" s="2">
        <v>10000000.242889799</v>
      </c>
      <c r="R316" s="2">
        <v>10000000.308212399</v>
      </c>
      <c r="S316" s="2">
        <v>10000000.727743199</v>
      </c>
      <c r="T316" s="2">
        <v>9999999.9429566897</v>
      </c>
      <c r="U316" s="2">
        <v>10000000.647928299</v>
      </c>
      <c r="V316" s="2">
        <v>10000000.127304601</v>
      </c>
      <c r="W316" s="2">
        <v>9999999.9743992407</v>
      </c>
      <c r="Y316" s="4">
        <f t="shared" si="93"/>
        <v>-41.946492585077358</v>
      </c>
      <c r="Z316" s="4">
        <f t="shared" si="103"/>
        <v>9.877400377992668</v>
      </c>
      <c r="AA316" s="4">
        <f t="shared" si="104"/>
        <v>-65.411898810879933</v>
      </c>
      <c r="AB316" s="4">
        <f t="shared" si="105"/>
        <v>29.227799741785592</v>
      </c>
      <c r="AC316" s="4">
        <f t="shared" si="106"/>
        <v>17.867319825482308</v>
      </c>
      <c r="AD316" s="4">
        <f t="shared" si="107"/>
        <v>-36.076997566540065</v>
      </c>
      <c r="AE316" s="4">
        <f t="shared" si="108"/>
        <v>-46.163797770073749</v>
      </c>
      <c r="AF316" s="4">
        <f t="shared" si="109"/>
        <v>-27.343498010001682</v>
      </c>
      <c r="AG316" s="4">
        <f t="shared" si="110"/>
        <v>-45.118898921573702</v>
      </c>
      <c r="AH316" s="4">
        <f t="shared" si="111"/>
        <v>-65.547383075057738</v>
      </c>
      <c r="AI316" s="4">
        <f t="shared" si="112"/>
        <v>-75.211068207832056</v>
      </c>
      <c r="AJ316" s="4">
        <f t="shared" si="113"/>
        <v>-71.06899771056321</v>
      </c>
      <c r="AK316" s="4">
        <f t="shared" si="114"/>
        <v>30.104490661795676</v>
      </c>
      <c r="AL316" s="4">
        <f t="shared" si="115"/>
        <v>3.5931001915766148</v>
      </c>
      <c r="AM316" s="4">
        <f t="shared" si="94"/>
        <v>60.117300165098051</v>
      </c>
      <c r="AN316" s="4">
        <f t="shared" si="95"/>
        <v>37.646999228186338</v>
      </c>
      <c r="AO316" s="4">
        <f t="shared" si="96"/>
        <v>-16.615200356609911</v>
      </c>
      <c r="AP316" s="4">
        <f t="shared" si="97"/>
        <v>-59.95889904880827</v>
      </c>
      <c r="AQ316" s="4">
        <f t="shared" si="98"/>
        <v>18.87289859680574</v>
      </c>
      <c r="AR316" s="4">
        <f t="shared" si="99"/>
        <v>-67.578710544438039</v>
      </c>
      <c r="AS316" s="4">
        <f t="shared" si="100"/>
        <v>-90.606593354544714</v>
      </c>
      <c r="AT316" s="4">
        <f t="shared" si="101"/>
        <v>158.51065193407746</v>
      </c>
      <c r="AU316" s="4">
        <f t="shared" si="102"/>
        <v>423.94259056396066</v>
      </c>
    </row>
    <row r="317" spans="1:47">
      <c r="A317" s="2">
        <v>9999999.6341643408</v>
      </c>
      <c r="B317" s="2">
        <v>10000000.1058929</v>
      </c>
      <c r="C317" s="2">
        <v>10000000.000335099</v>
      </c>
      <c r="D317" s="2">
        <v>10000000.345429599</v>
      </c>
      <c r="E317" s="2">
        <v>9999999.7158006094</v>
      </c>
      <c r="F317" s="2">
        <v>10000000.177953299</v>
      </c>
      <c r="G317" s="2">
        <v>10000000.272386599</v>
      </c>
      <c r="H317" s="2">
        <v>10000000.1669764</v>
      </c>
      <c r="I317" s="2">
        <v>10000000.198196599</v>
      </c>
      <c r="J317" s="2">
        <v>9999999.5560607798</v>
      </c>
      <c r="K317" s="2">
        <v>9999999.9789575692</v>
      </c>
      <c r="L317" s="2">
        <v>10000000.291430401</v>
      </c>
      <c r="M317" s="2">
        <v>9999999.8089265004</v>
      </c>
      <c r="N317" s="2">
        <v>10000000.124417899</v>
      </c>
      <c r="O317" s="2">
        <v>10000000.133041</v>
      </c>
      <c r="P317" s="2">
        <v>10000000.132092901</v>
      </c>
      <c r="Q317" s="2">
        <v>10000000.243577</v>
      </c>
      <c r="R317" s="2">
        <v>10000000.3089373</v>
      </c>
      <c r="S317" s="2">
        <v>10000000.727683799</v>
      </c>
      <c r="T317" s="2">
        <v>9999999.9431397207</v>
      </c>
      <c r="U317" s="2">
        <v>10000000.6476241</v>
      </c>
      <c r="V317" s="2">
        <v>10000000.128558099</v>
      </c>
      <c r="W317" s="2">
        <v>9999999.9747189302</v>
      </c>
      <c r="Y317" s="4">
        <f t="shared" si="93"/>
        <v>-41.965091097494785</v>
      </c>
      <c r="Z317" s="4">
        <f t="shared" si="103"/>
        <v>9.9491010396792419</v>
      </c>
      <c r="AA317" s="4">
        <f t="shared" si="104"/>
        <v>-65.087999722708901</v>
      </c>
      <c r="AB317" s="4">
        <f t="shared" si="105"/>
        <v>28.778898549745122</v>
      </c>
      <c r="AC317" s="4">
        <f t="shared" si="106"/>
        <v>17.811609970031462</v>
      </c>
      <c r="AD317" s="4">
        <f t="shared" si="107"/>
        <v>-35.912399343513016</v>
      </c>
      <c r="AE317" s="4">
        <f t="shared" si="108"/>
        <v>-46.28549927495591</v>
      </c>
      <c r="AF317" s="4">
        <f t="shared" si="109"/>
        <v>-27.915698863403389</v>
      </c>
      <c r="AG317" s="4">
        <f t="shared" si="110"/>
        <v>-44.357300591429016</v>
      </c>
      <c r="AH317" s="4">
        <f t="shared" si="111"/>
        <v>-65.791642918583918</v>
      </c>
      <c r="AI317" s="4">
        <f t="shared" si="112"/>
        <v>-75.221329519903577</v>
      </c>
      <c r="AJ317" s="4">
        <f t="shared" si="113"/>
        <v>-71.355196852649954</v>
      </c>
      <c r="AK317" s="4">
        <f t="shared" si="114"/>
        <v>29.746171743880581</v>
      </c>
      <c r="AL317" s="4">
        <f t="shared" si="115"/>
        <v>3.9382986249892036</v>
      </c>
      <c r="AM317" s="4">
        <f t="shared" si="94"/>
        <v>60.729799353026053</v>
      </c>
      <c r="AN317" s="4">
        <f t="shared" si="95"/>
        <v>37.938799351872298</v>
      </c>
      <c r="AO317" s="4">
        <f t="shared" si="96"/>
        <v>-15.92799979837614</v>
      </c>
      <c r="AP317" s="4">
        <f t="shared" si="97"/>
        <v>-59.233998561609624</v>
      </c>
      <c r="AQ317" s="4">
        <f t="shared" si="98"/>
        <v>18.813498847207434</v>
      </c>
      <c r="AR317" s="4">
        <f t="shared" si="99"/>
        <v>-67.395679581686835</v>
      </c>
      <c r="AS317" s="4">
        <f t="shared" si="100"/>
        <v>-90.910793087270292</v>
      </c>
      <c r="AT317" s="4">
        <f t="shared" si="101"/>
        <v>159.76415065613168</v>
      </c>
      <c r="AU317" s="4">
        <f t="shared" si="102"/>
        <v>424.26228009058485</v>
      </c>
    </row>
    <row r="318" spans="1:47">
      <c r="A318" s="2">
        <v>9999999.6341416501</v>
      </c>
      <c r="B318" s="2">
        <v>10000000.1063041</v>
      </c>
      <c r="C318" s="2">
        <v>10000000.0000016</v>
      </c>
      <c r="D318" s="2">
        <v>10000000.3455447</v>
      </c>
      <c r="E318" s="2">
        <v>9999999.7158105299</v>
      </c>
      <c r="F318" s="2">
        <v>10000000.177965499</v>
      </c>
      <c r="G318" s="2">
        <v>10000000.2723836</v>
      </c>
      <c r="H318" s="2">
        <v>10000000.166609799</v>
      </c>
      <c r="I318" s="2">
        <v>10000000.1982504</v>
      </c>
      <c r="J318" s="2">
        <v>9999999.5557708293</v>
      </c>
      <c r="K318" s="2">
        <v>9999999.9791899305</v>
      </c>
      <c r="L318" s="2">
        <v>10000000.292048801</v>
      </c>
      <c r="M318" s="2">
        <v>9999999.8088311609</v>
      </c>
      <c r="N318" s="2">
        <v>10000000.124184299</v>
      </c>
      <c r="O318" s="2">
        <v>10000000.132423</v>
      </c>
      <c r="P318" s="2">
        <v>10000000.1325201</v>
      </c>
      <c r="Q318" s="2">
        <v>10000000.243096801</v>
      </c>
      <c r="R318" s="2">
        <v>10000000.3077865</v>
      </c>
      <c r="S318" s="2">
        <v>10000000.728479899</v>
      </c>
      <c r="T318" s="2">
        <v>9999999.9430440105</v>
      </c>
      <c r="U318" s="2">
        <v>10000000.647753701</v>
      </c>
      <c r="V318" s="2">
        <v>10000000.128463799</v>
      </c>
      <c r="W318" s="2">
        <v>9999999.9744814299</v>
      </c>
      <c r="Y318" s="4">
        <f t="shared" si="93"/>
        <v>-41.987781841437602</v>
      </c>
      <c r="Z318" s="4">
        <f t="shared" si="103"/>
        <v>10.360300441523414</v>
      </c>
      <c r="AA318" s="4">
        <f t="shared" si="104"/>
        <v>-65.421498883916257</v>
      </c>
      <c r="AB318" s="4">
        <f t="shared" si="105"/>
        <v>28.893998840452042</v>
      </c>
      <c r="AC318" s="4">
        <f t="shared" si="106"/>
        <v>17.821530418395877</v>
      </c>
      <c r="AD318" s="4">
        <f t="shared" si="107"/>
        <v>-35.900199018046472</v>
      </c>
      <c r="AE318" s="4">
        <f t="shared" si="108"/>
        <v>-46.288498133550618</v>
      </c>
      <c r="AF318" s="4">
        <f t="shared" si="109"/>
        <v>-28.282299086594833</v>
      </c>
      <c r="AG318" s="4">
        <f t="shared" si="110"/>
        <v>-44.303499950243584</v>
      </c>
      <c r="AH318" s="4">
        <f t="shared" si="111"/>
        <v>-66.081593449348503</v>
      </c>
      <c r="AI318" s="4">
        <f t="shared" si="112"/>
        <v>-74.988968264086211</v>
      </c>
      <c r="AJ318" s="4">
        <f t="shared" si="113"/>
        <v>-70.736796822894789</v>
      </c>
      <c r="AK318" s="4">
        <f t="shared" si="114"/>
        <v>29.650832249811913</v>
      </c>
      <c r="AL318" s="4">
        <f t="shared" si="115"/>
        <v>3.7046987117031041</v>
      </c>
      <c r="AM318" s="4">
        <f t="shared" si="94"/>
        <v>60.111799774012141</v>
      </c>
      <c r="AN318" s="4">
        <f t="shared" si="95"/>
        <v>38.365998875471305</v>
      </c>
      <c r="AO318" s="4">
        <f t="shared" si="96"/>
        <v>-16.408199018612216</v>
      </c>
      <c r="AP318" s="4">
        <f t="shared" si="97"/>
        <v>-60.384798434434984</v>
      </c>
      <c r="AQ318" s="4">
        <f t="shared" si="98"/>
        <v>19.609598915491024</v>
      </c>
      <c r="AR318" s="4">
        <f t="shared" si="99"/>
        <v>-67.491389739934093</v>
      </c>
      <c r="AS318" s="4">
        <f t="shared" si="100"/>
        <v>-90.781192110003445</v>
      </c>
      <c r="AT318" s="4">
        <f t="shared" si="101"/>
        <v>159.66985051986728</v>
      </c>
      <c r="AU318" s="4">
        <f t="shared" si="102"/>
        <v>424.02477978486519</v>
      </c>
    </row>
    <row r="319" spans="1:47">
      <c r="A319" s="2">
        <v>9999999.6343754996</v>
      </c>
      <c r="B319" s="2">
        <v>10000000.1063195</v>
      </c>
      <c r="C319" s="2">
        <v>10000000.000115801</v>
      </c>
      <c r="D319" s="2">
        <v>10000000.3452028</v>
      </c>
      <c r="E319" s="2">
        <v>9999999.7157616802</v>
      </c>
      <c r="F319" s="2">
        <v>10000000.1774731</v>
      </c>
      <c r="G319" s="2">
        <v>10000000.2725081</v>
      </c>
      <c r="H319" s="2">
        <v>10000000.1671893</v>
      </c>
      <c r="I319" s="2">
        <v>10000000.1983272</v>
      </c>
      <c r="J319" s="2">
        <v>9999999.5555175208</v>
      </c>
      <c r="K319" s="2">
        <v>9999999.9783703201</v>
      </c>
      <c r="L319" s="2">
        <v>10000000.291348301</v>
      </c>
      <c r="M319" s="2">
        <v>9999999.8088078108</v>
      </c>
      <c r="N319" s="2">
        <v>10000000.124040401</v>
      </c>
      <c r="O319" s="2">
        <v>10000000.131493401</v>
      </c>
      <c r="P319" s="2">
        <v>10000000.1327042</v>
      </c>
      <c r="Q319" s="2">
        <v>10000000.2432645</v>
      </c>
      <c r="R319" s="2">
        <v>10000000.308818899</v>
      </c>
      <c r="S319" s="2">
        <v>10000000.728550401</v>
      </c>
      <c r="T319" s="2">
        <v>9999999.9430884607</v>
      </c>
      <c r="U319" s="2">
        <v>10000000.647330901</v>
      </c>
      <c r="V319" s="2">
        <v>10000000.1293336</v>
      </c>
      <c r="W319" s="2">
        <v>9999999.9750313703</v>
      </c>
      <c r="Y319" s="4">
        <f t="shared" si="93"/>
        <v>-41.753932323313407</v>
      </c>
      <c r="Z319" s="4">
        <f t="shared" si="103"/>
        <v>10.375700791469498</v>
      </c>
      <c r="AA319" s="4">
        <f t="shared" si="104"/>
        <v>-65.307298247918894</v>
      </c>
      <c r="AB319" s="4">
        <f t="shared" si="105"/>
        <v>28.552099158266081</v>
      </c>
      <c r="AC319" s="4">
        <f t="shared" si="106"/>
        <v>17.772680685236828</v>
      </c>
      <c r="AD319" s="4">
        <f t="shared" si="107"/>
        <v>-36.392598565940688</v>
      </c>
      <c r="AE319" s="4">
        <f t="shared" si="108"/>
        <v>-46.163998935743457</v>
      </c>
      <c r="AF319" s="4">
        <f t="shared" si="109"/>
        <v>-27.702798526995551</v>
      </c>
      <c r="AG319" s="4">
        <f t="shared" si="110"/>
        <v>-44.226699367313323</v>
      </c>
      <c r="AH319" s="4">
        <f t="shared" si="111"/>
        <v>-66.33490202335183</v>
      </c>
      <c r="AI319" s="4">
        <f t="shared" si="112"/>
        <v>-75.808578691436011</v>
      </c>
      <c r="AJ319" s="4">
        <f t="shared" si="113"/>
        <v>-71.437296659914139</v>
      </c>
      <c r="AK319" s="4">
        <f t="shared" si="114"/>
        <v>29.627482129705538</v>
      </c>
      <c r="AL319" s="4">
        <f t="shared" si="115"/>
        <v>3.5608000624329517</v>
      </c>
      <c r="AM319" s="4">
        <f t="shared" si="94"/>
        <v>59.182200152881748</v>
      </c>
      <c r="AN319" s="4">
        <f t="shared" si="95"/>
        <v>38.550098994997619</v>
      </c>
      <c r="AO319" s="4">
        <f t="shared" si="96"/>
        <v>-16.240499492243394</v>
      </c>
      <c r="AP319" s="4">
        <f t="shared" si="97"/>
        <v>-59.35239945880646</v>
      </c>
      <c r="AQ319" s="4">
        <f t="shared" si="98"/>
        <v>19.680100029391806</v>
      </c>
      <c r="AR319" s="4">
        <f t="shared" si="99"/>
        <v>-67.44693957613967</v>
      </c>
      <c r="AS319" s="4">
        <f t="shared" si="100"/>
        <v>-91.203992038556976</v>
      </c>
      <c r="AT319" s="4">
        <f t="shared" si="101"/>
        <v>160.53965179056311</v>
      </c>
      <c r="AU319" s="4">
        <f t="shared" si="102"/>
        <v>424.57472020196241</v>
      </c>
    </row>
    <row r="320" spans="1:47">
      <c r="A320" s="2">
        <v>9999999.6340956502</v>
      </c>
      <c r="B320" s="2">
        <v>10000000.106060499</v>
      </c>
      <c r="C320" s="2">
        <v>10000000.000167999</v>
      </c>
      <c r="D320" s="2">
        <v>10000000.345723899</v>
      </c>
      <c r="E320" s="2">
        <v>9999999.7153623998</v>
      </c>
      <c r="F320" s="2">
        <v>10000000.1774625</v>
      </c>
      <c r="G320" s="2">
        <v>10000000.272146201</v>
      </c>
      <c r="H320" s="2">
        <v>10000000.167502001</v>
      </c>
      <c r="I320" s="2">
        <v>10000000.1979472</v>
      </c>
      <c r="J320" s="2">
        <v>9999999.5556128807</v>
      </c>
      <c r="K320" s="2">
        <v>9999999.9790126998</v>
      </c>
      <c r="L320" s="2">
        <v>10000000.291863199</v>
      </c>
      <c r="M320" s="2">
        <v>9999999.8091023192</v>
      </c>
      <c r="N320" s="2">
        <v>10000000.124944599</v>
      </c>
      <c r="O320" s="2">
        <v>10000000.1318234</v>
      </c>
      <c r="P320" s="2">
        <v>10000000.131938299</v>
      </c>
      <c r="Q320" s="2">
        <v>10000000.2431067</v>
      </c>
      <c r="R320" s="2">
        <v>10000000.308215801</v>
      </c>
      <c r="S320" s="2">
        <v>10000000.7287912</v>
      </c>
      <c r="T320" s="2">
        <v>9999999.9430445004</v>
      </c>
      <c r="U320" s="2">
        <v>10000000.6474969</v>
      </c>
      <c r="V320" s="2">
        <v>10000000.1300583</v>
      </c>
      <c r="W320" s="2">
        <v>9999999.9747559708</v>
      </c>
      <c r="Y320" s="4">
        <f t="shared" si="93"/>
        <v>-42.033781727532812</v>
      </c>
      <c r="Z320" s="4">
        <f t="shared" si="103"/>
        <v>10.116699985953886</v>
      </c>
      <c r="AA320" s="4">
        <f t="shared" si="104"/>
        <v>-65.255099480598346</v>
      </c>
      <c r="AB320" s="4">
        <f t="shared" si="105"/>
        <v>29.073198336649739</v>
      </c>
      <c r="AC320" s="4">
        <f t="shared" si="106"/>
        <v>17.373400333698676</v>
      </c>
      <c r="AD320" s="4">
        <f t="shared" si="107"/>
        <v>-36.403198879258255</v>
      </c>
      <c r="AE320" s="4">
        <f t="shared" si="108"/>
        <v>-46.525897838190282</v>
      </c>
      <c r="AF320" s="4">
        <f t="shared" si="109"/>
        <v>-27.390097665436951</v>
      </c>
      <c r="AG320" s="4">
        <f t="shared" si="110"/>
        <v>-44.606699457636026</v>
      </c>
      <c r="AH320" s="4">
        <f t="shared" si="111"/>
        <v>-66.239542038685784</v>
      </c>
      <c r="AI320" s="4">
        <f t="shared" si="112"/>
        <v>-75.166198949075337</v>
      </c>
      <c r="AJ320" s="4">
        <f t="shared" si="113"/>
        <v>-70.922398229411414</v>
      </c>
      <c r="AK320" s="4">
        <f t="shared" si="114"/>
        <v>29.921990548689212</v>
      </c>
      <c r="AL320" s="4">
        <f t="shared" si="115"/>
        <v>4.4649987874915782</v>
      </c>
      <c r="AM320" s="4">
        <f t="shared" si="94"/>
        <v>59.512199403649284</v>
      </c>
      <c r="AN320" s="4">
        <f t="shared" si="95"/>
        <v>37.784197943296611</v>
      </c>
      <c r="AO320" s="4">
        <f t="shared" si="96"/>
        <v>-16.398299059900964</v>
      </c>
      <c r="AP320" s="4">
        <f t="shared" si="97"/>
        <v>-59.955497858891</v>
      </c>
      <c r="AQ320" s="4">
        <f t="shared" si="98"/>
        <v>19.920899051924554</v>
      </c>
      <c r="AR320" s="4">
        <f t="shared" si="99"/>
        <v>-67.490899864260356</v>
      </c>
      <c r="AS320" s="4">
        <f t="shared" si="100"/>
        <v>-91.037993115117104</v>
      </c>
      <c r="AT320" s="4">
        <f t="shared" si="101"/>
        <v>161.26435114103589</v>
      </c>
      <c r="AU320" s="4">
        <f t="shared" si="102"/>
        <v>424.29932065368757</v>
      </c>
    </row>
    <row r="321" spans="1:47">
      <c r="A321" s="2">
        <v>9999999.6338511892</v>
      </c>
      <c r="B321" s="2">
        <v>10000000.1061759</v>
      </c>
      <c r="C321" s="2">
        <v>10000000.0002738</v>
      </c>
      <c r="D321" s="2">
        <v>10000000.345344</v>
      </c>
      <c r="E321" s="2">
        <v>9999999.7155842092</v>
      </c>
      <c r="F321" s="2">
        <v>10000000.178104799</v>
      </c>
      <c r="G321" s="2">
        <v>10000000.272391601</v>
      </c>
      <c r="H321" s="2">
        <v>10000000.1668201</v>
      </c>
      <c r="I321" s="2">
        <v>10000000.1986217</v>
      </c>
      <c r="J321" s="2">
        <v>9999999.5552394502</v>
      </c>
      <c r="K321" s="2">
        <v>9999999.9785267003</v>
      </c>
      <c r="L321" s="2">
        <v>10000000.291493401</v>
      </c>
      <c r="M321" s="2">
        <v>9999999.8085073791</v>
      </c>
      <c r="N321" s="2">
        <v>10000000.1245517</v>
      </c>
      <c r="O321" s="2">
        <v>10000000.132354001</v>
      </c>
      <c r="P321" s="2">
        <v>10000000.132429801</v>
      </c>
      <c r="Q321" s="2">
        <v>10000000.242988899</v>
      </c>
      <c r="R321" s="2">
        <v>10000000.308958299</v>
      </c>
      <c r="S321" s="2">
        <v>10000000.7290812</v>
      </c>
      <c r="T321" s="2">
        <v>9999999.9426288996</v>
      </c>
      <c r="U321" s="2">
        <v>10000000.6475784</v>
      </c>
      <c r="V321" s="2">
        <v>10000000.1300303</v>
      </c>
      <c r="W321" s="2">
        <v>9999999.9747909196</v>
      </c>
      <c r="Y321" s="4">
        <f t="shared" si="93"/>
        <v>-42.278242735415851</v>
      </c>
      <c r="Z321" s="4">
        <f t="shared" si="103"/>
        <v>10.232100165067298</v>
      </c>
      <c r="AA321" s="4">
        <f t="shared" si="104"/>
        <v>-65.149299374169061</v>
      </c>
      <c r="AB321" s="4">
        <f t="shared" si="105"/>
        <v>28.693298831977586</v>
      </c>
      <c r="AC321" s="4">
        <f t="shared" si="106"/>
        <v>17.595209712703433</v>
      </c>
      <c r="AD321" s="4">
        <f t="shared" si="107"/>
        <v>-35.760899240895235</v>
      </c>
      <c r="AE321" s="4">
        <f t="shared" si="108"/>
        <v>-46.280498072889607</v>
      </c>
      <c r="AF321" s="4">
        <f t="shared" si="109"/>
        <v>-28.071999002764638</v>
      </c>
      <c r="AG321" s="4">
        <f t="shared" si="110"/>
        <v>-43.932200275201907</v>
      </c>
      <c r="AH321" s="4">
        <f t="shared" si="111"/>
        <v>-66.612972602905387</v>
      </c>
      <c r="AI321" s="4">
        <f t="shared" si="112"/>
        <v>-75.652198456134428</v>
      </c>
      <c r="AJ321" s="4">
        <f t="shared" si="113"/>
        <v>-71.292196608053075</v>
      </c>
      <c r="AK321" s="4">
        <f t="shared" si="114"/>
        <v>29.327050499016508</v>
      </c>
      <c r="AL321" s="4">
        <f t="shared" si="115"/>
        <v>4.0720998750270283</v>
      </c>
      <c r="AM321" s="4">
        <f t="shared" si="94"/>
        <v>60.042799947602973</v>
      </c>
      <c r="AN321" s="4">
        <f t="shared" si="95"/>
        <v>38.275699702131945</v>
      </c>
      <c r="AO321" s="4">
        <f t="shared" si="96"/>
        <v>-16.516100186661927</v>
      </c>
      <c r="AP321" s="4">
        <f t="shared" si="97"/>
        <v>-59.212999100970336</v>
      </c>
      <c r="AQ321" s="4">
        <f t="shared" si="98"/>
        <v>20.210899842586475</v>
      </c>
      <c r="AR321" s="4">
        <f t="shared" si="99"/>
        <v>-67.906500700099514</v>
      </c>
      <c r="AS321" s="4">
        <f t="shared" si="100"/>
        <v>-90.956493082631567</v>
      </c>
      <c r="AT321" s="4">
        <f t="shared" si="101"/>
        <v>161.23635185906528</v>
      </c>
      <c r="AU321" s="4">
        <f t="shared" si="102"/>
        <v>424.33426946619369</v>
      </c>
    </row>
    <row r="322" spans="1:47">
      <c r="A322" s="2">
        <v>9999999.6338327508</v>
      </c>
      <c r="B322" s="2">
        <v>10000000.106606601</v>
      </c>
      <c r="C322" s="2">
        <v>9999999.9995863009</v>
      </c>
      <c r="D322" s="2">
        <v>10000000.345347701</v>
      </c>
      <c r="E322" s="2">
        <v>9999999.7154971007</v>
      </c>
      <c r="F322" s="2">
        <v>10000000.1775929</v>
      </c>
      <c r="G322" s="2">
        <v>10000000.273127699</v>
      </c>
      <c r="H322" s="2">
        <v>10000000.167252</v>
      </c>
      <c r="I322" s="2">
        <v>10000000.198359501</v>
      </c>
      <c r="J322" s="2">
        <v>9999999.5550018195</v>
      </c>
      <c r="K322" s="2">
        <v>9999999.9783155303</v>
      </c>
      <c r="L322" s="2">
        <v>10000000.291791201</v>
      </c>
      <c r="M322" s="2">
        <v>9999999.8088392802</v>
      </c>
      <c r="N322" s="2">
        <v>10000000.124441899</v>
      </c>
      <c r="O322" s="2">
        <v>10000000.1320937</v>
      </c>
      <c r="P322" s="2">
        <v>10000000.131965401</v>
      </c>
      <c r="Q322" s="2">
        <v>10000000.2428577</v>
      </c>
      <c r="R322" s="2">
        <v>10000000.307846799</v>
      </c>
      <c r="S322" s="2">
        <v>10000000.729175899</v>
      </c>
      <c r="T322" s="2">
        <v>9999999.9426915199</v>
      </c>
      <c r="U322" s="2">
        <v>10000000.6471947</v>
      </c>
      <c r="V322" s="2">
        <v>10000000.129804701</v>
      </c>
      <c r="W322" s="2">
        <v>9999999.9749175198</v>
      </c>
      <c r="Y322" s="4">
        <f t="shared" si="93"/>
        <v>-42.29668106034525</v>
      </c>
      <c r="Z322" s="4">
        <f t="shared" si="103"/>
        <v>10.662801461436809</v>
      </c>
      <c r="AA322" s="4">
        <f t="shared" si="104"/>
        <v>-65.836797968962074</v>
      </c>
      <c r="AB322" s="4">
        <f t="shared" si="105"/>
        <v>28.696999907771914</v>
      </c>
      <c r="AC322" s="4">
        <f t="shared" si="106"/>
        <v>17.508101247023728</v>
      </c>
      <c r="AD322" s="4">
        <f t="shared" si="107"/>
        <v>-36.272798820439704</v>
      </c>
      <c r="AE322" s="4">
        <f t="shared" si="108"/>
        <v>-45.544399359822435</v>
      </c>
      <c r="AF322" s="4">
        <f t="shared" si="109"/>
        <v>-27.640098167204119</v>
      </c>
      <c r="AG322" s="4">
        <f t="shared" si="110"/>
        <v>-44.19439923856396</v>
      </c>
      <c r="AH322" s="4">
        <f t="shared" si="111"/>
        <v>-66.850603292094775</v>
      </c>
      <c r="AI322" s="4">
        <f t="shared" si="112"/>
        <v>-75.863368398203789</v>
      </c>
      <c r="AJ322" s="4">
        <f t="shared" si="113"/>
        <v>-70.994396912397761</v>
      </c>
      <c r="AK322" s="4">
        <f t="shared" si="114"/>
        <v>29.658951520196698</v>
      </c>
      <c r="AL322" s="4">
        <f t="shared" si="115"/>
        <v>3.9622988074478909</v>
      </c>
      <c r="AM322" s="4">
        <f t="shared" si="94"/>
        <v>59.782499015170515</v>
      </c>
      <c r="AN322" s="4">
        <f t="shared" si="95"/>
        <v>37.811299429962752</v>
      </c>
      <c r="AO322" s="4">
        <f t="shared" si="96"/>
        <v>-16.647299319633625</v>
      </c>
      <c r="AP322" s="4">
        <f t="shared" si="97"/>
        <v>-60.324499025238985</v>
      </c>
      <c r="AQ322" s="4">
        <f t="shared" si="98"/>
        <v>20.305598577905617</v>
      </c>
      <c r="AR322" s="4">
        <f t="shared" si="99"/>
        <v>-67.843880432893499</v>
      </c>
      <c r="AS322" s="4">
        <f t="shared" si="100"/>
        <v>-91.340192367100173</v>
      </c>
      <c r="AT322" s="4">
        <f t="shared" si="101"/>
        <v>161.01075200317672</v>
      </c>
      <c r="AU322" s="4">
        <f t="shared" si="102"/>
        <v>424.4608697373879</v>
      </c>
    </row>
    <row r="323" spans="1:47">
      <c r="A323" s="2">
        <v>9999999.6339593008</v>
      </c>
      <c r="B323" s="2">
        <v>10000000.106295699</v>
      </c>
      <c r="C323" s="2">
        <v>9999999.9999586195</v>
      </c>
      <c r="D323" s="2">
        <v>10000000.345842</v>
      </c>
      <c r="E323" s="2">
        <v>9999999.7152182199</v>
      </c>
      <c r="F323" s="2">
        <v>10000000.1776623</v>
      </c>
      <c r="G323" s="2">
        <v>10000000.2725874</v>
      </c>
      <c r="H323" s="2">
        <v>10000000.167357299</v>
      </c>
      <c r="I323" s="2">
        <v>10000000.198348699</v>
      </c>
      <c r="J323" s="2">
        <v>9999999.5547725409</v>
      </c>
      <c r="K323" s="2">
        <v>9999999.9786165506</v>
      </c>
      <c r="L323" s="2">
        <v>10000000.2919979</v>
      </c>
      <c r="M323" s="2">
        <v>9999999.8086894006</v>
      </c>
      <c r="N323" s="2">
        <v>10000000.1240279</v>
      </c>
      <c r="O323" s="2">
        <v>10000000.1329863</v>
      </c>
      <c r="P323" s="2">
        <v>10000000.1318953</v>
      </c>
      <c r="Q323" s="2">
        <v>10000000.2434048</v>
      </c>
      <c r="R323" s="2">
        <v>10000000.3087098</v>
      </c>
      <c r="S323" s="2">
        <v>10000000.729449101</v>
      </c>
      <c r="T323" s="2">
        <v>9999999.9426865708</v>
      </c>
      <c r="U323" s="2">
        <v>10000000.6469576</v>
      </c>
      <c r="V323" s="2">
        <v>10000000.130435601</v>
      </c>
      <c r="W323" s="2">
        <v>9999999.9750724193</v>
      </c>
      <c r="Y323" s="4">
        <f t="shared" si="93"/>
        <v>-42.170131082162769</v>
      </c>
      <c r="Z323" s="4">
        <f t="shared" si="103"/>
        <v>10.351899911980981</v>
      </c>
      <c r="AA323" s="4">
        <f t="shared" si="104"/>
        <v>-65.464479420453571</v>
      </c>
      <c r="AB323" s="4">
        <f t="shared" si="105"/>
        <v>29.191299348597056</v>
      </c>
      <c r="AC323" s="4">
        <f t="shared" si="106"/>
        <v>17.229220418922914</v>
      </c>
      <c r="AD323" s="4">
        <f t="shared" si="107"/>
        <v>-36.203398526308746</v>
      </c>
      <c r="AE323" s="4">
        <f t="shared" si="108"/>
        <v>-46.084698683687172</v>
      </c>
      <c r="AF323" s="4">
        <f t="shared" si="109"/>
        <v>-27.534799113679988</v>
      </c>
      <c r="AG323" s="4">
        <f t="shared" si="110"/>
        <v>-44.205200717522359</v>
      </c>
      <c r="AH323" s="4">
        <f t="shared" si="111"/>
        <v>-67.079881880119174</v>
      </c>
      <c r="AI323" s="4">
        <f t="shared" si="112"/>
        <v>-75.562348179912632</v>
      </c>
      <c r="AJ323" s="4">
        <f t="shared" si="113"/>
        <v>-70.787697325041222</v>
      </c>
      <c r="AK323" s="4">
        <f t="shared" si="114"/>
        <v>29.509071912309047</v>
      </c>
      <c r="AL323" s="4">
        <f t="shared" si="115"/>
        <v>3.5482998509870649</v>
      </c>
      <c r="AM323" s="4">
        <f t="shared" si="94"/>
        <v>60.675099053324132</v>
      </c>
      <c r="AN323" s="4">
        <f t="shared" si="95"/>
        <v>37.741198780431475</v>
      </c>
      <c r="AO323" s="4">
        <f t="shared" si="96"/>
        <v>-16.100199475308724</v>
      </c>
      <c r="AP323" s="4">
        <f t="shared" si="97"/>
        <v>-59.461498306470503</v>
      </c>
      <c r="AQ323" s="4">
        <f t="shared" si="98"/>
        <v>20.578800173157468</v>
      </c>
      <c r="AR323" s="4">
        <f t="shared" si="99"/>
        <v>-67.848829481049791</v>
      </c>
      <c r="AS323" s="4">
        <f t="shared" si="100"/>
        <v>-91.577292175925436</v>
      </c>
      <c r="AT323" s="4">
        <f t="shared" si="101"/>
        <v>161.64165226893181</v>
      </c>
      <c r="AU323" s="4">
        <f t="shared" si="102"/>
        <v>424.61576917760647</v>
      </c>
    </row>
    <row r="324" spans="1:47">
      <c r="A324" s="2">
        <v>9999999.6339814905</v>
      </c>
      <c r="B324" s="2">
        <v>10000000.1060463</v>
      </c>
      <c r="C324" s="2">
        <v>9999999.9992423598</v>
      </c>
      <c r="D324" s="2">
        <v>10000000.345696701</v>
      </c>
      <c r="E324" s="2">
        <v>9999999.7156112902</v>
      </c>
      <c r="F324" s="2">
        <v>10000000.1779349</v>
      </c>
      <c r="G324" s="2">
        <v>10000000.273103699</v>
      </c>
      <c r="H324" s="2">
        <v>10000000.1666818</v>
      </c>
      <c r="I324" s="2">
        <v>10000000.1980894</v>
      </c>
      <c r="J324" s="2">
        <v>9999999.5548937991</v>
      </c>
      <c r="K324" s="2">
        <v>9999999.9787082095</v>
      </c>
      <c r="L324" s="2">
        <v>10000000.2918573</v>
      </c>
      <c r="M324" s="2">
        <v>9999999.8082113508</v>
      </c>
      <c r="N324" s="2">
        <v>10000000.124802301</v>
      </c>
      <c r="O324" s="2">
        <v>10000000.132799</v>
      </c>
      <c r="P324" s="2">
        <v>10000000.132595301</v>
      </c>
      <c r="Q324" s="2">
        <v>10000000.243561899</v>
      </c>
      <c r="R324" s="2">
        <v>10000000.307425501</v>
      </c>
      <c r="S324" s="2">
        <v>10000000.7295976</v>
      </c>
      <c r="T324" s="2">
        <v>9999999.9429143406</v>
      </c>
      <c r="U324" s="2">
        <v>10000000.647070499</v>
      </c>
      <c r="V324" s="2">
        <v>10000000.130573699</v>
      </c>
      <c r="W324" s="2">
        <v>9999999.9746091608</v>
      </c>
      <c r="Y324" s="4">
        <f t="shared" ref="Y324:Y376" si="116">(A324-A$3)/A$3*10000000000</f>
        <v>-42.147941389781323</v>
      </c>
      <c r="Z324" s="4">
        <f t="shared" si="103"/>
        <v>10.102501042117527</v>
      </c>
      <c r="AA324" s="4">
        <f t="shared" si="104"/>
        <v>-66.180739118807693</v>
      </c>
      <c r="AB324" s="4">
        <f t="shared" si="105"/>
        <v>29.045999993041907</v>
      </c>
      <c r="AC324" s="4">
        <f t="shared" si="106"/>
        <v>17.622290711345979</v>
      </c>
      <c r="AD324" s="4">
        <f t="shared" si="107"/>
        <v>-35.930798551903621</v>
      </c>
      <c r="AE324" s="4">
        <f t="shared" si="108"/>
        <v>-45.568399541805455</v>
      </c>
      <c r="AF324" s="4">
        <f t="shared" si="109"/>
        <v>-28.21029853975454</v>
      </c>
      <c r="AG324" s="4">
        <f t="shared" si="110"/>
        <v>-44.464499542457411</v>
      </c>
      <c r="AH324" s="4">
        <f t="shared" si="111"/>
        <v>-66.958623676318894</v>
      </c>
      <c r="AI324" s="4">
        <f t="shared" si="112"/>
        <v>-75.47068927526071</v>
      </c>
      <c r="AJ324" s="4">
        <f t="shared" si="113"/>
        <v>-70.928297226385013</v>
      </c>
      <c r="AK324" s="4">
        <f t="shared" si="114"/>
        <v>29.031022161557487</v>
      </c>
      <c r="AL324" s="4">
        <f t="shared" si="115"/>
        <v>4.3227001503853382</v>
      </c>
      <c r="AM324" s="4">
        <f t="shared" si="94"/>
        <v>60.487798909052451</v>
      </c>
      <c r="AN324" s="4">
        <f t="shared" si="95"/>
        <v>38.441199447373165</v>
      </c>
      <c r="AO324" s="4">
        <f t="shared" si="96"/>
        <v>-15.943100262209091</v>
      </c>
      <c r="AP324" s="4">
        <f t="shared" si="97"/>
        <v>-60.745797677516485</v>
      </c>
      <c r="AQ324" s="4">
        <f t="shared" si="98"/>
        <v>20.727299547153226</v>
      </c>
      <c r="AR324" s="4">
        <f t="shared" si="99"/>
        <v>-67.621059644506332</v>
      </c>
      <c r="AS324" s="4">
        <f t="shared" si="100"/>
        <v>-91.464393536478198</v>
      </c>
      <c r="AT324" s="4">
        <f t="shared" si="101"/>
        <v>161.7797506433719</v>
      </c>
      <c r="AU324" s="4">
        <f t="shared" si="102"/>
        <v>424.1525106817158</v>
      </c>
    </row>
    <row r="325" spans="1:47">
      <c r="A325" s="2">
        <v>9999999.6335381195</v>
      </c>
      <c r="B325" s="2">
        <v>10000000.106585801</v>
      </c>
      <c r="C325" s="2">
        <v>10000000.0000208</v>
      </c>
      <c r="D325" s="2">
        <v>10000000.3456419</v>
      </c>
      <c r="E325" s="2">
        <v>9999999.7156917099</v>
      </c>
      <c r="F325" s="2">
        <v>10000000.1781817</v>
      </c>
      <c r="G325" s="2">
        <v>10000000.272242799</v>
      </c>
      <c r="H325" s="2">
        <v>10000000.166828999</v>
      </c>
      <c r="I325" s="2">
        <v>10000000.198581001</v>
      </c>
      <c r="J325" s="2">
        <v>9999999.5549646504</v>
      </c>
      <c r="K325" s="2">
        <v>9999999.9784077592</v>
      </c>
      <c r="L325" s="2">
        <v>10000000.291611699</v>
      </c>
      <c r="M325" s="2">
        <v>9999999.8085663207</v>
      </c>
      <c r="N325" s="2">
        <v>10000000.124472201</v>
      </c>
      <c r="O325" s="2">
        <v>10000000.1319046</v>
      </c>
      <c r="P325" s="2">
        <v>10000000.133096199</v>
      </c>
      <c r="Q325" s="2">
        <v>10000000.2425372</v>
      </c>
      <c r="R325" s="2">
        <v>10000000.3072007</v>
      </c>
      <c r="S325" s="2">
        <v>10000000.7294618</v>
      </c>
      <c r="T325" s="2">
        <v>9999999.9429321606</v>
      </c>
      <c r="U325" s="2">
        <v>10000000.647142399</v>
      </c>
      <c r="V325" s="2">
        <v>10000000.130312599</v>
      </c>
      <c r="W325" s="2">
        <v>9999999.9748485591</v>
      </c>
      <c r="Y325" s="4">
        <f t="shared" si="116"/>
        <v>-42.591312416947702</v>
      </c>
      <c r="Z325" s="4">
        <f t="shared" si="103"/>
        <v>10.642001303254911</v>
      </c>
      <c r="AA325" s="4">
        <f t="shared" si="104"/>
        <v>-65.402298737843594</v>
      </c>
      <c r="AB325" s="4">
        <f t="shared" si="105"/>
        <v>28.991199111841656</v>
      </c>
      <c r="AC325" s="4">
        <f t="shared" si="106"/>
        <v>17.702710418092789</v>
      </c>
      <c r="AD325" s="4">
        <f t="shared" si="107"/>
        <v>-35.683998074908736</v>
      </c>
      <c r="AE325" s="4">
        <f t="shared" si="108"/>
        <v>-46.429299201184342</v>
      </c>
      <c r="AF325" s="4">
        <f t="shared" si="109"/>
        <v>-28.063099284415063</v>
      </c>
      <c r="AG325" s="4">
        <f t="shared" si="110"/>
        <v>-43.97289907072544</v>
      </c>
      <c r="AH325" s="4">
        <f t="shared" si="111"/>
        <v>-66.887772377453217</v>
      </c>
      <c r="AI325" s="4">
        <f t="shared" si="112"/>
        <v>-75.771139524139315</v>
      </c>
      <c r="AJ325" s="4">
        <f t="shared" si="113"/>
        <v>-71.17389815627196</v>
      </c>
      <c r="AK325" s="4">
        <f t="shared" si="114"/>
        <v>29.385992043420313</v>
      </c>
      <c r="AL325" s="4">
        <f t="shared" si="115"/>
        <v>3.992600318370509</v>
      </c>
      <c r="AM325" s="4">
        <f t="shared" si="94"/>
        <v>59.593399555697694</v>
      </c>
      <c r="AN325" s="4">
        <f t="shared" si="95"/>
        <v>38.942098250897885</v>
      </c>
      <c r="AO325" s="4">
        <f t="shared" si="96"/>
        <v>-16.967799074209221</v>
      </c>
      <c r="AP325" s="4">
        <f t="shared" si="97"/>
        <v>-60.970598449655498</v>
      </c>
      <c r="AQ325" s="4">
        <f t="shared" si="98"/>
        <v>20.591499686884692</v>
      </c>
      <c r="AR325" s="4">
        <f t="shared" si="99"/>
        <v>-67.603239718382426</v>
      </c>
      <c r="AS325" s="4">
        <f t="shared" si="100"/>
        <v>-91.392493576382805</v>
      </c>
      <c r="AT325" s="4">
        <f t="shared" si="101"/>
        <v>161.51865063347336</v>
      </c>
      <c r="AU325" s="4">
        <f t="shared" si="102"/>
        <v>424.39190902292785</v>
      </c>
    </row>
    <row r="326" spans="1:47">
      <c r="A326" s="2">
        <v>9999999.6338290405</v>
      </c>
      <c r="B326" s="2">
        <v>10000000.1064895</v>
      </c>
      <c r="C326" s="2">
        <v>9999999.9997138605</v>
      </c>
      <c r="D326" s="2">
        <v>10000000.346127</v>
      </c>
      <c r="E326" s="2">
        <v>9999999.7152568307</v>
      </c>
      <c r="F326" s="2">
        <v>10000000.177445499</v>
      </c>
      <c r="G326" s="2">
        <v>10000000.272552</v>
      </c>
      <c r="H326" s="2">
        <v>10000000.167445101</v>
      </c>
      <c r="I326" s="2">
        <v>10000000.197792901</v>
      </c>
      <c r="J326" s="2">
        <v>9999999.5546423309</v>
      </c>
      <c r="K326" s="2">
        <v>9999999.9783019591</v>
      </c>
      <c r="L326" s="2">
        <v>10000000.291717401</v>
      </c>
      <c r="M326" s="2">
        <v>9999999.8084222507</v>
      </c>
      <c r="N326" s="2">
        <v>10000000.124946101</v>
      </c>
      <c r="O326" s="2">
        <v>10000000.132548301</v>
      </c>
      <c r="P326" s="2">
        <v>10000000.132774601</v>
      </c>
      <c r="Q326" s="2">
        <v>10000000.2435279</v>
      </c>
      <c r="R326" s="2">
        <v>10000000.308310499</v>
      </c>
      <c r="S326" s="2">
        <v>10000000.729664501</v>
      </c>
      <c r="T326" s="2">
        <v>9999999.9429010898</v>
      </c>
      <c r="U326" s="2">
        <v>10000000.647393299</v>
      </c>
      <c r="V326" s="2">
        <v>10000000.130995899</v>
      </c>
      <c r="W326" s="2">
        <v>9999999.9745629802</v>
      </c>
      <c r="Y326" s="4">
        <f t="shared" si="116"/>
        <v>-42.300391449602685</v>
      </c>
      <c r="Z326" s="4">
        <f t="shared" si="103"/>
        <v>10.545700687318467</v>
      </c>
      <c r="AA326" s="4">
        <f t="shared" si="104"/>
        <v>-65.709238442041823</v>
      </c>
      <c r="AB326" s="4">
        <f t="shared" si="105"/>
        <v>29.47629894856605</v>
      </c>
      <c r="AC326" s="4">
        <f t="shared" si="106"/>
        <v>17.267831191387408</v>
      </c>
      <c r="AD326" s="4">
        <f t="shared" si="107"/>
        <v>-36.420199241171709</v>
      </c>
      <c r="AE326" s="4">
        <f t="shared" si="108"/>
        <v>-46.120098253620228</v>
      </c>
      <c r="AF326" s="4">
        <f t="shared" si="109"/>
        <v>-27.446997748346721</v>
      </c>
      <c r="AG326" s="4">
        <f t="shared" si="110"/>
        <v>-44.760999115410577</v>
      </c>
      <c r="AH326" s="4">
        <f t="shared" si="111"/>
        <v>-67.210091956845176</v>
      </c>
      <c r="AI326" s="4">
        <f t="shared" si="112"/>
        <v>-75.876939630687559</v>
      </c>
      <c r="AJ326" s="4">
        <f t="shared" si="113"/>
        <v>-71.068196773178101</v>
      </c>
      <c r="AK326" s="4">
        <f t="shared" si="114"/>
        <v>29.241922025881397</v>
      </c>
      <c r="AL326" s="4">
        <f t="shared" si="115"/>
        <v>4.4665000794637706</v>
      </c>
      <c r="AM326" s="4">
        <f t="shared" si="94"/>
        <v>60.237099912294852</v>
      </c>
      <c r="AN326" s="4">
        <f t="shared" si="95"/>
        <v>38.620499530395101</v>
      </c>
      <c r="AO326" s="4">
        <f t="shared" si="96"/>
        <v>-15.977099123235716</v>
      </c>
      <c r="AP326" s="4">
        <f t="shared" si="97"/>
        <v>-59.860799120345483</v>
      </c>
      <c r="AQ326" s="4">
        <f t="shared" si="98"/>
        <v>20.794200168235768</v>
      </c>
      <c r="AR326" s="4">
        <f t="shared" si="99"/>
        <v>-67.634310502084006</v>
      </c>
      <c r="AS326" s="4">
        <f t="shared" si="100"/>
        <v>-91.141593430666092</v>
      </c>
      <c r="AT326" s="4">
        <f t="shared" si="101"/>
        <v>162.20195083273015</v>
      </c>
      <c r="AU326" s="4">
        <f t="shared" si="102"/>
        <v>424.10633011845488</v>
      </c>
    </row>
    <row r="327" spans="1:47">
      <c r="A327" s="2">
        <v>9999999.6337080207</v>
      </c>
      <c r="B327" s="2">
        <v>10000000.106061099</v>
      </c>
      <c r="C327" s="2">
        <v>9999999.99939394</v>
      </c>
      <c r="D327" s="2">
        <v>10000000.3459493</v>
      </c>
      <c r="E327" s="2">
        <v>9999999.7152842395</v>
      </c>
      <c r="F327" s="2">
        <v>10000000.177894499</v>
      </c>
      <c r="G327" s="2">
        <v>10000000.2728859</v>
      </c>
      <c r="H327" s="2">
        <v>10000000.1669739</v>
      </c>
      <c r="I327" s="2">
        <v>10000000.198617101</v>
      </c>
      <c r="J327" s="2">
        <v>9999999.5550363492</v>
      </c>
      <c r="K327" s="2">
        <v>9999999.9784624297</v>
      </c>
      <c r="L327" s="2">
        <v>10000000.291956499</v>
      </c>
      <c r="M327" s="2">
        <v>9999999.8083679602</v>
      </c>
      <c r="N327" s="2">
        <v>10000000.123923101</v>
      </c>
      <c r="O327" s="2">
        <v>10000000.1328966</v>
      </c>
      <c r="P327" s="2">
        <v>10000000.1321382</v>
      </c>
      <c r="Q327" s="2">
        <v>10000000.243383599</v>
      </c>
      <c r="R327" s="2">
        <v>10000000.308581401</v>
      </c>
      <c r="S327" s="2">
        <v>10000000.729664501</v>
      </c>
      <c r="T327" s="2">
        <v>9999999.9427620191</v>
      </c>
      <c r="U327" s="2">
        <v>10000000.6471627</v>
      </c>
      <c r="V327" s="2">
        <v>10000000.1313954</v>
      </c>
      <c r="W327" s="2">
        <v>9999999.9756209608</v>
      </c>
      <c r="Y327" s="4">
        <f t="shared" si="116"/>
        <v>-42.421411234157993</v>
      </c>
      <c r="Z327" s="4">
        <f t="shared" si="103"/>
        <v>10.117299757686185</v>
      </c>
      <c r="AA327" s="4">
        <f t="shared" si="104"/>
        <v>-66.029158920200118</v>
      </c>
      <c r="AB327" s="4">
        <f t="shared" si="105"/>
        <v>29.298598881666003</v>
      </c>
      <c r="AC327" s="4">
        <f t="shared" si="106"/>
        <v>17.295240015586121</v>
      </c>
      <c r="AD327" s="4">
        <f t="shared" si="107"/>
        <v>-35.971199324326406</v>
      </c>
      <c r="AE327" s="4">
        <f t="shared" si="108"/>
        <v>-45.786198632164385</v>
      </c>
      <c r="AF327" s="4">
        <f t="shared" si="109"/>
        <v>-27.918198533144942</v>
      </c>
      <c r="AG327" s="4">
        <f t="shared" si="110"/>
        <v>-43.936799145963811</v>
      </c>
      <c r="AH327" s="4">
        <f t="shared" si="111"/>
        <v>-66.816073575012595</v>
      </c>
      <c r="AI327" s="4">
        <f t="shared" si="112"/>
        <v>-75.71646902666042</v>
      </c>
      <c r="AJ327" s="4">
        <f t="shared" si="113"/>
        <v>-70.829098337271219</v>
      </c>
      <c r="AK327" s="4">
        <f t="shared" si="114"/>
        <v>29.187631506517924</v>
      </c>
      <c r="AL327" s="4">
        <f t="shared" si="115"/>
        <v>3.4434999855733586</v>
      </c>
      <c r="AM327" s="4">
        <f t="shared" si="94"/>
        <v>60.585399651521243</v>
      </c>
      <c r="AN327" s="4">
        <f t="shared" si="95"/>
        <v>37.984098881475077</v>
      </c>
      <c r="AO327" s="4">
        <f t="shared" si="96"/>
        <v>-16.121400101847104</v>
      </c>
      <c r="AP327" s="4">
        <f t="shared" si="97"/>
        <v>-59.589897882460292</v>
      </c>
      <c r="AQ327" s="4">
        <f t="shared" si="98"/>
        <v>20.794200168235768</v>
      </c>
      <c r="AR327" s="4">
        <f t="shared" si="99"/>
        <v>-67.773381176714523</v>
      </c>
      <c r="AS327" s="4">
        <f t="shared" si="100"/>
        <v>-91.372192608400638</v>
      </c>
      <c r="AT327" s="4">
        <f t="shared" si="101"/>
        <v>162.60145096558389</v>
      </c>
      <c r="AU327" s="4">
        <f t="shared" si="102"/>
        <v>425.16431074813374</v>
      </c>
    </row>
    <row r="328" spans="1:47">
      <c r="A328" s="2">
        <v>9999999.6334526204</v>
      </c>
      <c r="B328" s="2">
        <v>10000000.1062141</v>
      </c>
      <c r="C328" s="2">
        <v>9999999.9998957198</v>
      </c>
      <c r="D328" s="2">
        <v>10000000.3461161</v>
      </c>
      <c r="E328" s="2">
        <v>9999999.7154970299</v>
      </c>
      <c r="F328" s="2">
        <v>10000000.177414101</v>
      </c>
      <c r="G328" s="2">
        <v>10000000.2731378</v>
      </c>
      <c r="H328" s="2">
        <v>10000000.166656001</v>
      </c>
      <c r="I328" s="2">
        <v>10000000.1982722</v>
      </c>
      <c r="J328" s="2">
        <v>9999999.5549192205</v>
      </c>
      <c r="K328" s="2">
        <v>9999999.9785964508</v>
      </c>
      <c r="L328" s="2">
        <v>10000000.2919189</v>
      </c>
      <c r="M328" s="2">
        <v>9999999.8076910898</v>
      </c>
      <c r="N328" s="2">
        <v>10000000.123413701</v>
      </c>
      <c r="O328" s="2">
        <v>10000000.132595001</v>
      </c>
      <c r="P328" s="2">
        <v>10000000.132796001</v>
      </c>
      <c r="Q328" s="2">
        <v>10000000.243377799</v>
      </c>
      <c r="R328" s="2">
        <v>10000000.3081087</v>
      </c>
      <c r="S328" s="2">
        <v>10000000.729864599</v>
      </c>
      <c r="T328" s="2">
        <v>9999999.9423927106</v>
      </c>
      <c r="U328" s="2">
        <v>10000000.647262</v>
      </c>
      <c r="V328" s="2">
        <v>10000000.131610701</v>
      </c>
      <c r="W328" s="2">
        <v>9999999.9757103492</v>
      </c>
      <c r="Y328" s="4">
        <f t="shared" si="116"/>
        <v>-42.676811557356757</v>
      </c>
      <c r="Z328" s="4">
        <f t="shared" si="103"/>
        <v>10.27030115406636</v>
      </c>
      <c r="AA328" s="4">
        <f t="shared" si="104"/>
        <v>-65.527379084086448</v>
      </c>
      <c r="AB328" s="4">
        <f t="shared" si="105"/>
        <v>29.465398749497904</v>
      </c>
      <c r="AC328" s="4">
        <f t="shared" si="106"/>
        <v>17.508030466505918</v>
      </c>
      <c r="AD328" s="4">
        <f t="shared" si="107"/>
        <v>-36.451597849780782</v>
      </c>
      <c r="AE328" s="4">
        <f t="shared" si="108"/>
        <v>-45.534298235500046</v>
      </c>
      <c r="AF328" s="4">
        <f t="shared" si="109"/>
        <v>-28.236098037213729</v>
      </c>
      <c r="AG328" s="4">
        <f t="shared" si="110"/>
        <v>-44.281699551945763</v>
      </c>
      <c r="AH328" s="4">
        <f t="shared" si="111"/>
        <v>-66.933202294360882</v>
      </c>
      <c r="AI328" s="4">
        <f t="shared" si="112"/>
        <v>-75.582447983609072</v>
      </c>
      <c r="AJ328" s="4">
        <f t="shared" si="113"/>
        <v>-70.866697690889538</v>
      </c>
      <c r="AK328" s="4">
        <f t="shared" si="114"/>
        <v>28.510761145501956</v>
      </c>
      <c r="AL328" s="4">
        <f t="shared" si="115"/>
        <v>2.9341000710086074</v>
      </c>
      <c r="AM328" s="4">
        <f t="shared" si="94"/>
        <v>60.283800151138678</v>
      </c>
      <c r="AN328" s="4">
        <f t="shared" si="95"/>
        <v>38.641899460313127</v>
      </c>
      <c r="AO328" s="4">
        <f t="shared" si="96"/>
        <v>-16.127200378691288</v>
      </c>
      <c r="AP328" s="4">
        <f t="shared" si="97"/>
        <v>-60.06259808838351</v>
      </c>
      <c r="AQ328" s="4">
        <f t="shared" si="98"/>
        <v>20.994298534497823</v>
      </c>
      <c r="AR328" s="4">
        <f t="shared" si="99"/>
        <v>-68.142689692708615</v>
      </c>
      <c r="AS328" s="4">
        <f t="shared" si="100"/>
        <v>-91.272893140183598</v>
      </c>
      <c r="AT328" s="4">
        <f t="shared" si="101"/>
        <v>162.81675225641024</v>
      </c>
      <c r="AU328" s="4">
        <f t="shared" si="102"/>
        <v>425.25369909286371</v>
      </c>
    </row>
    <row r="329" spans="1:47">
      <c r="A329" s="2">
        <v>9999999.6338522695</v>
      </c>
      <c r="B329" s="2">
        <v>10000000.1068106</v>
      </c>
      <c r="C329" s="2">
        <v>9999999.9992558192</v>
      </c>
      <c r="D329" s="2">
        <v>10000000.346096201</v>
      </c>
      <c r="E329" s="2">
        <v>9999999.7151173409</v>
      </c>
      <c r="F329" s="2">
        <v>10000000.177264901</v>
      </c>
      <c r="G329" s="2">
        <v>10000000.2736698</v>
      </c>
      <c r="H329" s="2">
        <v>10000000.1668691</v>
      </c>
      <c r="I329" s="2">
        <v>10000000.1980302</v>
      </c>
      <c r="J329" s="2">
        <v>9999999.5543625709</v>
      </c>
      <c r="K329" s="2">
        <v>9999999.9781601205</v>
      </c>
      <c r="L329" s="2">
        <v>10000000.292075099</v>
      </c>
      <c r="M329" s="2">
        <v>9999999.8082419205</v>
      </c>
      <c r="N329" s="2">
        <v>10000000.123692101</v>
      </c>
      <c r="O329" s="2">
        <v>10000000.132961299</v>
      </c>
      <c r="P329" s="2">
        <v>10000000.132545199</v>
      </c>
      <c r="Q329" s="2">
        <v>10000000.243601199</v>
      </c>
      <c r="R329" s="2">
        <v>10000000.3077938</v>
      </c>
      <c r="S329" s="2">
        <v>10000000.7305928</v>
      </c>
      <c r="T329" s="2">
        <v>9999999.9422590695</v>
      </c>
      <c r="U329" s="2">
        <v>10000000.646787999</v>
      </c>
      <c r="V329" s="2">
        <v>10000000.1320497</v>
      </c>
      <c r="W329" s="2">
        <v>9999999.9756696597</v>
      </c>
      <c r="Y329" s="4">
        <f t="shared" si="116"/>
        <v>-42.277162401194303</v>
      </c>
      <c r="Z329" s="4">
        <f t="shared" si="103"/>
        <v>10.866800218868491</v>
      </c>
      <c r="AA329" s="4">
        <f t="shared" si="104"/>
        <v>-66.167279645047415</v>
      </c>
      <c r="AB329" s="4">
        <f t="shared" si="105"/>
        <v>29.445500111998765</v>
      </c>
      <c r="AC329" s="4">
        <f t="shared" si="106"/>
        <v>17.128341417239056</v>
      </c>
      <c r="AD329" s="4">
        <f t="shared" si="107"/>
        <v>-36.600797585688461</v>
      </c>
      <c r="AE329" s="4">
        <f t="shared" si="108"/>
        <v>-45.002298858155783</v>
      </c>
      <c r="AF329" s="4">
        <f t="shared" si="109"/>
        <v>-28.022998397778807</v>
      </c>
      <c r="AG329" s="4">
        <f t="shared" si="110"/>
        <v>-44.523699991799482</v>
      </c>
      <c r="AH329" s="4">
        <f t="shared" si="111"/>
        <v>-67.489851955612977</v>
      </c>
      <c r="AI329" s="4">
        <f t="shared" si="112"/>
        <v>-76.018778195387881</v>
      </c>
      <c r="AJ329" s="4">
        <f t="shared" si="113"/>
        <v>-70.710498136986871</v>
      </c>
      <c r="AK329" s="4">
        <f t="shared" si="114"/>
        <v>29.06159189442171</v>
      </c>
      <c r="AL329" s="4">
        <f t="shared" si="115"/>
        <v>3.2125003248842576</v>
      </c>
      <c r="AM329" s="4">
        <f t="shared" si="94"/>
        <v>60.650098630311938</v>
      </c>
      <c r="AN329" s="4">
        <f t="shared" si="95"/>
        <v>38.39109801862088</v>
      </c>
      <c r="AO329" s="4">
        <f t="shared" si="96"/>
        <v>-15.90380031322532</v>
      </c>
      <c r="AP329" s="4">
        <f t="shared" si="97"/>
        <v>-60.377498728363911</v>
      </c>
      <c r="AQ329" s="4">
        <f t="shared" si="98"/>
        <v>21.722499603969652</v>
      </c>
      <c r="AR329" s="4">
        <f t="shared" si="99"/>
        <v>-68.276330756734836</v>
      </c>
      <c r="AS329" s="4">
        <f t="shared" si="100"/>
        <v>-91.746893454817865</v>
      </c>
      <c r="AT329" s="4">
        <f t="shared" si="101"/>
        <v>163.25575164242181</v>
      </c>
      <c r="AU329" s="4">
        <f t="shared" si="102"/>
        <v>425.2130096077496</v>
      </c>
    </row>
    <row r="330" spans="1:47">
      <c r="A330" s="2">
        <v>9999999.6336727701</v>
      </c>
      <c r="B330" s="2">
        <v>10000000.1064726</v>
      </c>
      <c r="C330" s="2">
        <v>9999999.9994461499</v>
      </c>
      <c r="D330" s="2">
        <v>10000000.3455757</v>
      </c>
      <c r="E330" s="2">
        <v>9999999.7156757005</v>
      </c>
      <c r="F330" s="2">
        <v>10000000.1785048</v>
      </c>
      <c r="G330" s="2">
        <v>10000000.2725215</v>
      </c>
      <c r="H330" s="2">
        <v>10000000.1674891</v>
      </c>
      <c r="I330" s="2">
        <v>10000000.1990433</v>
      </c>
      <c r="J330" s="2">
        <v>9999999.5543368291</v>
      </c>
      <c r="K330" s="2">
        <v>9999999.9779224396</v>
      </c>
      <c r="L330" s="2">
        <v>10000000.291882699</v>
      </c>
      <c r="M330" s="2">
        <v>9999999.8079306204</v>
      </c>
      <c r="N330" s="2">
        <v>10000000.1241765</v>
      </c>
      <c r="O330" s="2">
        <v>10000000.1325115</v>
      </c>
      <c r="P330" s="2">
        <v>10000000.133037699</v>
      </c>
      <c r="Q330" s="2">
        <v>10000000.2432949</v>
      </c>
      <c r="R330" s="2">
        <v>10000000.3080227</v>
      </c>
      <c r="S330" s="2">
        <v>10000000.730297901</v>
      </c>
      <c r="T330" s="2">
        <v>9999999.9428641591</v>
      </c>
      <c r="U330" s="2">
        <v>10000000.646804901</v>
      </c>
      <c r="V330" s="2">
        <v>10000000.131549001</v>
      </c>
      <c r="W330" s="2">
        <v>9999999.9756083991</v>
      </c>
      <c r="Y330" s="4">
        <f t="shared" si="116"/>
        <v>-42.456661794748854</v>
      </c>
      <c r="Z330" s="4">
        <f t="shared" si="103"/>
        <v>10.528800908041637</v>
      </c>
      <c r="AA330" s="4">
        <f t="shared" si="104"/>
        <v>-65.976948977008746</v>
      </c>
      <c r="AB330" s="4">
        <f t="shared" si="105"/>
        <v>28.924998842689075</v>
      </c>
      <c r="AC330" s="4">
        <f t="shared" si="106"/>
        <v>17.686700982551649</v>
      </c>
      <c r="AD330" s="4">
        <f t="shared" si="107"/>
        <v>-35.360898066297686</v>
      </c>
      <c r="AE330" s="4">
        <f t="shared" si="108"/>
        <v>-46.150599066966912</v>
      </c>
      <c r="AF330" s="4">
        <f t="shared" si="109"/>
        <v>-27.402998345489102</v>
      </c>
      <c r="AG330" s="4">
        <f t="shared" si="110"/>
        <v>-43.510599869125308</v>
      </c>
      <c r="AH330" s="4">
        <f t="shared" si="111"/>
        <v>-67.515593712548764</v>
      </c>
      <c r="AI330" s="4">
        <f t="shared" si="112"/>
        <v>-76.256459165722617</v>
      </c>
      <c r="AJ330" s="4">
        <f t="shared" si="113"/>
        <v>-70.902898198051545</v>
      </c>
      <c r="AK330" s="4">
        <f t="shared" si="114"/>
        <v>28.750291729046918</v>
      </c>
      <c r="AL330" s="4">
        <f t="shared" si="115"/>
        <v>3.6968998165572344</v>
      </c>
      <c r="AM330" s="4">
        <f t="shared" si="94"/>
        <v>60.200299632347601</v>
      </c>
      <c r="AN330" s="4">
        <f t="shared" si="95"/>
        <v>38.883598155246794</v>
      </c>
      <c r="AO330" s="4">
        <f t="shared" si="96"/>
        <v>-16.210099261551694</v>
      </c>
      <c r="AP330" s="4">
        <f t="shared" si="97"/>
        <v>-60.148598274402374</v>
      </c>
      <c r="AQ330" s="4">
        <f t="shared" si="98"/>
        <v>21.427600056912514</v>
      </c>
      <c r="AR330" s="4">
        <f t="shared" si="99"/>
        <v>-67.671241167418898</v>
      </c>
      <c r="AS330" s="4">
        <f t="shared" si="100"/>
        <v>-91.729991813981982</v>
      </c>
      <c r="AT330" s="4">
        <f t="shared" si="101"/>
        <v>162.75505213564944</v>
      </c>
      <c r="AU330" s="4">
        <f t="shared" si="102"/>
        <v>425.15174906868259</v>
      </c>
    </row>
    <row r="331" spans="1:47">
      <c r="A331" s="2">
        <v>9999999.6333642993</v>
      </c>
      <c r="B331" s="2">
        <v>10000000.105711799</v>
      </c>
      <c r="C331" s="2">
        <v>9999999.9996010698</v>
      </c>
      <c r="D331" s="2">
        <v>10000000.3457241</v>
      </c>
      <c r="E331" s="2">
        <v>9999999.7145616803</v>
      </c>
      <c r="F331" s="2">
        <v>10000000.177338701</v>
      </c>
      <c r="G331" s="2">
        <v>10000000.273052201</v>
      </c>
      <c r="H331" s="2">
        <v>10000000.167507</v>
      </c>
      <c r="I331" s="2">
        <v>10000000.19916</v>
      </c>
      <c r="J331" s="2">
        <v>9999999.5542453993</v>
      </c>
      <c r="K331" s="2">
        <v>9999999.9779691491</v>
      </c>
      <c r="L331" s="2">
        <v>10000000.2915408</v>
      </c>
      <c r="M331" s="2">
        <v>9999999.8079768606</v>
      </c>
      <c r="N331" s="2">
        <v>10000000.123952501</v>
      </c>
      <c r="O331" s="2">
        <v>10000000.1334463</v>
      </c>
      <c r="P331" s="2">
        <v>10000000.132852601</v>
      </c>
      <c r="Q331" s="2">
        <v>10000000.2435598</v>
      </c>
      <c r="R331" s="2">
        <v>10000000.307211701</v>
      </c>
      <c r="S331" s="2">
        <v>10000000.7306513</v>
      </c>
      <c r="T331" s="2">
        <v>9999999.9425235298</v>
      </c>
      <c r="U331" s="2">
        <v>10000000.6469006</v>
      </c>
      <c r="V331" s="2">
        <v>10000000.1315821</v>
      </c>
      <c r="W331" s="2">
        <v>9999999.9759146292</v>
      </c>
      <c r="Y331" s="4">
        <f t="shared" si="116"/>
        <v>-42.765132605258309</v>
      </c>
      <c r="Z331" s="4">
        <f t="shared" si="103"/>
        <v>9.7679997788473685</v>
      </c>
      <c r="AA331" s="4">
        <f t="shared" si="104"/>
        <v>-65.822029055670441</v>
      </c>
      <c r="AB331" s="4">
        <f t="shared" si="105"/>
        <v>29.073399502319489</v>
      </c>
      <c r="AC331" s="4">
        <f t="shared" si="106"/>
        <v>16.572680824829217</v>
      </c>
      <c r="AD331" s="4">
        <f t="shared" si="107"/>
        <v>-36.52699772380911</v>
      </c>
      <c r="AE331" s="4">
        <f t="shared" si="108"/>
        <v>-45.61989795325028</v>
      </c>
      <c r="AF331" s="4">
        <f t="shared" si="109"/>
        <v>-27.385098325953848</v>
      </c>
      <c r="AG331" s="4">
        <f t="shared" si="110"/>
        <v>-43.393899565421151</v>
      </c>
      <c r="AH331" s="4">
        <f t="shared" si="111"/>
        <v>-67.607023515801316</v>
      </c>
      <c r="AI331" s="4">
        <f t="shared" si="112"/>
        <v>-76.209749613568434</v>
      </c>
      <c r="AJ331" s="4">
        <f t="shared" si="113"/>
        <v>-71.244797878660151</v>
      </c>
      <c r="AK331" s="4">
        <f t="shared" si="114"/>
        <v>28.796531895897648</v>
      </c>
      <c r="AL331" s="4">
        <f t="shared" si="115"/>
        <v>3.47289997625461</v>
      </c>
      <c r="AM331" s="4">
        <f t="shared" si="94"/>
        <v>61.135099758697045</v>
      </c>
      <c r="AN331" s="4">
        <f t="shared" si="95"/>
        <v>38.698499657929894</v>
      </c>
      <c r="AO331" s="4">
        <f t="shared" si="96"/>
        <v>-15.945199463237797</v>
      </c>
      <c r="AP331" s="4">
        <f t="shared" si="97"/>
        <v>-60.959597667809156</v>
      </c>
      <c r="AQ331" s="4">
        <f t="shared" si="98"/>
        <v>21.780999696024651</v>
      </c>
      <c r="AR331" s="4">
        <f t="shared" si="99"/>
        <v>-68.011870536080494</v>
      </c>
      <c r="AS331" s="4">
        <f t="shared" si="100"/>
        <v>-91.634292838572492</v>
      </c>
      <c r="AT331" s="4">
        <f t="shared" si="101"/>
        <v>162.78815134005453</v>
      </c>
      <c r="AU331" s="4">
        <f t="shared" si="102"/>
        <v>425.45797912085345</v>
      </c>
    </row>
    <row r="332" spans="1:47">
      <c r="A332" s="2">
        <v>9999999.6332594007</v>
      </c>
      <c r="B332" s="2">
        <v>10000000.106306899</v>
      </c>
      <c r="C332" s="2">
        <v>9999999.9997554198</v>
      </c>
      <c r="D332" s="2">
        <v>10000000.345935401</v>
      </c>
      <c r="E332" s="2">
        <v>9999999.7156292796</v>
      </c>
      <c r="F332" s="2">
        <v>10000000.177201901</v>
      </c>
      <c r="G332" s="2">
        <v>10000000.272933699</v>
      </c>
      <c r="H332" s="2">
        <v>10000000.167420801</v>
      </c>
      <c r="I332" s="2">
        <v>10000000.198141901</v>
      </c>
      <c r="J332" s="2">
        <v>9999999.5537220296</v>
      </c>
      <c r="K332" s="2">
        <v>9999999.9777331706</v>
      </c>
      <c r="L332" s="2">
        <v>10000000.291771101</v>
      </c>
      <c r="M332" s="2">
        <v>9999999.8076987509</v>
      </c>
      <c r="N332" s="2">
        <v>10000000.123864399</v>
      </c>
      <c r="O332" s="2">
        <v>10000000.132774601</v>
      </c>
      <c r="P332" s="2">
        <v>10000000.1330417</v>
      </c>
      <c r="Q332" s="2">
        <v>10000000.243417</v>
      </c>
      <c r="R332" s="2">
        <v>10000000.3081313</v>
      </c>
      <c r="S332" s="2">
        <v>10000000.730726101</v>
      </c>
      <c r="T332" s="2">
        <v>9999999.9420967493</v>
      </c>
      <c r="U332" s="2">
        <v>10000000.6466153</v>
      </c>
      <c r="V332" s="2">
        <v>10000000.132665601</v>
      </c>
      <c r="W332" s="2">
        <v>9999999.9746536408</v>
      </c>
      <c r="Y332" s="4">
        <f t="shared" si="116"/>
        <v>-42.870031195524902</v>
      </c>
      <c r="Z332" s="4">
        <f t="shared" si="103"/>
        <v>10.363099997155848</v>
      </c>
      <c r="AA332" s="4">
        <f t="shared" si="104"/>
        <v>-65.667679103744078</v>
      </c>
      <c r="AB332" s="4">
        <f t="shared" si="105"/>
        <v>29.284699824002558</v>
      </c>
      <c r="AC332" s="4">
        <f t="shared" si="106"/>
        <v>17.640280138740554</v>
      </c>
      <c r="AD332" s="4">
        <f t="shared" si="107"/>
        <v>-36.66379783122354</v>
      </c>
      <c r="AE332" s="4">
        <f t="shared" si="108"/>
        <v>-45.738399433868047</v>
      </c>
      <c r="AF332" s="4">
        <f t="shared" si="109"/>
        <v>-27.471297816490001</v>
      </c>
      <c r="AG332" s="4">
        <f t="shared" si="110"/>
        <v>-44.4119990275546</v>
      </c>
      <c r="AH332" s="4">
        <f t="shared" si="111"/>
        <v>-68.130393294913631</v>
      </c>
      <c r="AI332" s="4">
        <f t="shared" si="112"/>
        <v>-76.445728126245982</v>
      </c>
      <c r="AJ332" s="4">
        <f t="shared" si="113"/>
        <v>-71.014496715473925</v>
      </c>
      <c r="AK332" s="4">
        <f t="shared" si="114"/>
        <v>28.518422205169916</v>
      </c>
      <c r="AL332" s="4">
        <f t="shared" si="115"/>
        <v>3.3847987244025752</v>
      </c>
      <c r="AM332" s="4">
        <f t="shared" si="94"/>
        <v>60.463400120419109</v>
      </c>
      <c r="AN332" s="4">
        <f t="shared" si="95"/>
        <v>38.887599116989669</v>
      </c>
      <c r="AO332" s="4">
        <f t="shared" si="96"/>
        <v>-16.087999149897865</v>
      </c>
      <c r="AP332" s="4">
        <f t="shared" si="97"/>
        <v>-60.039998615619936</v>
      </c>
      <c r="AQ332" s="4">
        <f t="shared" si="98"/>
        <v>21.855799794625113</v>
      </c>
      <c r="AR332" s="4">
        <f t="shared" si="99"/>
        <v>-68.438650968093555</v>
      </c>
      <c r="AS332" s="4">
        <f t="shared" si="100"/>
        <v>-91.919592312364699</v>
      </c>
      <c r="AT332" s="4">
        <f t="shared" si="101"/>
        <v>163.87165202674336</v>
      </c>
      <c r="AU332" s="4">
        <f t="shared" si="102"/>
        <v>424.19699064987901</v>
      </c>
    </row>
    <row r="333" spans="1:47">
      <c r="A333" s="2">
        <v>9999999.63328306</v>
      </c>
      <c r="B333" s="2">
        <v>10000000.106564</v>
      </c>
      <c r="C333" s="2">
        <v>9999999.9993048292</v>
      </c>
      <c r="D333" s="2">
        <v>10000000.345903501</v>
      </c>
      <c r="E333" s="2">
        <v>9999999.7151413094</v>
      </c>
      <c r="F333" s="2">
        <v>10000000.177404299</v>
      </c>
      <c r="G333" s="2">
        <v>10000000.2731396</v>
      </c>
      <c r="H333" s="2">
        <v>10000000.1676192</v>
      </c>
      <c r="I333" s="2">
        <v>10000000.199687701</v>
      </c>
      <c r="J333" s="2">
        <v>9999999.5540740192</v>
      </c>
      <c r="K333" s="2">
        <v>9999999.9772208408</v>
      </c>
      <c r="L333" s="2">
        <v>10000000.2919733</v>
      </c>
      <c r="M333" s="2">
        <v>9999999.8078141809</v>
      </c>
      <c r="N333" s="2">
        <v>10000000.123534501</v>
      </c>
      <c r="O333" s="2">
        <v>10000000.1315568</v>
      </c>
      <c r="P333" s="2">
        <v>10000000.1323805</v>
      </c>
      <c r="Q333" s="2">
        <v>10000000.243922099</v>
      </c>
      <c r="R333" s="2">
        <v>10000000.308101</v>
      </c>
      <c r="S333" s="2">
        <v>10000000.731246701</v>
      </c>
      <c r="T333" s="2">
        <v>9999999.9419863392</v>
      </c>
      <c r="U333" s="2">
        <v>10000000.6465647</v>
      </c>
      <c r="V333" s="2">
        <v>10000000.1316102</v>
      </c>
      <c r="W333" s="2">
        <v>9999999.9739714097</v>
      </c>
      <c r="Y333" s="4">
        <f t="shared" si="116"/>
        <v>-42.846371876073114</v>
      </c>
      <c r="Z333" s="4">
        <f t="shared" si="103"/>
        <v>10.620200904637473</v>
      </c>
      <c r="AA333" s="4">
        <f t="shared" si="104"/>
        <v>-66.11826972620149</v>
      </c>
      <c r="AB333" s="4">
        <f t="shared" si="105"/>
        <v>29.252800164186933</v>
      </c>
      <c r="AC333" s="4">
        <f t="shared" si="106"/>
        <v>17.152309935743236</v>
      </c>
      <c r="AD333" s="4">
        <f t="shared" si="107"/>
        <v>-36.461399088346418</v>
      </c>
      <c r="AE333" s="4">
        <f t="shared" si="108"/>
        <v>-45.53249892034323</v>
      </c>
      <c r="AF333" s="4">
        <f t="shared" si="109"/>
        <v>-27.272898172286315</v>
      </c>
      <c r="AG333" s="4">
        <f t="shared" si="110"/>
        <v>-42.866199168927558</v>
      </c>
      <c r="AH333" s="4">
        <f t="shared" si="111"/>
        <v>-67.778403639817597</v>
      </c>
      <c r="AI333" s="4">
        <f t="shared" si="112"/>
        <v>-76.958057984991981</v>
      </c>
      <c r="AJ333" s="4">
        <f t="shared" si="113"/>
        <v>-70.812297278634674</v>
      </c>
      <c r="AK333" s="4">
        <f t="shared" si="114"/>
        <v>28.633852190261827</v>
      </c>
      <c r="AL333" s="4">
        <f t="shared" si="115"/>
        <v>3.0549000580614387</v>
      </c>
      <c r="AM333" s="4">
        <f t="shared" si="94"/>
        <v>59.24559900536768</v>
      </c>
      <c r="AN333" s="4">
        <f t="shared" si="95"/>
        <v>38.226399210786283</v>
      </c>
      <c r="AO333" s="4">
        <f t="shared" si="96"/>
        <v>-15.582900089953034</v>
      </c>
      <c r="AP333" s="4">
        <f t="shared" si="97"/>
        <v>-60.070298263146931</v>
      </c>
      <c r="AQ333" s="4">
        <f t="shared" si="98"/>
        <v>22.376399763705635</v>
      </c>
      <c r="AR333" s="4">
        <f t="shared" si="99"/>
        <v>-68.549061121843053</v>
      </c>
      <c r="AS333" s="4">
        <f t="shared" si="100"/>
        <v>-91.970192926751679</v>
      </c>
      <c r="AT333" s="4">
        <f t="shared" si="101"/>
        <v>162.81625120486353</v>
      </c>
      <c r="AU333" s="4">
        <f t="shared" si="102"/>
        <v>423.51475958040089</v>
      </c>
    </row>
    <row r="334" spans="1:47">
      <c r="A334" s="2">
        <v>9999999.6336910799</v>
      </c>
      <c r="B334" s="2">
        <v>10000000.1058666</v>
      </c>
      <c r="C334" s="2">
        <v>9999999.9991309401</v>
      </c>
      <c r="D334" s="2">
        <v>10000000.3461347</v>
      </c>
      <c r="E334" s="2">
        <v>9999999.7147867009</v>
      </c>
      <c r="F334" s="2">
        <v>10000000.1779605</v>
      </c>
      <c r="G334" s="2">
        <v>10000000.2729227</v>
      </c>
      <c r="H334" s="2">
        <v>10000000.167060301</v>
      </c>
      <c r="I334" s="2">
        <v>10000000.1989887</v>
      </c>
      <c r="J334" s="2">
        <v>9999999.5538801607</v>
      </c>
      <c r="K334" s="2">
        <v>9999999.9775674008</v>
      </c>
      <c r="L334" s="2">
        <v>10000000.291719001</v>
      </c>
      <c r="M334" s="2">
        <v>9999999.8078131303</v>
      </c>
      <c r="N334" s="2">
        <v>10000000.124194801</v>
      </c>
      <c r="O334" s="2">
        <v>10000000.131202601</v>
      </c>
      <c r="P334" s="2">
        <v>10000000.1327429</v>
      </c>
      <c r="Q334" s="2">
        <v>10000000.243627699</v>
      </c>
      <c r="R334" s="2">
        <v>10000000.307878301</v>
      </c>
      <c r="S334" s="2">
        <v>10000000.7313872</v>
      </c>
      <c r="T334" s="2">
        <v>9999999.9420541804</v>
      </c>
      <c r="U334" s="2">
        <v>10000000.646536101</v>
      </c>
      <c r="V334" s="2">
        <v>10000000.131650999</v>
      </c>
      <c r="W334" s="2">
        <v>9999999.9735768698</v>
      </c>
      <c r="Y334" s="4">
        <f t="shared" si="116"/>
        <v>-42.438351992338909</v>
      </c>
      <c r="Z334" s="4">
        <f t="shared" si="103"/>
        <v>9.9228004904244376</v>
      </c>
      <c r="AA334" s="4">
        <f t="shared" si="104"/>
        <v>-66.292158825615459</v>
      </c>
      <c r="AB334" s="4">
        <f t="shared" si="105"/>
        <v>29.483999123369145</v>
      </c>
      <c r="AC334" s="4">
        <f t="shared" si="106"/>
        <v>16.79770140416823</v>
      </c>
      <c r="AD334" s="4">
        <f t="shared" si="107"/>
        <v>-35.905198357520092</v>
      </c>
      <c r="AE334" s="4">
        <f t="shared" si="108"/>
        <v>-45.749398353123745</v>
      </c>
      <c r="AF334" s="4">
        <f t="shared" si="109"/>
        <v>-27.831797876936594</v>
      </c>
      <c r="AG334" s="4">
        <f t="shared" si="110"/>
        <v>-43.565199585060377</v>
      </c>
      <c r="AH334" s="4">
        <f t="shared" si="111"/>
        <v>-67.972262166344834</v>
      </c>
      <c r="AI334" s="4">
        <f t="shared" si="112"/>
        <v>-76.611497955693963</v>
      </c>
      <c r="AJ334" s="4">
        <f t="shared" si="113"/>
        <v>-71.066596761052949</v>
      </c>
      <c r="AK334" s="4">
        <f t="shared" si="114"/>
        <v>28.632801658374461</v>
      </c>
      <c r="AL334" s="4">
        <f t="shared" si="115"/>
        <v>3.715200304927945</v>
      </c>
      <c r="AM334" s="4">
        <f t="shared" ref="AM334:AM376" si="117">(O334-O$3)/O$3*10000000000</f>
        <v>58.891400268996321</v>
      </c>
      <c r="AN334" s="4">
        <f t="shared" ref="AN334:AN376" si="118">(P334-P$3)/P$3*10000000000</f>
        <v>38.58879917289881</v>
      </c>
      <c r="AO334" s="4">
        <f t="shared" ref="AO334:AO376" si="119">(Q334-Q$3)/Q$3*10000000000</f>
        <v>-15.877300461374896</v>
      </c>
      <c r="AP334" s="4">
        <f t="shared" ref="AP334:AP376" si="120">(R334-R$3)/R$3*10000000000</f>
        <v>-60.292997971634968</v>
      </c>
      <c r="AQ334" s="4">
        <f t="shared" ref="AQ334:AQ376" si="121">(S334-S$3)/S$3*10000000000</f>
        <v>22.516899077352548</v>
      </c>
      <c r="AR334" s="4">
        <f t="shared" ref="AR334:AR376" si="122">(T334-T$3)/T$3*10000000000</f>
        <v>-68.481219860289244</v>
      </c>
      <c r="AS334" s="4">
        <f t="shared" ref="AS334:AS376" si="123">(U334-U$3)/U$3*10000000000</f>
        <v>-91.998791978260826</v>
      </c>
      <c r="AT334" s="4">
        <f t="shared" ref="AT334:AT376" si="124">(V334-V$3)/V$3*10000000000</f>
        <v>162.85705058433962</v>
      </c>
      <c r="AU334" s="4">
        <f t="shared" ref="AU334:AU376" si="125">(W334-W$3)/W$3*10000000000</f>
        <v>423.12021965509001</v>
      </c>
    </row>
    <row r="335" spans="1:47">
      <c r="A335" s="2">
        <v>9999999.6335985102</v>
      </c>
      <c r="B335" s="2">
        <v>10000000.1061636</v>
      </c>
      <c r="C335" s="2">
        <v>9999999.9995788503</v>
      </c>
      <c r="D335" s="2">
        <v>10000000.345953999</v>
      </c>
      <c r="E335" s="2">
        <v>9999999.7155556902</v>
      </c>
      <c r="F335" s="2">
        <v>10000000.177350599</v>
      </c>
      <c r="G335" s="2">
        <v>10000000.273332199</v>
      </c>
      <c r="H335" s="2">
        <v>10000000.167511901</v>
      </c>
      <c r="I335" s="2">
        <v>10000000.198443901</v>
      </c>
      <c r="J335" s="2">
        <v>9999999.5538144894</v>
      </c>
      <c r="K335" s="2">
        <v>9999999.9772892706</v>
      </c>
      <c r="L335" s="2">
        <v>10000000.2920141</v>
      </c>
      <c r="M335" s="2">
        <v>9999999.8080280293</v>
      </c>
      <c r="N335" s="2">
        <v>10000000.1236466</v>
      </c>
      <c r="O335" s="2">
        <v>10000000.1318493</v>
      </c>
      <c r="P335" s="2">
        <v>10000000.1330093</v>
      </c>
      <c r="Q335" s="2">
        <v>10000000.2441367</v>
      </c>
      <c r="R335" s="2">
        <v>10000000.308065999</v>
      </c>
      <c r="S335" s="2">
        <v>10000000.731302001</v>
      </c>
      <c r="T335" s="2">
        <v>9999999.9414177798</v>
      </c>
      <c r="U335" s="2">
        <v>10000000.646421701</v>
      </c>
      <c r="V335" s="2">
        <v>10000000.132077999</v>
      </c>
      <c r="W335" s="2">
        <v>9999999.9737326708</v>
      </c>
      <c r="Y335" s="4">
        <f t="shared" si="116"/>
        <v>-42.530921733963453</v>
      </c>
      <c r="Z335" s="4">
        <f t="shared" ref="Z335:Z376" si="126">(B335-B$3)/B$3*10000000000</f>
        <v>10.219801119264925</v>
      </c>
      <c r="AA335" s="4">
        <f t="shared" ref="AA335:AA376" si="127">(C335-C$3)/C$3*10000000000</f>
        <v>-65.844248549510255</v>
      </c>
      <c r="AB335" s="4">
        <f t="shared" ref="AB335:AB376" si="128">(D335-D$3)/D$3*10000000000</f>
        <v>29.303298335228703</v>
      </c>
      <c r="AC335" s="4">
        <f t="shared" ref="AC335:AC376" si="129">(E335-E$3)/E$3*10000000000</f>
        <v>17.566690751962255</v>
      </c>
      <c r="AD335" s="4">
        <f t="shared" ref="AD335:AD376" si="130">(F335-F$3)/F$3*10000000000</f>
        <v>-36.515099146850289</v>
      </c>
      <c r="AE335" s="4">
        <f t="shared" ref="AE335:AE376" si="131">(G335-G$3)/G$3*10000000000</f>
        <v>-45.339899555405204</v>
      </c>
      <c r="AF335" s="4">
        <f t="shared" ref="AF335:AF376" si="132">(H335-H$3)/H$3*10000000000</f>
        <v>-27.380197706661733</v>
      </c>
      <c r="AG335" s="4">
        <f t="shared" ref="AG335:AG376" si="133">(I335-I$3)/I$3*10000000000</f>
        <v>-44.109999063609166</v>
      </c>
      <c r="AH335" s="4">
        <f t="shared" ref="AH335:AH376" si="134">(J335-J$3)/J$3*10000000000</f>
        <v>-68.037933448854602</v>
      </c>
      <c r="AI335" s="4">
        <f t="shared" ref="AI335:AI376" si="135">(K335-K$3)/K$3*10000000000</f>
        <v>-76.889628127870267</v>
      </c>
      <c r="AJ335" s="4">
        <f t="shared" ref="AJ335:AJ376" si="136">(L335-L$3)/L$3*10000000000</f>
        <v>-70.77149790076605</v>
      </c>
      <c r="AK335" s="4">
        <f t="shared" ref="AK335:AK376" si="137">(M335-M$3)/M$3*10000000000</f>
        <v>28.847700621922076</v>
      </c>
      <c r="AL335" s="4">
        <f t="shared" ref="AL335:AL376" si="138">(N335-N$3)/N$3*10000000000</f>
        <v>3.1669996297270342</v>
      </c>
      <c r="AM335" s="4">
        <f t="shared" si="117"/>
        <v>59.538099484262062</v>
      </c>
      <c r="AN335" s="4">
        <f t="shared" si="118"/>
        <v>38.855198404923861</v>
      </c>
      <c r="AO335" s="4">
        <f t="shared" si="119"/>
        <v>-15.368299159943687</v>
      </c>
      <c r="AP335" s="4">
        <f t="shared" si="120"/>
        <v>-60.105299226857497</v>
      </c>
      <c r="AQ335" s="4">
        <f t="shared" si="121"/>
        <v>22.431699831621092</v>
      </c>
      <c r="AR335" s="4">
        <f t="shared" si="122"/>
        <v>-69.117620514530756</v>
      </c>
      <c r="AS335" s="4">
        <f t="shared" si="123"/>
        <v>-92.113191909587457</v>
      </c>
      <c r="AT335" s="4">
        <f t="shared" si="124"/>
        <v>163.28405081026239</v>
      </c>
      <c r="AU335" s="4">
        <f t="shared" si="125"/>
        <v>423.27602061560128</v>
      </c>
    </row>
    <row r="336" spans="1:47">
      <c r="A336" s="2">
        <v>9999999.6334045697</v>
      </c>
      <c r="B336" s="2">
        <v>10000000.106277499</v>
      </c>
      <c r="C336" s="2">
        <v>9999999.9988826308</v>
      </c>
      <c r="D336" s="2">
        <v>10000000.346103201</v>
      </c>
      <c r="E336" s="2">
        <v>9999999.7151540406</v>
      </c>
      <c r="F336" s="2">
        <v>10000000.1772238</v>
      </c>
      <c r="G336" s="2">
        <v>10000000.2734954</v>
      </c>
      <c r="H336" s="2">
        <v>10000000.167453701</v>
      </c>
      <c r="I336" s="2">
        <v>10000000.199121799</v>
      </c>
      <c r="J336" s="2">
        <v>9999999.5537935197</v>
      </c>
      <c r="K336" s="2">
        <v>9999999.9774969798</v>
      </c>
      <c r="L336" s="2">
        <v>10000000.2920267</v>
      </c>
      <c r="M336" s="2">
        <v>9999999.8073147498</v>
      </c>
      <c r="N336" s="2">
        <v>10000000.123514701</v>
      </c>
      <c r="O336" s="2">
        <v>10000000.130941801</v>
      </c>
      <c r="P336" s="2">
        <v>10000000.132676199</v>
      </c>
      <c r="Q336" s="2">
        <v>10000000.2433674</v>
      </c>
      <c r="R336" s="2">
        <v>10000000.307692301</v>
      </c>
      <c r="S336" s="2">
        <v>10000000.731463701</v>
      </c>
      <c r="T336" s="2">
        <v>9999999.9419905692</v>
      </c>
      <c r="U336" s="2">
        <v>10000000.646570301</v>
      </c>
      <c r="V336" s="2">
        <v>10000000.131253401</v>
      </c>
      <c r="W336" s="2">
        <v>9999999.9735648893</v>
      </c>
      <c r="Y336" s="4">
        <f t="shared" si="116"/>
        <v>-42.724862215827692</v>
      </c>
      <c r="Z336" s="4">
        <f t="shared" si="126"/>
        <v>10.333700006402461</v>
      </c>
      <c r="AA336" s="4">
        <f t="shared" si="127"/>
        <v>-66.540468048834924</v>
      </c>
      <c r="AB336" s="4">
        <f t="shared" si="128"/>
        <v>29.452499932247921</v>
      </c>
      <c r="AC336" s="4">
        <f t="shared" si="129"/>
        <v>17.165041115722726</v>
      </c>
      <c r="AD336" s="4">
        <f t="shared" si="130"/>
        <v>-36.641898712672379</v>
      </c>
      <c r="AE336" s="4">
        <f t="shared" si="131"/>
        <v>-45.17669831792066</v>
      </c>
      <c r="AF336" s="4">
        <f t="shared" si="132"/>
        <v>-27.438397915860325</v>
      </c>
      <c r="AG336" s="4">
        <f t="shared" si="133"/>
        <v>-43.432100553860145</v>
      </c>
      <c r="AH336" s="4">
        <f t="shared" si="134"/>
        <v>-68.05890310873761</v>
      </c>
      <c r="AI336" s="4">
        <f t="shared" si="135"/>
        <v>-76.681918980469419</v>
      </c>
      <c r="AJ336" s="4">
        <f t="shared" si="136"/>
        <v>-70.758897106788652</v>
      </c>
      <c r="AK336" s="4">
        <f t="shared" si="137"/>
        <v>28.134421135370115</v>
      </c>
      <c r="AL336" s="4">
        <f t="shared" si="138"/>
        <v>3.0351001403636619</v>
      </c>
      <c r="AM336" s="4">
        <f t="shared" si="117"/>
        <v>58.630600147667479</v>
      </c>
      <c r="AN336" s="4">
        <f t="shared" si="118"/>
        <v>38.52209785073287</v>
      </c>
      <c r="AO336" s="4">
        <f t="shared" si="119"/>
        <v>-16.137599526289584</v>
      </c>
      <c r="AP336" s="4">
        <f t="shared" si="120"/>
        <v>-60.478997984098882</v>
      </c>
      <c r="AQ336" s="4">
        <f t="shared" si="121"/>
        <v>22.593399770853704</v>
      </c>
      <c r="AR336" s="4">
        <f t="shared" si="122"/>
        <v>-68.544831054713597</v>
      </c>
      <c r="AS336" s="4">
        <f t="shared" si="123"/>
        <v>-91.964591953201591</v>
      </c>
      <c r="AT336" s="4">
        <f t="shared" si="124"/>
        <v>162.45945221218915</v>
      </c>
      <c r="AU336" s="4">
        <f t="shared" si="125"/>
        <v>423.10823912095157</v>
      </c>
    </row>
    <row r="337" spans="1:47">
      <c r="A337" s="2">
        <v>9999999.6331088692</v>
      </c>
      <c r="B337" s="2">
        <v>10000000.1060853</v>
      </c>
      <c r="C337" s="2">
        <v>9999999.9994019996</v>
      </c>
      <c r="D337" s="2">
        <v>10000000.3459506</v>
      </c>
      <c r="E337" s="2">
        <v>9999999.7145198006</v>
      </c>
      <c r="F337" s="2">
        <v>10000000.1769109</v>
      </c>
      <c r="G337" s="2">
        <v>10000000.273776701</v>
      </c>
      <c r="H337" s="2">
        <v>10000000.1678119</v>
      </c>
      <c r="I337" s="2">
        <v>10000000.198570499</v>
      </c>
      <c r="J337" s="2">
        <v>9999999.5536577292</v>
      </c>
      <c r="K337" s="2">
        <v>9999999.9771624804</v>
      </c>
      <c r="L337" s="2">
        <v>10000000.2920267</v>
      </c>
      <c r="M337" s="2">
        <v>9999999.8078361806</v>
      </c>
      <c r="N337" s="2">
        <v>10000000.124041701</v>
      </c>
      <c r="O337" s="2">
        <v>10000000.131030301</v>
      </c>
      <c r="P337" s="2">
        <v>10000000.133318899</v>
      </c>
      <c r="Q337" s="2">
        <v>10000000.2440257</v>
      </c>
      <c r="R337" s="2">
        <v>10000000.306906</v>
      </c>
      <c r="S337" s="2">
        <v>10000000.731845699</v>
      </c>
      <c r="T337" s="2">
        <v>9999999.9416914992</v>
      </c>
      <c r="U337" s="2">
        <v>10000000.646674899</v>
      </c>
      <c r="V337" s="2">
        <v>10000000.1322848</v>
      </c>
      <c r="W337" s="2">
        <v>9999999.9732835107</v>
      </c>
      <c r="Y337" s="4">
        <f t="shared" si="116"/>
        <v>-43.020562730780419</v>
      </c>
      <c r="Z337" s="4">
        <f t="shared" si="126"/>
        <v>10.141501105877945</v>
      </c>
      <c r="AA337" s="4">
        <f t="shared" si="127"/>
        <v>-66.021099254692118</v>
      </c>
      <c r="AB337" s="4">
        <f t="shared" si="128"/>
        <v>29.299899007939</v>
      </c>
      <c r="AC337" s="4">
        <f t="shared" si="129"/>
        <v>16.530801110029092</v>
      </c>
      <c r="AD337" s="4">
        <f t="shared" si="130"/>
        <v>-36.954798876664384</v>
      </c>
      <c r="AE337" s="4">
        <f t="shared" si="131"/>
        <v>-44.89539793115776</v>
      </c>
      <c r="AF337" s="4">
        <f t="shared" si="132"/>
        <v>-27.080198222128196</v>
      </c>
      <c r="AG337" s="4">
        <f t="shared" si="133"/>
        <v>-43.983400663822088</v>
      </c>
      <c r="AH337" s="4">
        <f t="shared" si="134"/>
        <v>-68.194693670541739</v>
      </c>
      <c r="AI337" s="4">
        <f t="shared" si="135"/>
        <v>-77.01641838249148</v>
      </c>
      <c r="AJ337" s="4">
        <f t="shared" si="136"/>
        <v>-70.758897106788652</v>
      </c>
      <c r="AK337" s="4">
        <f t="shared" si="137"/>
        <v>28.655851892605192</v>
      </c>
      <c r="AL337" s="4">
        <f t="shared" si="138"/>
        <v>3.562100188731451</v>
      </c>
      <c r="AM337" s="4">
        <f t="shared" si="117"/>
        <v>58.71910000600294</v>
      </c>
      <c r="AN337" s="4">
        <f t="shared" si="118"/>
        <v>39.164797965488283</v>
      </c>
      <c r="AO337" s="4">
        <f t="shared" si="119"/>
        <v>-15.479299769441289</v>
      </c>
      <c r="AP337" s="4">
        <f t="shared" si="120"/>
        <v>-61.265298703736207</v>
      </c>
      <c r="AQ337" s="4">
        <f t="shared" si="121"/>
        <v>22.975398461559831</v>
      </c>
      <c r="AR337" s="4">
        <f t="shared" si="122"/>
        <v>-68.84390108484935</v>
      </c>
      <c r="AS337" s="4">
        <f t="shared" si="123"/>
        <v>-91.859993259926355</v>
      </c>
      <c r="AT337" s="4">
        <f t="shared" si="124"/>
        <v>163.4908509886011</v>
      </c>
      <c r="AU337" s="4">
        <f t="shared" si="125"/>
        <v>422.82686048147895</v>
      </c>
    </row>
    <row r="338" spans="1:47">
      <c r="A338" s="2">
        <v>9999999.6332018394</v>
      </c>
      <c r="B338" s="2">
        <v>10000000.106657</v>
      </c>
      <c r="C338" s="2">
        <v>9999999.9991672002</v>
      </c>
      <c r="D338" s="2">
        <v>10000000.3459526</v>
      </c>
      <c r="E338" s="2">
        <v>9999999.7149457894</v>
      </c>
      <c r="F338" s="2">
        <v>10000000.1762424</v>
      </c>
      <c r="G338" s="2">
        <v>10000000.273328001</v>
      </c>
      <c r="H338" s="2">
        <v>10000000.167731499</v>
      </c>
      <c r="I338" s="2">
        <v>10000000.1990686</v>
      </c>
      <c r="J338" s="2">
        <v>9999999.5528396294</v>
      </c>
      <c r="K338" s="2">
        <v>9999999.9768776298</v>
      </c>
      <c r="L338" s="2">
        <v>10000000.292040501</v>
      </c>
      <c r="M338" s="2">
        <v>9999999.8076581806</v>
      </c>
      <c r="N338" s="2">
        <v>10000000.124527199</v>
      </c>
      <c r="O338" s="2">
        <v>10000000.132236499</v>
      </c>
      <c r="P338" s="2">
        <v>10000000.1332929</v>
      </c>
      <c r="Q338" s="2">
        <v>10000000.243641101</v>
      </c>
      <c r="R338" s="2">
        <v>10000000.3068887</v>
      </c>
      <c r="S338" s="2">
        <v>10000000.7314393</v>
      </c>
      <c r="T338" s="2">
        <v>9999999.9415491894</v>
      </c>
      <c r="U338" s="2">
        <v>10000000.6466673</v>
      </c>
      <c r="V338" s="2">
        <v>10000000.1326377</v>
      </c>
      <c r="W338" s="2">
        <v>9999999.9746588394</v>
      </c>
      <c r="Y338" s="4">
        <f t="shared" si="116"/>
        <v>-42.92759252043583</v>
      </c>
      <c r="Z338" s="4">
        <f t="shared" si="126"/>
        <v>10.713200913401149</v>
      </c>
      <c r="AA338" s="4">
        <f t="shared" si="127"/>
        <v>-66.255898712732602</v>
      </c>
      <c r="AB338" s="4">
        <f t="shared" si="128"/>
        <v>29.301899488765926</v>
      </c>
      <c r="AC338" s="4">
        <f t="shared" si="129"/>
        <v>16.956789931168693</v>
      </c>
      <c r="AD338" s="4">
        <f t="shared" si="130"/>
        <v>-37.623298481136153</v>
      </c>
      <c r="AE338" s="4">
        <f t="shared" si="131"/>
        <v>-45.344097957437782</v>
      </c>
      <c r="AF338" s="4">
        <f t="shared" si="132"/>
        <v>-27.160599298427794</v>
      </c>
      <c r="AG338" s="4">
        <f t="shared" si="133"/>
        <v>-43.485299560676971</v>
      </c>
      <c r="AH338" s="4">
        <f t="shared" si="134"/>
        <v>-69.012793528052299</v>
      </c>
      <c r="AI338" s="4">
        <f t="shared" si="135"/>
        <v>-77.301268978329787</v>
      </c>
      <c r="AJ338" s="4">
        <f t="shared" si="136"/>
        <v>-70.745096769378648</v>
      </c>
      <c r="AK338" s="4">
        <f t="shared" si="137"/>
        <v>28.477851930278646</v>
      </c>
      <c r="AL338" s="4">
        <f t="shared" si="138"/>
        <v>4.0475986410292339</v>
      </c>
      <c r="AM338" s="4">
        <f t="shared" si="117"/>
        <v>59.92529870450371</v>
      </c>
      <c r="AN338" s="4">
        <f t="shared" si="118"/>
        <v>39.138799164740099</v>
      </c>
      <c r="AO338" s="4">
        <f t="shared" si="119"/>
        <v>-15.863898729873961</v>
      </c>
      <c r="AP338" s="4">
        <f t="shared" si="120"/>
        <v>-61.282598951245319</v>
      </c>
      <c r="AQ338" s="4">
        <f t="shared" si="121"/>
        <v>22.568999121128471</v>
      </c>
      <c r="AR338" s="4">
        <f t="shared" si="122"/>
        <v>-68.986210899390954</v>
      </c>
      <c r="AS338" s="4">
        <f t="shared" si="123"/>
        <v>-91.86759285157396</v>
      </c>
      <c r="AT338" s="4">
        <f t="shared" si="124"/>
        <v>163.84375146496595</v>
      </c>
      <c r="AU338" s="4">
        <f t="shared" si="125"/>
        <v>424.20218929272414</v>
      </c>
    </row>
    <row r="339" spans="1:47">
      <c r="A339" s="2">
        <v>9999999.6334487591</v>
      </c>
      <c r="B339" s="2">
        <v>10000000.106712</v>
      </c>
      <c r="C339" s="2">
        <v>9999999.99936473</v>
      </c>
      <c r="D339" s="2">
        <v>10000000.3460798</v>
      </c>
      <c r="E339" s="2">
        <v>9999999.7147463299</v>
      </c>
      <c r="F339" s="2">
        <v>10000000.177565699</v>
      </c>
      <c r="G339" s="2">
        <v>10000000.273333799</v>
      </c>
      <c r="H339" s="2">
        <v>10000000.167555099</v>
      </c>
      <c r="I339" s="2">
        <v>10000000.198285799</v>
      </c>
      <c r="J339" s="2">
        <v>9999999.5535643492</v>
      </c>
      <c r="K339" s="2">
        <v>9999999.9768749196</v>
      </c>
      <c r="L339" s="2">
        <v>10000000.2919234</v>
      </c>
      <c r="M339" s="2">
        <v>9999999.80769483</v>
      </c>
      <c r="N339" s="2">
        <v>10000000.1242506</v>
      </c>
      <c r="O339" s="2">
        <v>10000000.131854</v>
      </c>
      <c r="P339" s="2">
        <v>10000000.1338649</v>
      </c>
      <c r="Q339" s="2">
        <v>10000000.2440529</v>
      </c>
      <c r="R339" s="2">
        <v>10000000.307364499</v>
      </c>
      <c r="S339" s="2">
        <v>10000000.732069001</v>
      </c>
      <c r="T339" s="2">
        <v>9999999.9417712893</v>
      </c>
      <c r="U339" s="2">
        <v>10000000.6462874</v>
      </c>
      <c r="V339" s="2">
        <v>10000000.132789399</v>
      </c>
      <c r="W339" s="2">
        <v>9999999.9746087305</v>
      </c>
      <c r="Y339" s="4">
        <f t="shared" si="116"/>
        <v>-42.680672820876168</v>
      </c>
      <c r="Z339" s="4">
        <f t="shared" si="126"/>
        <v>10.768201098839945</v>
      </c>
      <c r="AA339" s="4">
        <f t="shared" si="127"/>
        <v>-66.058368921239264</v>
      </c>
      <c r="AB339" s="4">
        <f t="shared" si="128"/>
        <v>29.429099521979111</v>
      </c>
      <c r="AC339" s="4">
        <f t="shared" si="129"/>
        <v>16.757330431984549</v>
      </c>
      <c r="AD339" s="4">
        <f t="shared" si="130"/>
        <v>-36.299999026972202</v>
      </c>
      <c r="AE339" s="4">
        <f t="shared" si="131"/>
        <v>-45.338299543273003</v>
      </c>
      <c r="AF339" s="4">
        <f t="shared" si="132"/>
        <v>-27.336999241202673</v>
      </c>
      <c r="AG339" s="4">
        <f t="shared" si="133"/>
        <v>-44.268100380041091</v>
      </c>
      <c r="AH339" s="4">
        <f t="shared" si="134"/>
        <v>-68.288073663339276</v>
      </c>
      <c r="AI339" s="4">
        <f t="shared" si="135"/>
        <v>-77.303979127007224</v>
      </c>
      <c r="AJ339" s="4">
        <f t="shared" si="136"/>
        <v>-70.86219754037225</v>
      </c>
      <c r="AK339" s="4">
        <f t="shared" si="137"/>
        <v>28.514501337044205</v>
      </c>
      <c r="AL339" s="4">
        <f t="shared" si="138"/>
        <v>3.7709995649911896</v>
      </c>
      <c r="AM339" s="4">
        <f t="shared" si="117"/>
        <v>59.54279893793958</v>
      </c>
      <c r="AN339" s="4">
        <f t="shared" si="118"/>
        <v>39.710798858231826</v>
      </c>
      <c r="AO339" s="4">
        <f t="shared" si="119"/>
        <v>-15.452099563032927</v>
      </c>
      <c r="AP339" s="4">
        <f t="shared" si="120"/>
        <v>-60.806799303907894</v>
      </c>
      <c r="AQ339" s="4">
        <f t="shared" si="121"/>
        <v>23.198699796801066</v>
      </c>
      <c r="AR339" s="4">
        <f t="shared" si="122"/>
        <v>-68.7641109546758</v>
      </c>
      <c r="AS339" s="4">
        <f t="shared" si="123"/>
        <v>-92.247492340218756</v>
      </c>
      <c r="AT339" s="4">
        <f t="shared" si="124"/>
        <v>163.99545087432818</v>
      </c>
      <c r="AU339" s="4">
        <f t="shared" si="125"/>
        <v>424.152080410667</v>
      </c>
    </row>
    <row r="340" spans="1:47">
      <c r="A340" s="2">
        <v>9999999.6332723908</v>
      </c>
      <c r="B340" s="2">
        <v>10000000.10596</v>
      </c>
      <c r="C340" s="2">
        <v>9999999.9992003702</v>
      </c>
      <c r="D340" s="2">
        <v>10000000.3456848</v>
      </c>
      <c r="E340" s="2">
        <v>9999999.7153166998</v>
      </c>
      <c r="F340" s="2">
        <v>10000000.1769337</v>
      </c>
      <c r="G340" s="2">
        <v>10000000.273203</v>
      </c>
      <c r="H340" s="2">
        <v>10000000.1675201</v>
      </c>
      <c r="I340" s="2">
        <v>10000000.198912499</v>
      </c>
      <c r="J340" s="2">
        <v>9999999.5531001501</v>
      </c>
      <c r="K340" s="2">
        <v>9999999.9767889492</v>
      </c>
      <c r="L340" s="2">
        <v>10000000.292243499</v>
      </c>
      <c r="M340" s="2">
        <v>9999999.80735467</v>
      </c>
      <c r="N340" s="2">
        <v>10000000.123629499</v>
      </c>
      <c r="O340" s="2">
        <v>10000000.132726099</v>
      </c>
      <c r="P340" s="2">
        <v>10000000.133102899</v>
      </c>
      <c r="Q340" s="2">
        <v>10000000.2431232</v>
      </c>
      <c r="R340" s="2">
        <v>10000000.306644199</v>
      </c>
      <c r="S340" s="2">
        <v>10000000.731940901</v>
      </c>
      <c r="T340" s="2">
        <v>9999999.9422348309</v>
      </c>
      <c r="U340" s="2">
        <v>10000000.646240801</v>
      </c>
      <c r="V340" s="2">
        <v>10000000.13421</v>
      </c>
      <c r="W340" s="2">
        <v>9999999.9753035791</v>
      </c>
      <c r="Y340" s="4">
        <f t="shared" si="116"/>
        <v>-42.857041107833453</v>
      </c>
      <c r="Z340" s="4">
        <f t="shared" si="126"/>
        <v>10.016200967891356</v>
      </c>
      <c r="AA340" s="4">
        <f t="shared" si="127"/>
        <v>-66.222728728132111</v>
      </c>
      <c r="AB340" s="4">
        <f t="shared" si="128"/>
        <v>29.034099553560299</v>
      </c>
      <c r="AC340" s="4">
        <f t="shared" si="129"/>
        <v>17.327700333582104</v>
      </c>
      <c r="AD340" s="4">
        <f t="shared" si="130"/>
        <v>-36.931998237880272</v>
      </c>
      <c r="AE340" s="4">
        <f t="shared" si="131"/>
        <v>-45.469098206774113</v>
      </c>
      <c r="AF340" s="4">
        <f t="shared" si="132"/>
        <v>-27.371998342874615</v>
      </c>
      <c r="AG340" s="4">
        <f t="shared" si="133"/>
        <v>-43.641400396267137</v>
      </c>
      <c r="AH340" s="4">
        <f t="shared" si="134"/>
        <v>-68.752272791758443</v>
      </c>
      <c r="AI340" s="4">
        <f t="shared" si="135"/>
        <v>-77.389949513404218</v>
      </c>
      <c r="AJ340" s="4">
        <f t="shared" si="136"/>
        <v>-70.542098257799353</v>
      </c>
      <c r="AK340" s="4">
        <f t="shared" si="137"/>
        <v>28.174341347089946</v>
      </c>
      <c r="AL340" s="4">
        <f t="shared" si="138"/>
        <v>3.1498986848179764</v>
      </c>
      <c r="AM340" s="4">
        <f t="shared" si="117"/>
        <v>60.414898703729008</v>
      </c>
      <c r="AN340" s="4">
        <f t="shared" si="118"/>
        <v>38.948798185436587</v>
      </c>
      <c r="AO340" s="4">
        <f t="shared" si="119"/>
        <v>-16.381799749597239</v>
      </c>
      <c r="AP340" s="4">
        <f t="shared" si="120"/>
        <v>-61.527099057757333</v>
      </c>
      <c r="AQ340" s="4">
        <f t="shared" si="121"/>
        <v>23.070600111033613</v>
      </c>
      <c r="AR340" s="4">
        <f t="shared" si="122"/>
        <v>-68.300569358036242</v>
      </c>
      <c r="AS340" s="4">
        <f t="shared" si="123"/>
        <v>-92.294091993120659</v>
      </c>
      <c r="AT340" s="4">
        <f t="shared" si="124"/>
        <v>165.41605121853161</v>
      </c>
      <c r="AU340" s="4">
        <f t="shared" si="125"/>
        <v>424.84692903895314</v>
      </c>
    </row>
    <row r="341" spans="1:47">
      <c r="A341" s="2">
        <v>9999999.6332769208</v>
      </c>
      <c r="B341" s="2">
        <v>10000000.106791601</v>
      </c>
      <c r="C341" s="2">
        <v>9999999.9990363009</v>
      </c>
      <c r="D341" s="2">
        <v>10000000.346068</v>
      </c>
      <c r="E341" s="2">
        <v>9999999.7145823203</v>
      </c>
      <c r="F341" s="2">
        <v>10000000.1773251</v>
      </c>
      <c r="G341" s="2">
        <v>10000000.273054101</v>
      </c>
      <c r="H341" s="2">
        <v>10000000.167343</v>
      </c>
      <c r="I341" s="2">
        <v>10000000.1989937</v>
      </c>
      <c r="J341" s="2">
        <v>9999999.5531927105</v>
      </c>
      <c r="K341" s="2">
        <v>9999999.9770819694</v>
      </c>
      <c r="L341" s="2">
        <v>10000000.2924398</v>
      </c>
      <c r="M341" s="2">
        <v>9999999.8071518391</v>
      </c>
      <c r="N341" s="2">
        <v>10000000.1234076</v>
      </c>
      <c r="O341" s="2">
        <v>10000000.1326734</v>
      </c>
      <c r="P341" s="2">
        <v>10000000.133616799</v>
      </c>
      <c r="Q341" s="2">
        <v>10000000.243576201</v>
      </c>
      <c r="R341" s="2">
        <v>10000000.307327401</v>
      </c>
      <c r="S341" s="2">
        <v>10000000.732620001</v>
      </c>
      <c r="T341" s="2">
        <v>9999999.9411917496</v>
      </c>
      <c r="U341" s="2">
        <v>10000000.645846499</v>
      </c>
      <c r="V341" s="2">
        <v>10000000.1338493</v>
      </c>
      <c r="W341" s="2">
        <v>9999999.9754753001</v>
      </c>
      <c r="Y341" s="4">
        <f t="shared" si="116"/>
        <v>-42.852511154683818</v>
      </c>
      <c r="Z341" s="4">
        <f t="shared" si="126"/>
        <v>10.84780123852862</v>
      </c>
      <c r="AA341" s="4">
        <f t="shared" si="127"/>
        <v>-66.386797962383582</v>
      </c>
      <c r="AB341" s="4">
        <f t="shared" si="128"/>
        <v>29.417299665332376</v>
      </c>
      <c r="AC341" s="4">
        <f t="shared" si="129"/>
        <v>16.593320796351193</v>
      </c>
      <c r="AD341" s="4">
        <f t="shared" si="130"/>
        <v>-36.540598758397913</v>
      </c>
      <c r="AE341" s="4">
        <f t="shared" si="131"/>
        <v>-45.617998055258617</v>
      </c>
      <c r="AF341" s="4">
        <f t="shared" si="132"/>
        <v>-27.549098640211948</v>
      </c>
      <c r="AG341" s="4">
        <f t="shared" si="133"/>
        <v>-43.560200245601109</v>
      </c>
      <c r="AH341" s="4">
        <f t="shared" si="134"/>
        <v>-68.659712362857562</v>
      </c>
      <c r="AI341" s="4">
        <f t="shared" si="135"/>
        <v>-77.096929355985637</v>
      </c>
      <c r="AJ341" s="4">
        <f t="shared" si="136"/>
        <v>-70.3457978179337</v>
      </c>
      <c r="AK341" s="4">
        <f t="shared" si="137"/>
        <v>27.971510461730688</v>
      </c>
      <c r="AL341" s="4">
        <f t="shared" si="138"/>
        <v>2.927999908218371</v>
      </c>
      <c r="AM341" s="4">
        <f t="shared" si="117"/>
        <v>60.362198884902895</v>
      </c>
      <c r="AN341" s="4">
        <f t="shared" si="118"/>
        <v>39.462698251980534</v>
      </c>
      <c r="AO341" s="4">
        <f t="shared" si="119"/>
        <v>-15.928798873124423</v>
      </c>
      <c r="AP341" s="4">
        <f t="shared" si="120"/>
        <v>-60.843897605979279</v>
      </c>
      <c r="AQ341" s="4">
        <f t="shared" si="121"/>
        <v>23.749699995207205</v>
      </c>
      <c r="AR341" s="4">
        <f t="shared" si="122"/>
        <v>-69.343650640506652</v>
      </c>
      <c r="AS341" s="4">
        <f t="shared" si="123"/>
        <v>-92.688393452995669</v>
      </c>
      <c r="AT341" s="4">
        <f t="shared" si="124"/>
        <v>165.0553518469026</v>
      </c>
      <c r="AU341" s="4">
        <f t="shared" si="125"/>
        <v>425.01865002827066</v>
      </c>
    </row>
    <row r="342" spans="1:47">
      <c r="A342" s="2">
        <v>9999999.6334190909</v>
      </c>
      <c r="B342" s="2">
        <v>10000000.1061834</v>
      </c>
      <c r="C342" s="2">
        <v>9999999.99910786</v>
      </c>
      <c r="D342" s="2">
        <v>10000000.346155301</v>
      </c>
      <c r="E342" s="2">
        <v>9999999.7148241401</v>
      </c>
      <c r="F342" s="2">
        <v>10000000.177035101</v>
      </c>
      <c r="G342" s="2">
        <v>10000000.273497</v>
      </c>
      <c r="H342" s="2">
        <v>10000000.1665555</v>
      </c>
      <c r="I342" s="2">
        <v>10000000.198995899</v>
      </c>
      <c r="J342" s="2">
        <v>9999999.5531237107</v>
      </c>
      <c r="K342" s="2">
        <v>9999999.9768451992</v>
      </c>
      <c r="L342" s="2">
        <v>10000000.292409699</v>
      </c>
      <c r="M342" s="2">
        <v>9999999.8081640508</v>
      </c>
      <c r="N342" s="2">
        <v>10000000.123519599</v>
      </c>
      <c r="O342" s="2">
        <v>10000000.1328252</v>
      </c>
      <c r="P342" s="2">
        <v>10000000.132730899</v>
      </c>
      <c r="Q342" s="2">
        <v>10000000.243742101</v>
      </c>
      <c r="R342" s="2">
        <v>10000000.307150001</v>
      </c>
      <c r="S342" s="2">
        <v>10000000.732650001</v>
      </c>
      <c r="T342" s="2">
        <v>9999999.9414568804</v>
      </c>
      <c r="U342" s="2">
        <v>10000000.6458307</v>
      </c>
      <c r="V342" s="2">
        <v>10000000.134599</v>
      </c>
      <c r="W342" s="2">
        <v>9999999.9758641794</v>
      </c>
      <c r="Y342" s="4">
        <f t="shared" si="116"/>
        <v>-42.710341033773993</v>
      </c>
      <c r="Z342" s="4">
        <f t="shared" si="126"/>
        <v>10.239601037011283</v>
      </c>
      <c r="AA342" s="4">
        <f t="shared" si="127"/>
        <v>-66.315238861508575</v>
      </c>
      <c r="AB342" s="4">
        <f t="shared" si="128"/>
        <v>29.504599978067311</v>
      </c>
      <c r="AC342" s="4">
        <f t="shared" si="129"/>
        <v>16.835140572798476</v>
      </c>
      <c r="AD342" s="4">
        <f t="shared" si="130"/>
        <v>-36.8305977007699</v>
      </c>
      <c r="AE342" s="4">
        <f t="shared" si="131"/>
        <v>-45.175098305788453</v>
      </c>
      <c r="AF342" s="4">
        <f t="shared" si="132"/>
        <v>-28.336598916926953</v>
      </c>
      <c r="AG342" s="4">
        <f t="shared" si="133"/>
        <v>-43.558000461733222</v>
      </c>
      <c r="AH342" s="4">
        <f t="shared" si="134"/>
        <v>-68.728712192374886</v>
      </c>
      <c r="AI342" s="4">
        <f t="shared" si="135"/>
        <v>-77.333699492847344</v>
      </c>
      <c r="AJ342" s="4">
        <f t="shared" si="136"/>
        <v>-70.375898162453268</v>
      </c>
      <c r="AK342" s="4">
        <f t="shared" si="137"/>
        <v>28.983722149593444</v>
      </c>
      <c r="AL342" s="4">
        <f t="shared" si="138"/>
        <v>3.0399988970471199</v>
      </c>
      <c r="AM342" s="4">
        <f t="shared" si="117"/>
        <v>60.513998875532081</v>
      </c>
      <c r="AN342" s="4">
        <f t="shared" si="118"/>
        <v>38.576798150315312</v>
      </c>
      <c r="AO342" s="4">
        <f t="shared" si="119"/>
        <v>-15.762898661923062</v>
      </c>
      <c r="AP342" s="4">
        <f t="shared" si="120"/>
        <v>-61.021297786105819</v>
      </c>
      <c r="AQ342" s="4">
        <f t="shared" si="121"/>
        <v>23.779699755854125</v>
      </c>
      <c r="AR342" s="4">
        <f t="shared" si="122"/>
        <v>-69.078519867599297</v>
      </c>
      <c r="AS342" s="4">
        <f t="shared" si="123"/>
        <v>-92.70419240798465</v>
      </c>
      <c r="AT342" s="4">
        <f t="shared" si="124"/>
        <v>165.8050516206464</v>
      </c>
      <c r="AU342" s="4">
        <f t="shared" si="125"/>
        <v>425.40752937471859</v>
      </c>
    </row>
    <row r="343" spans="1:47">
      <c r="A343" s="2">
        <v>9999999.6332449708</v>
      </c>
      <c r="B343" s="2">
        <v>10000000.1068646</v>
      </c>
      <c r="C343" s="2">
        <v>9999999.9990497902</v>
      </c>
      <c r="D343" s="2">
        <v>10000000.346201399</v>
      </c>
      <c r="E343" s="2">
        <v>9999999.7149827201</v>
      </c>
      <c r="F343" s="2">
        <v>10000000.176944099</v>
      </c>
      <c r="G343" s="2">
        <v>10000000.272923101</v>
      </c>
      <c r="H343" s="2">
        <v>10000000.167437799</v>
      </c>
      <c r="I343" s="2">
        <v>10000000.199250899</v>
      </c>
      <c r="J343" s="2">
        <v>9999999.5531737898</v>
      </c>
      <c r="K343" s="2">
        <v>9999999.9762254693</v>
      </c>
      <c r="L343" s="2">
        <v>10000000.2925866</v>
      </c>
      <c r="M343" s="2">
        <v>9999999.8070732895</v>
      </c>
      <c r="N343" s="2">
        <v>10000000.123810001</v>
      </c>
      <c r="O343" s="2">
        <v>10000000.133117599</v>
      </c>
      <c r="P343" s="2">
        <v>10000000.1331308</v>
      </c>
      <c r="Q343" s="2">
        <v>10000000.243746201</v>
      </c>
      <c r="R343" s="2">
        <v>10000000.3065369</v>
      </c>
      <c r="S343" s="2">
        <v>10000000.732707599</v>
      </c>
      <c r="T343" s="2">
        <v>9999999.9412423596</v>
      </c>
      <c r="U343" s="2">
        <v>10000000.645704599</v>
      </c>
      <c r="V343" s="2">
        <v>10000000.135096099</v>
      </c>
      <c r="W343" s="2">
        <v>9999999.9755788594</v>
      </c>
      <c r="Y343" s="4">
        <f t="shared" si="116"/>
        <v>-42.884461107963332</v>
      </c>
      <c r="Z343" s="4">
        <f t="shared" si="126"/>
        <v>10.920800163871748</v>
      </c>
      <c r="AA343" s="4">
        <f t="shared" si="127"/>
        <v>-66.373308686301101</v>
      </c>
      <c r="AB343" s="4">
        <f t="shared" si="128"/>
        <v>29.550698581405914</v>
      </c>
      <c r="AC343" s="4">
        <f t="shared" si="129"/>
        <v>16.993720597657841</v>
      </c>
      <c r="AD343" s="4">
        <f t="shared" si="130"/>
        <v>-36.921599090234515</v>
      </c>
      <c r="AE343" s="4">
        <f t="shared" si="131"/>
        <v>-45.748997884429428</v>
      </c>
      <c r="AF343" s="4">
        <f t="shared" si="132"/>
        <v>-27.454299317189406</v>
      </c>
      <c r="AG343" s="4">
        <f t="shared" si="133"/>
        <v>-43.303000621698324</v>
      </c>
      <c r="AH343" s="4">
        <f t="shared" si="134"/>
        <v>-68.678633112998924</v>
      </c>
      <c r="AI343" s="4">
        <f t="shared" si="135"/>
        <v>-77.953429470316081</v>
      </c>
      <c r="AJ343" s="4">
        <f t="shared" si="136"/>
        <v>-70.198997171113078</v>
      </c>
      <c r="AK343" s="4">
        <f t="shared" si="137"/>
        <v>27.892960851407938</v>
      </c>
      <c r="AL343" s="4">
        <f t="shared" si="138"/>
        <v>3.3304001734746769</v>
      </c>
      <c r="AM343" s="4">
        <f t="shared" si="117"/>
        <v>60.80639877158913</v>
      </c>
      <c r="AN343" s="4">
        <f t="shared" si="118"/>
        <v>38.976698746864223</v>
      </c>
      <c r="AO343" s="4">
        <f t="shared" si="119"/>
        <v>-15.758798980055994</v>
      </c>
      <c r="AP343" s="4">
        <f t="shared" si="120"/>
        <v>-61.634398590273463</v>
      </c>
      <c r="AQ343" s="4">
        <f t="shared" si="121"/>
        <v>23.837298327720802</v>
      </c>
      <c r="AR343" s="4">
        <f t="shared" si="122"/>
        <v>-69.293040709210217</v>
      </c>
      <c r="AS343" s="4">
        <f t="shared" si="123"/>
        <v>-92.830293475274573</v>
      </c>
      <c r="AT343" s="4">
        <f t="shared" si="124"/>
        <v>166.30215063433411</v>
      </c>
      <c r="AU343" s="4">
        <f t="shared" si="125"/>
        <v>425.12220937793302</v>
      </c>
    </row>
    <row r="344" spans="1:47">
      <c r="A344" s="2">
        <v>9999999.6330368593</v>
      </c>
      <c r="B344" s="2">
        <v>10000000.106845399</v>
      </c>
      <c r="C344" s="2">
        <v>9999999.9993372094</v>
      </c>
      <c r="D344" s="2">
        <v>10000000.3461488</v>
      </c>
      <c r="E344" s="2">
        <v>9999999.7142431997</v>
      </c>
      <c r="F344" s="2">
        <v>10000000.177706201</v>
      </c>
      <c r="G344" s="2">
        <v>10000000.273475699</v>
      </c>
      <c r="H344" s="2">
        <v>10000000.1677699</v>
      </c>
      <c r="I344" s="2">
        <v>10000000.1982999</v>
      </c>
      <c r="J344" s="2">
        <v>9999999.5527478699</v>
      </c>
      <c r="K344" s="2">
        <v>9999999.9765869901</v>
      </c>
      <c r="L344" s="2">
        <v>10000000.2921331</v>
      </c>
      <c r="M344" s="2">
        <v>9999999.8068907503</v>
      </c>
      <c r="N344" s="2">
        <v>10000000.1233765</v>
      </c>
      <c r="O344" s="2">
        <v>10000000.1322699</v>
      </c>
      <c r="P344" s="2">
        <v>10000000.133197401</v>
      </c>
      <c r="Q344" s="2">
        <v>10000000.243623201</v>
      </c>
      <c r="R344" s="2">
        <v>10000000.307490001</v>
      </c>
      <c r="S344" s="2">
        <v>10000000.7328132</v>
      </c>
      <c r="T344" s="2">
        <v>9999999.9412788097</v>
      </c>
      <c r="U344" s="2">
        <v>10000000.645981699</v>
      </c>
      <c r="V344" s="2">
        <v>10000000.134629101</v>
      </c>
      <c r="W344" s="2">
        <v>9999999.9756337609</v>
      </c>
      <c r="Y344" s="4">
        <f t="shared" si="116"/>
        <v>-43.092572594581881</v>
      </c>
      <c r="Z344" s="4">
        <f t="shared" si="126"/>
        <v>10.901600017857691</v>
      </c>
      <c r="AA344" s="4">
        <f t="shared" si="127"/>
        <v>-66.0858895031391</v>
      </c>
      <c r="AB344" s="4">
        <f t="shared" si="128"/>
        <v>29.498099346702336</v>
      </c>
      <c r="AC344" s="4">
        <f t="shared" si="129"/>
        <v>16.254200159659792</v>
      </c>
      <c r="AD344" s="4">
        <f t="shared" si="130"/>
        <v>-36.159497843725404</v>
      </c>
      <c r="AE344" s="4">
        <f t="shared" si="131"/>
        <v>-45.196399515036255</v>
      </c>
      <c r="AF344" s="4">
        <f t="shared" si="132"/>
        <v>-27.122199006779642</v>
      </c>
      <c r="AG344" s="4">
        <f t="shared" si="133"/>
        <v>-44.254000156603411</v>
      </c>
      <c r="AH344" s="4">
        <f t="shared" si="134"/>
        <v>-69.104553019508728</v>
      </c>
      <c r="AI344" s="4">
        <f t="shared" si="135"/>
        <v>-77.591908675260541</v>
      </c>
      <c r="AJ344" s="4">
        <f t="shared" si="136"/>
        <v>-70.652497231789155</v>
      </c>
      <c r="AK344" s="4">
        <f t="shared" si="137"/>
        <v>27.710421622752477</v>
      </c>
      <c r="AL344" s="4">
        <f t="shared" si="138"/>
        <v>2.8968993225363602</v>
      </c>
      <c r="AM344" s="4">
        <f t="shared" si="117"/>
        <v>59.958699657078192</v>
      </c>
      <c r="AN344" s="4">
        <f t="shared" si="118"/>
        <v>39.04329948619305</v>
      </c>
      <c r="AO344" s="4">
        <f t="shared" si="119"/>
        <v>-15.881798749293553</v>
      </c>
      <c r="AP344" s="4">
        <f t="shared" si="120"/>
        <v>-60.681298003663606</v>
      </c>
      <c r="AQ344" s="4">
        <f t="shared" si="121"/>
        <v>23.942899124325578</v>
      </c>
      <c r="AR344" s="4">
        <f t="shared" si="122"/>
        <v>-69.256590606323329</v>
      </c>
      <c r="AS344" s="4">
        <f t="shared" si="123"/>
        <v>-92.553193364823741</v>
      </c>
      <c r="AT344" s="4">
        <f t="shared" si="124"/>
        <v>165.83515196635187</v>
      </c>
      <c r="AU344" s="4">
        <f t="shared" si="125"/>
        <v>425.17711084617468</v>
      </c>
    </row>
    <row r="345" spans="1:47">
      <c r="A345" s="2">
        <v>9999999.6327986307</v>
      </c>
      <c r="B345" s="2">
        <v>10000000.1065764</v>
      </c>
      <c r="C345" s="2">
        <v>9999999.9994157292</v>
      </c>
      <c r="D345" s="2">
        <v>10000000.346171601</v>
      </c>
      <c r="E345" s="2">
        <v>9999999.7144203</v>
      </c>
      <c r="F345" s="2">
        <v>10000000.176780799</v>
      </c>
      <c r="G345" s="2">
        <v>10000000.273905899</v>
      </c>
      <c r="H345" s="2">
        <v>10000000.167127701</v>
      </c>
      <c r="I345" s="2">
        <v>10000000.198881</v>
      </c>
      <c r="J345" s="2">
        <v>9999999.5523972195</v>
      </c>
      <c r="K345" s="2">
        <v>9999999.9767681994</v>
      </c>
      <c r="L345" s="2">
        <v>10000000.292567899</v>
      </c>
      <c r="M345" s="2">
        <v>9999999.8070600703</v>
      </c>
      <c r="N345" s="2">
        <v>10000000.1240854</v>
      </c>
      <c r="O345" s="2">
        <v>10000000.132684801</v>
      </c>
      <c r="P345" s="2">
        <v>10000000.133686701</v>
      </c>
      <c r="Q345" s="2">
        <v>10000000.2445517</v>
      </c>
      <c r="R345" s="2">
        <v>10000000.307703501</v>
      </c>
      <c r="S345" s="2">
        <v>10000000.733243801</v>
      </c>
      <c r="T345" s="2">
        <v>9999999.9420789909</v>
      </c>
      <c r="U345" s="2">
        <v>10000000.645824499</v>
      </c>
      <c r="V345" s="2">
        <v>10000000.1347393</v>
      </c>
      <c r="W345" s="2">
        <v>9999999.9755992293</v>
      </c>
      <c r="Y345" s="4">
        <f t="shared" si="116"/>
        <v>-43.330801191593743</v>
      </c>
      <c r="Z345" s="4">
        <f t="shared" si="126"/>
        <v>10.632600533276937</v>
      </c>
      <c r="AA345" s="4">
        <f t="shared" si="127"/>
        <v>-66.007369697386963</v>
      </c>
      <c r="AB345" s="4">
        <f t="shared" si="128"/>
        <v>29.520899985252093</v>
      </c>
      <c r="AC345" s="4">
        <f t="shared" si="129"/>
        <v>16.431300465797296</v>
      </c>
      <c r="AD345" s="4">
        <f t="shared" si="130"/>
        <v>-37.084899049620319</v>
      </c>
      <c r="AE345" s="4">
        <f t="shared" si="131"/>
        <v>-44.76619927978885</v>
      </c>
      <c r="AF345" s="4">
        <f t="shared" si="132"/>
        <v>-27.764398063525242</v>
      </c>
      <c r="AG345" s="4">
        <f t="shared" si="133"/>
        <v>-43.672899587621757</v>
      </c>
      <c r="AH345" s="4">
        <f t="shared" si="134"/>
        <v>-69.455203432691818</v>
      </c>
      <c r="AI345" s="4">
        <f t="shared" si="135"/>
        <v>-77.410699380254215</v>
      </c>
      <c r="AJ345" s="4">
        <f t="shared" si="136"/>
        <v>-70.217698127732916</v>
      </c>
      <c r="AK345" s="4">
        <f t="shared" si="137"/>
        <v>27.879741658491941</v>
      </c>
      <c r="AL345" s="4">
        <f t="shared" si="138"/>
        <v>3.605799706051068</v>
      </c>
      <c r="AM345" s="4">
        <f t="shared" si="117"/>
        <v>60.373600135778887</v>
      </c>
      <c r="AN345" s="4">
        <f t="shared" si="118"/>
        <v>39.532599598482719</v>
      </c>
      <c r="AO345" s="4">
        <f t="shared" si="119"/>
        <v>-14.953299968819318</v>
      </c>
      <c r="AP345" s="4">
        <f t="shared" si="120"/>
        <v>-60.46779789922892</v>
      </c>
      <c r="AQ345" s="4">
        <f t="shared" si="121"/>
        <v>24.373499811465337</v>
      </c>
      <c r="AR345" s="4">
        <f t="shared" si="122"/>
        <v>-68.456409426927621</v>
      </c>
      <c r="AS345" s="4">
        <f t="shared" si="123"/>
        <v>-92.710393153228495</v>
      </c>
      <c r="AT345" s="4">
        <f t="shared" si="124"/>
        <v>165.94535164165973</v>
      </c>
      <c r="AU345" s="4">
        <f t="shared" si="125"/>
        <v>425.1425792662007</v>
      </c>
    </row>
    <row r="346" spans="1:47">
      <c r="A346" s="2">
        <v>9999999.6329732891</v>
      </c>
      <c r="B346" s="2">
        <v>10000000.106877301</v>
      </c>
      <c r="C346" s="2">
        <v>9999999.9992255308</v>
      </c>
      <c r="D346" s="2">
        <v>10000000.345865101</v>
      </c>
      <c r="E346" s="2">
        <v>9999999.7142893709</v>
      </c>
      <c r="F346" s="2">
        <v>10000000.176241999</v>
      </c>
      <c r="G346" s="2">
        <v>10000000.273425199</v>
      </c>
      <c r="H346" s="2">
        <v>10000000.166901501</v>
      </c>
      <c r="I346" s="2">
        <v>10000000.198745999</v>
      </c>
      <c r="J346" s="2">
        <v>9999999.5525429603</v>
      </c>
      <c r="K346" s="2">
        <v>9999999.9765111692</v>
      </c>
      <c r="L346" s="2">
        <v>10000000.292254001</v>
      </c>
      <c r="M346" s="2">
        <v>9999999.8070279695</v>
      </c>
      <c r="N346" s="2">
        <v>10000000.123160901</v>
      </c>
      <c r="O346" s="2">
        <v>10000000.1325479</v>
      </c>
      <c r="P346" s="2">
        <v>10000000.133774601</v>
      </c>
      <c r="Q346" s="2">
        <v>10000000.2434956</v>
      </c>
      <c r="R346" s="2">
        <v>10000000.307087401</v>
      </c>
      <c r="S346" s="2">
        <v>10000000.733772101</v>
      </c>
      <c r="T346" s="2">
        <v>9999999.9413064606</v>
      </c>
      <c r="U346" s="2">
        <v>10000000.6458071</v>
      </c>
      <c r="V346" s="2">
        <v>10000000.1353097</v>
      </c>
      <c r="W346" s="2">
        <v>9999999.9758593608</v>
      </c>
      <c r="Y346" s="4">
        <f t="shared" si="116"/>
        <v>-43.156142812938839</v>
      </c>
      <c r="Z346" s="4">
        <f t="shared" si="126"/>
        <v>10.933501541022492</v>
      </c>
      <c r="AA346" s="4">
        <f t="shared" si="127"/>
        <v>-66.197568117620904</v>
      </c>
      <c r="AB346" s="4">
        <f t="shared" si="128"/>
        <v>29.214399873006332</v>
      </c>
      <c r="AC346" s="4">
        <f t="shared" si="129"/>
        <v>16.300371409013351</v>
      </c>
      <c r="AD346" s="4">
        <f t="shared" si="130"/>
        <v>-37.623698949834676</v>
      </c>
      <c r="AE346" s="4">
        <f t="shared" si="131"/>
        <v>-45.246899548712904</v>
      </c>
      <c r="AF346" s="4">
        <f t="shared" si="132"/>
        <v>-27.990597686039397</v>
      </c>
      <c r="AG346" s="4">
        <f t="shared" si="133"/>
        <v>-43.807900379473224</v>
      </c>
      <c r="AH346" s="4">
        <f t="shared" si="134"/>
        <v>-69.309462620124236</v>
      </c>
      <c r="AI346" s="4">
        <f t="shared" si="135"/>
        <v>-77.667729508294343</v>
      </c>
      <c r="AJ346" s="4">
        <f t="shared" si="136"/>
        <v>-70.531596664828982</v>
      </c>
      <c r="AK346" s="4">
        <f t="shared" si="137"/>
        <v>27.847640831281243</v>
      </c>
      <c r="AL346" s="4">
        <f t="shared" si="138"/>
        <v>2.6813000117555577</v>
      </c>
      <c r="AM346" s="4">
        <f t="shared" si="117"/>
        <v>60.236699443590666</v>
      </c>
      <c r="AN346" s="4">
        <f t="shared" si="118"/>
        <v>39.620499684892465</v>
      </c>
      <c r="AO346" s="4">
        <f t="shared" si="119"/>
        <v>-16.009399251930326</v>
      </c>
      <c r="AP346" s="4">
        <f t="shared" si="120"/>
        <v>-61.083897561976428</v>
      </c>
      <c r="AQ346" s="4">
        <f t="shared" si="121"/>
        <v>24.901799955046933</v>
      </c>
      <c r="AR346" s="4">
        <f t="shared" si="122"/>
        <v>-69.228939639112113</v>
      </c>
      <c r="AS346" s="4">
        <f t="shared" si="123"/>
        <v>-92.727792120282487</v>
      </c>
      <c r="AT346" s="4">
        <f t="shared" si="124"/>
        <v>166.51575133013384</v>
      </c>
      <c r="AU346" s="4">
        <f t="shared" si="125"/>
        <v>425.4027107115009</v>
      </c>
    </row>
    <row r="347" spans="1:47">
      <c r="A347" s="2">
        <v>9999999.6329981592</v>
      </c>
      <c r="B347" s="2">
        <v>10000000.1069948</v>
      </c>
      <c r="C347" s="2">
        <v>9999999.9988950193</v>
      </c>
      <c r="D347" s="2">
        <v>10000000.346437899</v>
      </c>
      <c r="E347" s="2">
        <v>9999999.7143591698</v>
      </c>
      <c r="F347" s="2">
        <v>10000000.1762996</v>
      </c>
      <c r="G347" s="2">
        <v>10000000.2739393</v>
      </c>
      <c r="H347" s="2">
        <v>10000000.167594699</v>
      </c>
      <c r="I347" s="2">
        <v>10000000.198925201</v>
      </c>
      <c r="J347" s="2">
        <v>9999999.5523389596</v>
      </c>
      <c r="K347" s="2">
        <v>9999999.9762203395</v>
      </c>
      <c r="L347" s="2">
        <v>10000000.292308901</v>
      </c>
      <c r="M347" s="2">
        <v>9999999.8067511003</v>
      </c>
      <c r="N347" s="2">
        <v>10000000.123318899</v>
      </c>
      <c r="O347" s="2">
        <v>10000000.132045999</v>
      </c>
      <c r="P347" s="2">
        <v>10000000.133256201</v>
      </c>
      <c r="Q347" s="2">
        <v>10000000.244115399</v>
      </c>
      <c r="R347" s="2">
        <v>10000000.306841301</v>
      </c>
      <c r="S347" s="2">
        <v>10000000.733789699</v>
      </c>
      <c r="T347" s="2">
        <v>9999999.9412944093</v>
      </c>
      <c r="U347" s="2">
        <v>10000000.645855</v>
      </c>
      <c r="V347" s="2">
        <v>10000000.135452799</v>
      </c>
      <c r="W347" s="2">
        <v>9999999.9757655095</v>
      </c>
      <c r="Y347" s="4">
        <f t="shared" si="116"/>
        <v>-43.131272774100836</v>
      </c>
      <c r="Z347" s="4">
        <f t="shared" si="126"/>
        <v>11.051000921198947</v>
      </c>
      <c r="AA347" s="4">
        <f t="shared" si="127"/>
        <v>-66.528079596028434</v>
      </c>
      <c r="AB347" s="4">
        <f t="shared" si="128"/>
        <v>29.787198628514975</v>
      </c>
      <c r="AC347" s="4">
        <f t="shared" si="129"/>
        <v>16.370170312798489</v>
      </c>
      <c r="AD347" s="4">
        <f t="shared" si="130"/>
        <v>-37.56609851247174</v>
      </c>
      <c r="AE347" s="4">
        <f t="shared" si="131"/>
        <v>-44.732798328037234</v>
      </c>
      <c r="AF347" s="4">
        <f t="shared" si="132"/>
        <v>-27.297399406101793</v>
      </c>
      <c r="AG347" s="4">
        <f t="shared" si="133"/>
        <v>-43.628699019302609</v>
      </c>
      <c r="AH347" s="4">
        <f t="shared" si="134"/>
        <v>-69.513463249872544</v>
      </c>
      <c r="AI347" s="4">
        <f t="shared" si="135"/>
        <v>-77.958559195029281</v>
      </c>
      <c r="AJ347" s="4">
        <f t="shared" si="136"/>
        <v>-70.476697063692228</v>
      </c>
      <c r="AK347" s="4">
        <f t="shared" si="137"/>
        <v>27.570771662250291</v>
      </c>
      <c r="AL347" s="4">
        <f t="shared" si="138"/>
        <v>2.8392988846355101</v>
      </c>
      <c r="AM347" s="4">
        <f t="shared" si="117"/>
        <v>59.734798535888793</v>
      </c>
      <c r="AN347" s="4">
        <f t="shared" si="118"/>
        <v>39.102099467710353</v>
      </c>
      <c r="AO347" s="4">
        <f t="shared" si="119"/>
        <v>-15.389600369317515</v>
      </c>
      <c r="AP347" s="4">
        <f t="shared" si="120"/>
        <v>-61.329997680612713</v>
      </c>
      <c r="AQ347" s="4">
        <f t="shared" si="121"/>
        <v>24.919398225169381</v>
      </c>
      <c r="AR347" s="4">
        <f t="shared" si="122"/>
        <v>-69.240990953214947</v>
      </c>
      <c r="AS347" s="4">
        <f t="shared" si="123"/>
        <v>-92.679892341162429</v>
      </c>
      <c r="AT347" s="4">
        <f t="shared" si="124"/>
        <v>166.65885090681522</v>
      </c>
      <c r="AU347" s="4">
        <f t="shared" si="125"/>
        <v>425.30885946879272</v>
      </c>
    </row>
    <row r="348" spans="1:47">
      <c r="A348" s="2">
        <v>9999999.6326973401</v>
      </c>
      <c r="B348" s="2">
        <v>10000000.107139099</v>
      </c>
      <c r="C348" s="2">
        <v>9999999.9992532693</v>
      </c>
      <c r="D348" s="2">
        <v>10000000.346186699</v>
      </c>
      <c r="E348" s="2">
        <v>9999999.7145092692</v>
      </c>
      <c r="F348" s="2">
        <v>10000000.176764499</v>
      </c>
      <c r="G348" s="2">
        <v>10000000.274102001</v>
      </c>
      <c r="H348" s="2">
        <v>10000000.1672688</v>
      </c>
      <c r="I348" s="2">
        <v>10000000.199019101</v>
      </c>
      <c r="J348" s="2">
        <v>9999999.5526075009</v>
      </c>
      <c r="K348" s="2">
        <v>9999999.9765345007</v>
      </c>
      <c r="L348" s="2">
        <v>10000000.292240299</v>
      </c>
      <c r="M348" s="2">
        <v>9999999.8066720292</v>
      </c>
      <c r="N348" s="2">
        <v>10000000.124062801</v>
      </c>
      <c r="O348" s="2">
        <v>10000000.1329586</v>
      </c>
      <c r="P348" s="2">
        <v>10000000.133210801</v>
      </c>
      <c r="Q348" s="2">
        <v>10000000.243809201</v>
      </c>
      <c r="R348" s="2">
        <v>10000000.306879999</v>
      </c>
      <c r="S348" s="2">
        <v>10000000.733674901</v>
      </c>
      <c r="T348" s="2">
        <v>9999999.9411040395</v>
      </c>
      <c r="U348" s="2">
        <v>10000000.6454859</v>
      </c>
      <c r="V348" s="2">
        <v>10000000.1366203</v>
      </c>
      <c r="W348" s="2">
        <v>9999999.9757325891</v>
      </c>
      <c r="Y348" s="4">
        <f t="shared" si="116"/>
        <v>-43.432091838089427</v>
      </c>
      <c r="Z348" s="4">
        <f t="shared" si="126"/>
        <v>11.195300039525408</v>
      </c>
      <c r="AA348" s="4">
        <f t="shared" si="127"/>
        <v>-66.169829606240029</v>
      </c>
      <c r="AB348" s="4">
        <f t="shared" si="128"/>
        <v>29.53599858635366</v>
      </c>
      <c r="AC348" s="4">
        <f t="shared" si="129"/>
        <v>16.520269714037283</v>
      </c>
      <c r="AD348" s="4">
        <f t="shared" si="130"/>
        <v>-37.101199056972639</v>
      </c>
      <c r="AE348" s="4">
        <f t="shared" si="131"/>
        <v>-44.570098142081868</v>
      </c>
      <c r="AF348" s="4">
        <f t="shared" si="132"/>
        <v>-27.623298970930609</v>
      </c>
      <c r="AG348" s="4">
        <f t="shared" si="133"/>
        <v>-43.534799354317151</v>
      </c>
      <c r="AH348" s="4">
        <f t="shared" si="134"/>
        <v>-69.244921963262797</v>
      </c>
      <c r="AI348" s="4">
        <f t="shared" si="135"/>
        <v>-77.644398015281467</v>
      </c>
      <c r="AJ348" s="4">
        <f t="shared" si="136"/>
        <v>-70.545298282049643</v>
      </c>
      <c r="AK348" s="4">
        <f t="shared" si="137"/>
        <v>27.491700511274239</v>
      </c>
      <c r="AL348" s="4">
        <f t="shared" si="138"/>
        <v>3.5832002327277266</v>
      </c>
      <c r="AM348" s="4">
        <f t="shared" si="117"/>
        <v>60.647399657510221</v>
      </c>
      <c r="AN348" s="4">
        <f t="shared" si="118"/>
        <v>39.056699355270453</v>
      </c>
      <c r="AO348" s="4">
        <f t="shared" si="119"/>
        <v>-15.695798734808443</v>
      </c>
      <c r="AP348" s="4">
        <f t="shared" si="120"/>
        <v>-61.291299366417057</v>
      </c>
      <c r="AQ348" s="4">
        <f t="shared" si="121"/>
        <v>24.804599687469707</v>
      </c>
      <c r="AR348" s="4">
        <f t="shared" si="122"/>
        <v>-69.431360737846376</v>
      </c>
      <c r="AS348" s="4">
        <f t="shared" si="123"/>
        <v>-93.048992214029568</v>
      </c>
      <c r="AT348" s="4">
        <f t="shared" si="124"/>
        <v>167.82635130206106</v>
      </c>
      <c r="AU348" s="4">
        <f t="shared" si="125"/>
        <v>425.27593907694529</v>
      </c>
    </row>
    <row r="349" spans="1:47">
      <c r="A349" s="2">
        <v>9999999.6327384301</v>
      </c>
      <c r="B349" s="2">
        <v>10000000.1070312</v>
      </c>
      <c r="C349" s="2">
        <v>9999999.9986987393</v>
      </c>
      <c r="D349" s="2">
        <v>10000000.346006401</v>
      </c>
      <c r="E349" s="2">
        <v>9999999.71445526</v>
      </c>
      <c r="F349" s="2">
        <v>10000000.177266501</v>
      </c>
      <c r="G349" s="2">
        <v>10000000.2734436</v>
      </c>
      <c r="H349" s="2">
        <v>10000000.167453701</v>
      </c>
      <c r="I349" s="2">
        <v>10000000.199125299</v>
      </c>
      <c r="J349" s="2">
        <v>9999999.5523413699</v>
      </c>
      <c r="K349" s="2">
        <v>9999999.9762162007</v>
      </c>
      <c r="L349" s="2">
        <v>10000000.2925211</v>
      </c>
      <c r="M349" s="2">
        <v>9999999.8067817409</v>
      </c>
      <c r="N349" s="2">
        <v>10000000.1244154</v>
      </c>
      <c r="O349" s="2">
        <v>10000000.1328786</v>
      </c>
      <c r="P349" s="2">
        <v>10000000.132936999</v>
      </c>
      <c r="Q349" s="2">
        <v>10000000.243359501</v>
      </c>
      <c r="R349" s="2">
        <v>10000000.3064107</v>
      </c>
      <c r="S349" s="2">
        <v>10000000.7337952</v>
      </c>
      <c r="T349" s="2">
        <v>9999999.9405272808</v>
      </c>
      <c r="U349" s="2">
        <v>10000000.645443199</v>
      </c>
      <c r="V349" s="2">
        <v>10000000.1361227</v>
      </c>
      <c r="W349" s="2">
        <v>9999999.9759927392</v>
      </c>
      <c r="Y349" s="4">
        <f t="shared" si="116"/>
        <v>-43.391001884766617</v>
      </c>
      <c r="Z349" s="4">
        <f t="shared" si="126"/>
        <v>11.087400732355984</v>
      </c>
      <c r="AA349" s="4">
        <f t="shared" si="127"/>
        <v>-66.724359552634823</v>
      </c>
      <c r="AB349" s="4">
        <f t="shared" si="128"/>
        <v>29.355700129552712</v>
      </c>
      <c r="AC349" s="4">
        <f t="shared" si="129"/>
        <v>16.466260453659043</v>
      </c>
      <c r="AD349" s="4">
        <f t="shared" si="130"/>
        <v>-36.599197573539492</v>
      </c>
      <c r="AE349" s="4">
        <f t="shared" si="131"/>
        <v>-45.228498477870041</v>
      </c>
      <c r="AF349" s="4">
        <f t="shared" si="132"/>
        <v>-27.438397915860325</v>
      </c>
      <c r="AG349" s="4">
        <f t="shared" si="133"/>
        <v>-43.428600643709643</v>
      </c>
      <c r="AH349" s="4">
        <f t="shared" si="134"/>
        <v>-69.51105298695829</v>
      </c>
      <c r="AI349" s="4">
        <f t="shared" si="135"/>
        <v>-77.962697992528447</v>
      </c>
      <c r="AJ349" s="4">
        <f t="shared" si="136"/>
        <v>-70.264497085409545</v>
      </c>
      <c r="AK349" s="4">
        <f t="shared" si="137"/>
        <v>27.601412175631744</v>
      </c>
      <c r="AL349" s="4">
        <f t="shared" si="138"/>
        <v>3.9357989552290511</v>
      </c>
      <c r="AM349" s="4">
        <f t="shared" si="117"/>
        <v>60.567399048929246</v>
      </c>
      <c r="AN349" s="4">
        <f t="shared" si="118"/>
        <v>38.782897971492055</v>
      </c>
      <c r="AO349" s="4">
        <f t="shared" si="119"/>
        <v>-16.145499004162474</v>
      </c>
      <c r="AP349" s="4">
        <f t="shared" si="120"/>
        <v>-61.760598382422998</v>
      </c>
      <c r="AQ349" s="4">
        <f t="shared" si="121"/>
        <v>24.924898615905153</v>
      </c>
      <c r="AR349" s="4">
        <f t="shared" si="122"/>
        <v>-70.008119494472368</v>
      </c>
      <c r="AS349" s="4">
        <f t="shared" si="123"/>
        <v>-93.091693350922057</v>
      </c>
      <c r="AT349" s="4">
        <f t="shared" si="124"/>
        <v>167.32875123682663</v>
      </c>
      <c r="AU349" s="4">
        <f t="shared" si="125"/>
        <v>425.53608914869784</v>
      </c>
    </row>
    <row r="350" spans="1:47">
      <c r="A350" s="2">
        <v>9999999.6327491701</v>
      </c>
      <c r="B350" s="2">
        <v>10000000.107258501</v>
      </c>
      <c r="C350" s="2">
        <v>9999999.9991865791</v>
      </c>
      <c r="D350" s="2">
        <v>10000000.345846999</v>
      </c>
      <c r="E350" s="2">
        <v>9999999.7140457891</v>
      </c>
      <c r="F350" s="2">
        <v>10000000.176540701</v>
      </c>
      <c r="G350" s="2">
        <v>10000000.2739348</v>
      </c>
      <c r="H350" s="2">
        <v>10000000.167540601</v>
      </c>
      <c r="I350" s="2">
        <v>10000000.1992466</v>
      </c>
      <c r="J350" s="2">
        <v>9999999.5520515293</v>
      </c>
      <c r="K350" s="2">
        <v>9999999.9758133199</v>
      </c>
      <c r="L350" s="2">
        <v>10000000.292597299</v>
      </c>
      <c r="M350" s="2">
        <v>9999999.8069804199</v>
      </c>
      <c r="N350" s="2">
        <v>10000000.1236286</v>
      </c>
      <c r="O350" s="2">
        <v>10000000.132971499</v>
      </c>
      <c r="P350" s="2">
        <v>10000000.1334679</v>
      </c>
      <c r="Q350" s="2">
        <v>10000000.244442999</v>
      </c>
      <c r="R350" s="2">
        <v>10000000.306212099</v>
      </c>
      <c r="S350" s="2">
        <v>10000000.73426</v>
      </c>
      <c r="T350" s="2">
        <v>9999999.9417999499</v>
      </c>
      <c r="U350" s="2">
        <v>10000000.645840401</v>
      </c>
      <c r="V350" s="2">
        <v>10000000.1358709</v>
      </c>
      <c r="W350" s="2">
        <v>9999999.9762713592</v>
      </c>
      <c r="Y350" s="4">
        <f t="shared" si="116"/>
        <v>-43.380261872488312</v>
      </c>
      <c r="Z350" s="4">
        <f t="shared" si="126"/>
        <v>11.314701180380981</v>
      </c>
      <c r="AA350" s="4">
        <f t="shared" si="127"/>
        <v>-66.236519752726792</v>
      </c>
      <c r="AB350" s="4">
        <f t="shared" si="128"/>
        <v>29.196298688019283</v>
      </c>
      <c r="AC350" s="4">
        <f t="shared" si="129"/>
        <v>16.056789570201683</v>
      </c>
      <c r="AD350" s="4">
        <f t="shared" si="130"/>
        <v>-37.324997729511594</v>
      </c>
      <c r="AE350" s="4">
        <f t="shared" si="131"/>
        <v>-44.737298478574367</v>
      </c>
      <c r="AF350" s="4">
        <f t="shared" si="132"/>
        <v>-27.351498070761714</v>
      </c>
      <c r="AG350" s="4">
        <f t="shared" si="133"/>
        <v>-43.307299606598477</v>
      </c>
      <c r="AH350" s="4">
        <f t="shared" si="134"/>
        <v>-69.800893621654936</v>
      </c>
      <c r="AI350" s="4">
        <f t="shared" si="135"/>
        <v>-78.365578822898584</v>
      </c>
      <c r="AJ350" s="4">
        <f t="shared" si="136"/>
        <v>-70.18829813776405</v>
      </c>
      <c r="AK350" s="4">
        <f t="shared" si="137"/>
        <v>27.800091224861688</v>
      </c>
      <c r="AL350" s="4">
        <f t="shared" si="138"/>
        <v>3.1489990272217367</v>
      </c>
      <c r="AM350" s="4">
        <f t="shared" si="117"/>
        <v>60.660298475075365</v>
      </c>
      <c r="AN350" s="4">
        <f t="shared" si="118"/>
        <v>39.313798400152962</v>
      </c>
      <c r="AO350" s="4">
        <f t="shared" si="119"/>
        <v>-15.062000211617313</v>
      </c>
      <c r="AP350" s="4">
        <f t="shared" si="120"/>
        <v>-61.959199188857539</v>
      </c>
      <c r="AQ350" s="4">
        <f t="shared" si="121"/>
        <v>25.389699328205605</v>
      </c>
      <c r="AR350" s="4">
        <f t="shared" si="122"/>
        <v>-68.735450433794782</v>
      </c>
      <c r="AS350" s="4">
        <f t="shared" si="123"/>
        <v>-92.694491752763881</v>
      </c>
      <c r="AT350" s="4">
        <f t="shared" si="124"/>
        <v>167.07695141418725</v>
      </c>
      <c r="AU350" s="4">
        <f t="shared" si="125"/>
        <v>425.81470921058042</v>
      </c>
    </row>
    <row r="351" spans="1:47">
      <c r="A351" s="2">
        <v>9999999.6330265608</v>
      </c>
      <c r="B351" s="2">
        <v>10000000.106757199</v>
      </c>
      <c r="C351" s="2">
        <v>9999999.9987426493</v>
      </c>
      <c r="D351" s="2">
        <v>10000000.3462511</v>
      </c>
      <c r="E351" s="2">
        <v>9999999.71450077</v>
      </c>
      <c r="F351" s="2">
        <v>10000000.176573001</v>
      </c>
      <c r="G351" s="2">
        <v>10000000.273703599</v>
      </c>
      <c r="H351" s="2">
        <v>10000000.1672622</v>
      </c>
      <c r="I351" s="2">
        <v>10000000.199235599</v>
      </c>
      <c r="J351" s="2">
        <v>9999999.5519603491</v>
      </c>
      <c r="K351" s="2">
        <v>9999999.9757433608</v>
      </c>
      <c r="L351" s="2">
        <v>10000000.2923222</v>
      </c>
      <c r="M351" s="2">
        <v>9999999.8067822605</v>
      </c>
      <c r="N351" s="2">
        <v>10000000.1236642</v>
      </c>
      <c r="O351" s="2">
        <v>10000000.1335751</v>
      </c>
      <c r="P351" s="2">
        <v>10000000.1335187</v>
      </c>
      <c r="Q351" s="2">
        <v>10000000.244230401</v>
      </c>
      <c r="R351" s="2">
        <v>10000000.306584699</v>
      </c>
      <c r="S351" s="2">
        <v>10000000.734319501</v>
      </c>
      <c r="T351" s="2">
        <v>9999999.9409214407</v>
      </c>
      <c r="U351" s="2">
        <v>10000000.6455421</v>
      </c>
      <c r="V351" s="2">
        <v>10000000.1367996</v>
      </c>
      <c r="W351" s="2">
        <v>9999999.9767270107</v>
      </c>
      <c r="Y351" s="4">
        <f t="shared" si="116"/>
        <v>-43.102871159945522</v>
      </c>
      <c r="Z351" s="4">
        <f t="shared" si="126"/>
        <v>10.813400045597531</v>
      </c>
      <c r="AA351" s="4">
        <f t="shared" si="127"/>
        <v>-66.680449556174125</v>
      </c>
      <c r="AB351" s="4">
        <f t="shared" si="128"/>
        <v>29.600399540349059</v>
      </c>
      <c r="AC351" s="4">
        <f t="shared" si="129"/>
        <v>16.511770463964655</v>
      </c>
      <c r="AD351" s="4">
        <f t="shared" si="130"/>
        <v>-37.292697600669577</v>
      </c>
      <c r="AE351" s="4">
        <f t="shared" si="131"/>
        <v>-44.968499300354935</v>
      </c>
      <c r="AF351" s="4">
        <f t="shared" si="132"/>
        <v>-27.629898322565719</v>
      </c>
      <c r="AG351" s="4">
        <f t="shared" si="133"/>
        <v>-43.318300388583005</v>
      </c>
      <c r="AH351" s="4">
        <f t="shared" si="134"/>
        <v>-69.892073830448041</v>
      </c>
      <c r="AI351" s="4">
        <f t="shared" si="135"/>
        <v>-78.435537911679532</v>
      </c>
      <c r="AJ351" s="4">
        <f t="shared" si="136"/>
        <v>-70.463397777809192</v>
      </c>
      <c r="AK351" s="4">
        <f t="shared" si="137"/>
        <v>27.601931853639854</v>
      </c>
      <c r="AL351" s="4">
        <f t="shared" si="138"/>
        <v>3.1845997635300716</v>
      </c>
      <c r="AM351" s="4">
        <f t="shared" si="117"/>
        <v>61.263899807189851</v>
      </c>
      <c r="AN351" s="4">
        <f t="shared" si="118"/>
        <v>39.364598320829636</v>
      </c>
      <c r="AO351" s="4">
        <f t="shared" si="119"/>
        <v>-15.274598798143195</v>
      </c>
      <c r="AP351" s="4">
        <f t="shared" si="120"/>
        <v>-61.586599392213735</v>
      </c>
      <c r="AQ351" s="4">
        <f t="shared" si="121"/>
        <v>25.449199660634839</v>
      </c>
      <c r="AR351" s="4">
        <f t="shared" si="122"/>
        <v>-69.613959566923413</v>
      </c>
      <c r="AS351" s="4">
        <f t="shared" si="123"/>
        <v>-92.992792488737521</v>
      </c>
      <c r="AT351" s="4">
        <f t="shared" si="124"/>
        <v>168.00565138733072</v>
      </c>
      <c r="AU351" s="4">
        <f t="shared" si="125"/>
        <v>426.27036066333972</v>
      </c>
    </row>
    <row r="352" spans="1:47">
      <c r="A352" s="2">
        <v>9999999.6327140201</v>
      </c>
      <c r="B352" s="2">
        <v>10000000.107152</v>
      </c>
      <c r="C352" s="2">
        <v>9999999.9990385007</v>
      </c>
      <c r="D352" s="2">
        <v>10000000.3458956</v>
      </c>
      <c r="E352" s="2">
        <v>9999999.7141619902</v>
      </c>
      <c r="F352" s="2">
        <v>10000000.176450999</v>
      </c>
      <c r="G352" s="2">
        <v>10000000.273551</v>
      </c>
      <c r="H352" s="2">
        <v>10000000.1675644</v>
      </c>
      <c r="I352" s="2">
        <v>10000000.1991733</v>
      </c>
      <c r="J352" s="2">
        <v>9999999.5507992692</v>
      </c>
      <c r="K352" s="2">
        <v>9999999.9753719307</v>
      </c>
      <c r="L352" s="2">
        <v>10000000.292445799</v>
      </c>
      <c r="M352" s="2">
        <v>9999999.8060250394</v>
      </c>
      <c r="N352" s="2">
        <v>10000000.1241997</v>
      </c>
      <c r="O352" s="2">
        <v>10000000.1331516</v>
      </c>
      <c r="P352" s="2">
        <v>10000000.1327009</v>
      </c>
      <c r="Q352" s="2">
        <v>10000000.2435624</v>
      </c>
      <c r="R352" s="2">
        <v>10000000.305808799</v>
      </c>
      <c r="S352" s="2">
        <v>10000000.7343418</v>
      </c>
      <c r="T352" s="2">
        <v>9999999.9407566208</v>
      </c>
      <c r="U352" s="2">
        <v>10000000.644995</v>
      </c>
      <c r="V352" s="2">
        <v>10000000.1378399</v>
      </c>
      <c r="W352" s="2">
        <v>9999999.9767694194</v>
      </c>
      <c r="Y352" s="4">
        <f t="shared" ref="Y352:AT363" si="139">(A352-A$352)/A$352*100000000000</f>
        <v>0</v>
      </c>
      <c r="Z352" s="4">
        <f t="shared" si="139"/>
        <v>0</v>
      </c>
      <c r="AA352" s="4">
        <f t="shared" si="139"/>
        <v>0</v>
      </c>
      <c r="AB352" s="4">
        <f t="shared" si="139"/>
        <v>0</v>
      </c>
      <c r="AC352" s="4">
        <f t="shared" si="139"/>
        <v>0</v>
      </c>
      <c r="AD352" s="4">
        <f t="shared" si="139"/>
        <v>0</v>
      </c>
      <c r="AE352" s="4">
        <f t="shared" si="139"/>
        <v>0</v>
      </c>
      <c r="AF352" s="4">
        <f t="shared" si="139"/>
        <v>0</v>
      </c>
      <c r="AG352" s="4">
        <f t="shared" si="139"/>
        <v>0</v>
      </c>
      <c r="AH352" s="4">
        <f t="shared" si="139"/>
        <v>0</v>
      </c>
      <c r="AI352" s="4">
        <f t="shared" si="139"/>
        <v>0</v>
      </c>
      <c r="AJ352" s="4">
        <f t="shared" si="139"/>
        <v>0</v>
      </c>
      <c r="AK352" s="4">
        <f t="shared" si="139"/>
        <v>0</v>
      </c>
      <c r="AL352" s="4">
        <f t="shared" si="139"/>
        <v>0</v>
      </c>
      <c r="AM352" s="4">
        <f t="shared" si="139"/>
        <v>0</v>
      </c>
      <c r="AN352" s="4">
        <f t="shared" si="139"/>
        <v>0</v>
      </c>
      <c r="AO352" s="4">
        <f t="shared" si="139"/>
        <v>0</v>
      </c>
      <c r="AP352" s="4">
        <f t="shared" si="139"/>
        <v>0</v>
      </c>
      <c r="AQ352" s="4">
        <f t="shared" si="139"/>
        <v>0</v>
      </c>
      <c r="AR352" s="4">
        <f t="shared" si="139"/>
        <v>0</v>
      </c>
      <c r="AS352" s="4">
        <f t="shared" si="139"/>
        <v>0</v>
      </c>
      <c r="AT352" s="4">
        <f t="shared" si="139"/>
        <v>0</v>
      </c>
      <c r="AU352" s="4">
        <f>(W352-W$352)/W$352*100000000000</f>
        <v>0</v>
      </c>
    </row>
    <row r="353" spans="1:47">
      <c r="A353" s="2">
        <v>9999999.6324048508</v>
      </c>
      <c r="B353" s="2">
        <v>10000000.1064854</v>
      </c>
      <c r="C353" s="2">
        <v>9999999.9985844605</v>
      </c>
      <c r="D353" s="2">
        <v>10000000.346353499</v>
      </c>
      <c r="E353" s="2">
        <v>9999999.7140850797</v>
      </c>
      <c r="F353" s="2">
        <v>10000000.176707</v>
      </c>
      <c r="G353" s="2">
        <v>10000000.274053499</v>
      </c>
      <c r="H353" s="2">
        <v>10000000.167298101</v>
      </c>
      <c r="I353" s="2">
        <v>10000000.1996115</v>
      </c>
      <c r="J353" s="2">
        <v>9999999.5513575207</v>
      </c>
      <c r="K353" s="2">
        <v>9999999.9754534606</v>
      </c>
      <c r="L353" s="2">
        <v>10000000.292925401</v>
      </c>
      <c r="M353" s="2">
        <v>9999999.8057827</v>
      </c>
      <c r="N353" s="2">
        <v>10000000.123869101</v>
      </c>
      <c r="O353" s="2">
        <v>10000000.132525001</v>
      </c>
      <c r="P353" s="2">
        <v>10000000.1335012</v>
      </c>
      <c r="Q353" s="2">
        <v>10000000.243625101</v>
      </c>
      <c r="R353" s="2">
        <v>10000000.3064056</v>
      </c>
      <c r="S353" s="2">
        <v>10000000.734798299</v>
      </c>
      <c r="T353" s="2">
        <v>9999999.9408973008</v>
      </c>
      <c r="U353" s="2">
        <v>10000000.645283701</v>
      </c>
      <c r="V353" s="2">
        <v>10000000.1378102</v>
      </c>
      <c r="W353" s="2">
        <v>9999999.9768445492</v>
      </c>
      <c r="Y353" s="4">
        <f t="shared" si="139"/>
        <v>-3.0916930380530623</v>
      </c>
      <c r="Z353" s="4">
        <f t="shared" si="139"/>
        <v>-6.665997135737272</v>
      </c>
      <c r="AA353" s="4">
        <f t="shared" si="139"/>
        <v>-4.5404024426534324</v>
      </c>
      <c r="AB353" s="4">
        <f t="shared" si="139"/>
        <v>4.5789962913234721</v>
      </c>
      <c r="AC353" s="4">
        <f t="shared" si="139"/>
        <v>-0.76910483055289391</v>
      </c>
      <c r="AD353" s="4">
        <f t="shared" si="139"/>
        <v>2.5600008214800649</v>
      </c>
      <c r="AE353" s="4">
        <f t="shared" si="139"/>
        <v>5.0249880667817477</v>
      </c>
      <c r="AF353" s="4">
        <f t="shared" si="139"/>
        <v>-2.662986472330342</v>
      </c>
      <c r="AG353" s="4">
        <f t="shared" si="139"/>
        <v>4.3820030114484725</v>
      </c>
      <c r="AH353" s="4">
        <f t="shared" si="139"/>
        <v>5.5825154010756082</v>
      </c>
      <c r="AI353" s="4">
        <f t="shared" si="139"/>
        <v>0.81529841027780481</v>
      </c>
      <c r="AJ353" s="4">
        <f t="shared" si="139"/>
        <v>4.7960130957884495</v>
      </c>
      <c r="AK353" s="4">
        <f t="shared" si="139"/>
        <v>-2.4233945184147223</v>
      </c>
      <c r="AL353" s="4">
        <f t="shared" si="139"/>
        <v>-3.3059902078582342</v>
      </c>
      <c r="AM353" s="4">
        <f t="shared" si="139"/>
        <v>-6.2659940779347032</v>
      </c>
      <c r="AN353" s="4">
        <f t="shared" si="139"/>
        <v>8.0030037890821646</v>
      </c>
      <c r="AO353" s="4">
        <f t="shared" si="139"/>
        <v>0.62700359486267476</v>
      </c>
      <c r="AP353" s="4">
        <f t="shared" si="139"/>
        <v>5.9680080078865121</v>
      </c>
      <c r="AQ353" s="4">
        <f t="shared" si="139"/>
        <v>4.5649890229604964</v>
      </c>
      <c r="AR353" s="4">
        <f t="shared" si="139"/>
        <v>1.4068000101940235</v>
      </c>
      <c r="AS353" s="4">
        <f t="shared" si="139"/>
        <v>2.8870066628400357</v>
      </c>
      <c r="AT353" s="4">
        <f t="shared" si="139"/>
        <v>-0.2969987649510481</v>
      </c>
      <c r="AU353" s="4">
        <f t="shared" ref="AU353:AU375" si="140">(W353-W$352)/W$352*100000000000</f>
        <v>0.75129792268761519</v>
      </c>
    </row>
    <row r="354" spans="1:47">
      <c r="A354" s="2">
        <v>9999999.6327010393</v>
      </c>
      <c r="B354" s="2">
        <v>10000000.1075349</v>
      </c>
      <c r="C354" s="2">
        <v>9999999.9988640193</v>
      </c>
      <c r="D354" s="2">
        <v>10000000.346529599</v>
      </c>
      <c r="E354" s="2">
        <v>9999999.7142403796</v>
      </c>
      <c r="F354" s="2">
        <v>10000000.176781001</v>
      </c>
      <c r="G354" s="2">
        <v>10000000.274052599</v>
      </c>
      <c r="H354" s="2">
        <v>10000000.167798599</v>
      </c>
      <c r="I354" s="2">
        <v>10000000.199165501</v>
      </c>
      <c r="J354" s="2">
        <v>9999999.5513852499</v>
      </c>
      <c r="K354" s="2">
        <v>9999999.9752348997</v>
      </c>
      <c r="L354" s="2">
        <v>10000000.2926371</v>
      </c>
      <c r="M354" s="2">
        <v>9999999.8066001497</v>
      </c>
      <c r="N354" s="2">
        <v>10000000.122904699</v>
      </c>
      <c r="O354" s="2">
        <v>10000000.1336275</v>
      </c>
      <c r="P354" s="2">
        <v>10000000.133541699</v>
      </c>
      <c r="Q354" s="2">
        <v>10000000.2436722</v>
      </c>
      <c r="R354" s="2">
        <v>10000000.306445099</v>
      </c>
      <c r="S354" s="2">
        <v>10000000.734642901</v>
      </c>
      <c r="T354" s="2">
        <v>9999999.9405568093</v>
      </c>
      <c r="U354" s="2">
        <v>10000000.645303201</v>
      </c>
      <c r="V354" s="2">
        <v>10000000.1375765</v>
      </c>
      <c r="W354" s="2">
        <v>9999999.9763271809</v>
      </c>
      <c r="Y354" s="4">
        <f t="shared" si="139"/>
        <v>-0.12980774521756189</v>
      </c>
      <c r="Z354" s="4">
        <f t="shared" si="139"/>
        <v>3.8290023393425678</v>
      </c>
      <c r="AA354" s="4">
        <f t="shared" si="139"/>
        <v>-1.7448142172583705</v>
      </c>
      <c r="AB354" s="4">
        <f t="shared" si="139"/>
        <v>6.3399968338486614</v>
      </c>
      <c r="AC354" s="4">
        <f t="shared" si="139"/>
        <v>0.783894233460525</v>
      </c>
      <c r="AD354" s="4">
        <f t="shared" si="139"/>
        <v>3.3000110997604764</v>
      </c>
      <c r="AE354" s="4">
        <f t="shared" si="139"/>
        <v>5.0159914909570649</v>
      </c>
      <c r="AF354" s="4">
        <f t="shared" si="139"/>
        <v>2.3419968391420145</v>
      </c>
      <c r="AG354" s="4">
        <f t="shared" si="139"/>
        <v>-7.7988950844968499E-2</v>
      </c>
      <c r="AH354" s="4">
        <f t="shared" si="139"/>
        <v>5.8598073968975983</v>
      </c>
      <c r="AI354" s="4">
        <f t="shared" si="139"/>
        <v>-1.3703107867610413</v>
      </c>
      <c r="AJ354" s="4">
        <f t="shared" si="139"/>
        <v>1.9130110181209585</v>
      </c>
      <c r="AK354" s="4">
        <f t="shared" si="139"/>
        <v>5.7511032743225066</v>
      </c>
      <c r="AL354" s="4">
        <f t="shared" si="139"/>
        <v>-12.950002986286597</v>
      </c>
      <c r="AM354" s="4">
        <f t="shared" si="139"/>
        <v>4.7590024135637394</v>
      </c>
      <c r="AN354" s="4">
        <f t="shared" si="139"/>
        <v>8.4079987185051337</v>
      </c>
      <c r="AO354" s="4">
        <f t="shared" si="139"/>
        <v>1.0979920358257069</v>
      </c>
      <c r="AP354" s="4">
        <f t="shared" si="139"/>
        <v>6.3630005261532103</v>
      </c>
      <c r="AQ354" s="4">
        <f t="shared" si="139"/>
        <v>3.0110029155242968</v>
      </c>
      <c r="AR354" s="4">
        <f t="shared" si="139"/>
        <v>-1.9981153427720348</v>
      </c>
      <c r="AS354" s="4">
        <f t="shared" si="139"/>
        <v>3.0820069709356019</v>
      </c>
      <c r="AT354" s="4">
        <f t="shared" si="139"/>
        <v>-2.6340037221234001</v>
      </c>
      <c r="AU354" s="4">
        <f t="shared" si="140"/>
        <v>-4.4223852558350574</v>
      </c>
    </row>
    <row r="355" spans="1:47">
      <c r="A355" s="2">
        <v>9999999.6325914506</v>
      </c>
      <c r="B355" s="2">
        <v>10000000.107628999</v>
      </c>
      <c r="C355" s="2">
        <v>9999999.9986101892</v>
      </c>
      <c r="D355" s="2">
        <v>10000000.346774399</v>
      </c>
      <c r="E355" s="2">
        <v>9999999.7140645906</v>
      </c>
      <c r="F355" s="2">
        <v>10000000.176653</v>
      </c>
      <c r="G355" s="2">
        <v>10000000.274209701</v>
      </c>
      <c r="H355" s="2">
        <v>10000000.167996099</v>
      </c>
      <c r="I355" s="2">
        <v>10000000.199371399</v>
      </c>
      <c r="J355" s="2">
        <v>9999999.5513598099</v>
      </c>
      <c r="K355" s="2">
        <v>9999999.9753113203</v>
      </c>
      <c r="L355" s="2">
        <v>10000000.2928138</v>
      </c>
      <c r="M355" s="2">
        <v>9999999.8066061903</v>
      </c>
      <c r="N355" s="2">
        <v>10000000.123357801</v>
      </c>
      <c r="O355" s="2">
        <v>10000000.1331384</v>
      </c>
      <c r="P355" s="2">
        <v>10000000.1333471</v>
      </c>
      <c r="Q355" s="2">
        <v>10000000.243884901</v>
      </c>
      <c r="R355" s="2">
        <v>10000000.306872699</v>
      </c>
      <c r="S355" s="2">
        <v>10000000.7353645</v>
      </c>
      <c r="T355" s="2">
        <v>9999999.9400665704</v>
      </c>
      <c r="U355" s="2">
        <v>10000000.644864099</v>
      </c>
      <c r="V355" s="2">
        <v>10000000.138606999</v>
      </c>
      <c r="W355" s="2">
        <v>9999999.9762082007</v>
      </c>
      <c r="Y355" s="4">
        <f t="shared" si="139"/>
        <v>-1.225695059018</v>
      </c>
      <c r="Z355" s="4">
        <f t="shared" si="139"/>
        <v>4.7699920321996618</v>
      </c>
      <c r="AA355" s="4">
        <f t="shared" si="139"/>
        <v>-4.2831152681654228</v>
      </c>
      <c r="AB355" s="4">
        <f t="shared" si="139"/>
        <v>8.7879967630016989</v>
      </c>
      <c r="AC355" s="4">
        <f t="shared" si="139"/>
        <v>-0.97399580282486187</v>
      </c>
      <c r="AD355" s="4">
        <f t="shared" si="139"/>
        <v>2.0200013757948621</v>
      </c>
      <c r="AE355" s="4">
        <f t="shared" si="139"/>
        <v>6.5870022461977733</v>
      </c>
      <c r="AF355" s="4">
        <f t="shared" si="139"/>
        <v>4.3169967106806162</v>
      </c>
      <c r="AG355" s="4">
        <f t="shared" si="139"/>
        <v>1.9809975825569095</v>
      </c>
      <c r="AH355" s="4">
        <f t="shared" si="139"/>
        <v>5.6054073109879639</v>
      </c>
      <c r="AI355" s="4">
        <f t="shared" si="139"/>
        <v>-0.60610473305247237</v>
      </c>
      <c r="AJ355" s="4">
        <f t="shared" si="139"/>
        <v>3.680009287263784</v>
      </c>
      <c r="AK355" s="4">
        <f t="shared" si="139"/>
        <v>5.8115088576837826</v>
      </c>
      <c r="AL355" s="4">
        <f t="shared" si="139"/>
        <v>-8.4189883318969123</v>
      </c>
      <c r="AM355" s="4">
        <f t="shared" si="139"/>
        <v>-0.13200565996832145</v>
      </c>
      <c r="AN355" s="4">
        <f t="shared" si="139"/>
        <v>6.4620002246696657</v>
      </c>
      <c r="AO355" s="4">
        <f t="shared" si="139"/>
        <v>3.22500235928104</v>
      </c>
      <c r="AP355" s="4">
        <f t="shared" si="139"/>
        <v>10.639000358672911</v>
      </c>
      <c r="AQ355" s="4">
        <f t="shared" si="139"/>
        <v>10.227001452453042</v>
      </c>
      <c r="AR355" s="4">
        <f t="shared" si="139"/>
        <v>-6.9005042723338601</v>
      </c>
      <c r="AS355" s="4">
        <f t="shared" si="139"/>
        <v>-1.3090110470944816</v>
      </c>
      <c r="AT355" s="4">
        <f t="shared" si="139"/>
        <v>7.6709872916955151</v>
      </c>
      <c r="AU355" s="4">
        <f t="shared" si="140"/>
        <v>-5.6121871005732951</v>
      </c>
    </row>
    <row r="356" spans="1:47">
      <c r="A356" s="2">
        <v>9999999.6323516406</v>
      </c>
      <c r="B356" s="2">
        <v>10000000.107564099</v>
      </c>
      <c r="C356" s="2">
        <v>9999999.9981907606</v>
      </c>
      <c r="D356" s="2">
        <v>10000000.3465616</v>
      </c>
      <c r="E356" s="2">
        <v>9999999.7142071705</v>
      </c>
      <c r="F356" s="2">
        <v>10000000.176277</v>
      </c>
      <c r="G356" s="2">
        <v>10000000.2742498</v>
      </c>
      <c r="H356" s="2">
        <v>10000000.1679927</v>
      </c>
      <c r="I356" s="2">
        <v>10000000.1995141</v>
      </c>
      <c r="J356" s="2">
        <v>9999999.5513948109</v>
      </c>
      <c r="K356" s="2">
        <v>9999999.9750555307</v>
      </c>
      <c r="L356" s="2">
        <v>10000000.292349201</v>
      </c>
      <c r="M356" s="2">
        <v>9999999.8063425608</v>
      </c>
      <c r="N356" s="2">
        <v>10000000.123802099</v>
      </c>
      <c r="O356" s="2">
        <v>10000000.1323347</v>
      </c>
      <c r="P356" s="2">
        <v>10000000.1338742</v>
      </c>
      <c r="Q356" s="2">
        <v>10000000.244454499</v>
      </c>
      <c r="R356" s="2">
        <v>10000000.3067987</v>
      </c>
      <c r="S356" s="2">
        <v>10000000.735088499</v>
      </c>
      <c r="T356" s="2">
        <v>9999999.9405417293</v>
      </c>
      <c r="U356" s="2">
        <v>10000000.645469099</v>
      </c>
      <c r="V356" s="2">
        <v>10000000.1387842</v>
      </c>
      <c r="W356" s="2">
        <v>9999999.9759976901</v>
      </c>
      <c r="Y356" s="4">
        <f t="shared" si="139"/>
        <v>-3.6237948973772247</v>
      </c>
      <c r="Z356" s="4">
        <f t="shared" si="139"/>
        <v>4.1209905898073007</v>
      </c>
      <c r="AA356" s="4">
        <f t="shared" si="139"/>
        <v>-8.4774009891554805</v>
      </c>
      <c r="AB356" s="4">
        <f t="shared" si="139"/>
        <v>6.6599992594177966</v>
      </c>
      <c r="AC356" s="4">
        <f t="shared" si="139"/>
        <v>0.45180322031171427</v>
      </c>
      <c r="AD356" s="4">
        <f t="shared" si="139"/>
        <v>-1.7399899354518022</v>
      </c>
      <c r="AE356" s="4">
        <f t="shared" si="139"/>
        <v>6.9879924829550859</v>
      </c>
      <c r="AF356" s="4">
        <f t="shared" si="139"/>
        <v>4.2830034372767578</v>
      </c>
      <c r="AG356" s="4">
        <f t="shared" si="139"/>
        <v>3.4080072558635077</v>
      </c>
      <c r="AH356" s="4">
        <f t="shared" si="139"/>
        <v>5.9554169767024119</v>
      </c>
      <c r="AI356" s="4">
        <f t="shared" si="139"/>
        <v>-3.1640008169849807</v>
      </c>
      <c r="AJ356" s="4">
        <f t="shared" si="139"/>
        <v>-0.96598637259280096</v>
      </c>
      <c r="AK356" s="4">
        <f t="shared" si="139"/>
        <v>3.1752139945822289</v>
      </c>
      <c r="AL356" s="4">
        <f t="shared" si="139"/>
        <v>-3.976002286166572</v>
      </c>
      <c r="AM356" s="4">
        <f t="shared" si="139"/>
        <v>-8.1690027222106298</v>
      </c>
      <c r="AN356" s="4">
        <f t="shared" si="139"/>
        <v>11.733006530274162</v>
      </c>
      <c r="AO356" s="4">
        <f t="shared" si="139"/>
        <v>8.9209897133479643</v>
      </c>
      <c r="AP356" s="4">
        <f t="shared" si="139"/>
        <v>9.8990087164160325</v>
      </c>
      <c r="AQ356" s="4">
        <f t="shared" si="139"/>
        <v>7.4669899523562684</v>
      </c>
      <c r="AR356" s="4">
        <f t="shared" si="139"/>
        <v>-2.1489150949471618</v>
      </c>
      <c r="AS356" s="4">
        <f t="shared" si="139"/>
        <v>4.7409903925460455</v>
      </c>
      <c r="AT356" s="4">
        <f t="shared" si="139"/>
        <v>9.4429961035395422</v>
      </c>
      <c r="AU356" s="4">
        <f t="shared" si="140"/>
        <v>-7.7172927737699286</v>
      </c>
    </row>
    <row r="357" spans="1:47">
      <c r="A357" s="2">
        <v>9999999.6328135896</v>
      </c>
      <c r="B357" s="2">
        <v>10000000.1071319</v>
      </c>
      <c r="C357" s="2">
        <v>9999999.9990012795</v>
      </c>
      <c r="D357" s="2">
        <v>10000000.3462441</v>
      </c>
      <c r="E357" s="2">
        <v>9999999.7146835309</v>
      </c>
      <c r="F357" s="2">
        <v>10000000.176273201</v>
      </c>
      <c r="G357" s="2">
        <v>10000000.274106899</v>
      </c>
      <c r="H357" s="2">
        <v>10000000.1679541</v>
      </c>
      <c r="I357" s="2">
        <v>10000000.1994435</v>
      </c>
      <c r="J357" s="2">
        <v>9999999.5509343091</v>
      </c>
      <c r="K357" s="2">
        <v>9999999.9754673298</v>
      </c>
      <c r="L357" s="2">
        <v>10000000.292786101</v>
      </c>
      <c r="M357" s="2">
        <v>9999999.8058302291</v>
      </c>
      <c r="N357" s="2">
        <v>10000000.1238352</v>
      </c>
      <c r="O357" s="2">
        <v>10000000.132019101</v>
      </c>
      <c r="P357" s="2">
        <v>10000000.1332369</v>
      </c>
      <c r="Q357" s="2">
        <v>10000000.2440712</v>
      </c>
      <c r="R357" s="2">
        <v>10000000.3061276</v>
      </c>
      <c r="S357" s="2">
        <v>10000000.7353057</v>
      </c>
      <c r="T357" s="2">
        <v>9999999.9399374109</v>
      </c>
      <c r="U357" s="2">
        <v>10000000.645021699</v>
      </c>
      <c r="V357" s="2">
        <v>10000000.1382499</v>
      </c>
      <c r="W357" s="2">
        <v>9999999.9758307505</v>
      </c>
      <c r="Y357" s="4">
        <f t="shared" si="139"/>
        <v>0.9956956275434049</v>
      </c>
      <c r="Z357" s="4">
        <f t="shared" si="139"/>
        <v>-0.20099803589977841</v>
      </c>
      <c r="AA357" s="4">
        <f t="shared" si="139"/>
        <v>-0.37221238020661035</v>
      </c>
      <c r="AB357" s="4">
        <f t="shared" si="139"/>
        <v>3.4850089536661941</v>
      </c>
      <c r="AC357" s="4">
        <f t="shared" si="139"/>
        <v>5.2154065669228231</v>
      </c>
      <c r="AD357" s="4">
        <f t="shared" si="139"/>
        <v>-1.7779878958256359</v>
      </c>
      <c r="AE357" s="4">
        <f t="shared" si="139"/>
        <v>5.5589897900071001</v>
      </c>
      <c r="AF357" s="4">
        <f t="shared" si="139"/>
        <v>3.8970074894695443</v>
      </c>
      <c r="AG357" s="4">
        <f t="shared" si="139"/>
        <v>2.7020088790121006</v>
      </c>
      <c r="AH357" s="4">
        <f t="shared" si="139"/>
        <v>1.3503991674009808</v>
      </c>
      <c r="AI357" s="4">
        <f t="shared" si="139"/>
        <v>0.95399096843111475</v>
      </c>
      <c r="AJ357" s="4">
        <f t="shared" si="139"/>
        <v>3.4030153352222197</v>
      </c>
      <c r="AK357" s="4">
        <f t="shared" si="139"/>
        <v>-1.9481033464660003</v>
      </c>
      <c r="AL357" s="4">
        <f t="shared" si="139"/>
        <v>-3.6449916208078812</v>
      </c>
      <c r="AM357" s="4">
        <f t="shared" si="139"/>
        <v>-11.324994115239065</v>
      </c>
      <c r="AN357" s="4">
        <f t="shared" si="139"/>
        <v>5.3600034896537503</v>
      </c>
      <c r="AO357" s="4">
        <f t="shared" si="139"/>
        <v>5.0880013657146996</v>
      </c>
      <c r="AP357" s="4">
        <f t="shared" si="139"/>
        <v>3.188010207674087</v>
      </c>
      <c r="AQ357" s="4">
        <f t="shared" si="139"/>
        <v>9.6390016749230956</v>
      </c>
      <c r="AR357" s="4">
        <f t="shared" si="139"/>
        <v>-8.1920996793654393</v>
      </c>
      <c r="AS357" s="4">
        <f t="shared" si="139"/>
        <v>0.26699153846994467</v>
      </c>
      <c r="AT357" s="4">
        <f t="shared" si="139"/>
        <v>4.0999985666183667</v>
      </c>
      <c r="AU357" s="4">
        <f t="shared" si="140"/>
        <v>-9.386688492646277</v>
      </c>
    </row>
    <row r="358" spans="1:47">
      <c r="A358" s="2">
        <v>9999999.6328914799</v>
      </c>
      <c r="B358" s="2">
        <v>10000000.107005401</v>
      </c>
      <c r="C358" s="2">
        <v>9999999.9983586706</v>
      </c>
      <c r="D358" s="2">
        <v>10000000.346793801</v>
      </c>
      <c r="E358" s="2">
        <v>9999999.7142156791</v>
      </c>
      <c r="F358" s="2">
        <v>10000000.176229101</v>
      </c>
      <c r="G358" s="2">
        <v>10000000.2737594</v>
      </c>
      <c r="H358" s="2">
        <v>10000000.1687019</v>
      </c>
      <c r="I358" s="2">
        <v>10000000.1991877</v>
      </c>
      <c r="J358" s="2">
        <v>9999999.5510759503</v>
      </c>
      <c r="K358" s="2">
        <v>9999999.9747723993</v>
      </c>
      <c r="L358" s="2">
        <v>10000000.292626601</v>
      </c>
      <c r="M358" s="2">
        <v>9999999.8058091495</v>
      </c>
      <c r="N358" s="2">
        <v>10000000.123279501</v>
      </c>
      <c r="O358" s="2">
        <v>10000000.131476101</v>
      </c>
      <c r="P358" s="2">
        <v>10000000.1333538</v>
      </c>
      <c r="Q358" s="2">
        <v>10000000.2441663</v>
      </c>
      <c r="R358" s="2">
        <v>10000000.306418199</v>
      </c>
      <c r="S358" s="2">
        <v>10000000.735910799</v>
      </c>
      <c r="T358" s="2">
        <v>9999999.9399850592</v>
      </c>
      <c r="U358" s="2">
        <v>10000000.6447693</v>
      </c>
      <c r="V358" s="2">
        <v>10000000.137503101</v>
      </c>
      <c r="W358" s="2">
        <v>9999999.9751504697</v>
      </c>
      <c r="Y358" s="4">
        <f t="shared" si="139"/>
        <v>1.7745979782053056</v>
      </c>
      <c r="Z358" s="4">
        <f t="shared" si="139"/>
        <v>-1.4659948489937968</v>
      </c>
      <c r="AA358" s="4">
        <f t="shared" si="139"/>
        <v>-6.7983008927682951</v>
      </c>
      <c r="AB358" s="4">
        <f t="shared" si="139"/>
        <v>8.9820098750347661</v>
      </c>
      <c r="AC358" s="4">
        <f t="shared" si="139"/>
        <v>0.53688885316065516</v>
      </c>
      <c r="AD358" s="4">
        <f t="shared" si="139"/>
        <v>-2.2189877535760707</v>
      </c>
      <c r="AE358" s="4">
        <f t="shared" si="139"/>
        <v>2.0840018417574853</v>
      </c>
      <c r="AF358" s="4">
        <f t="shared" si="139"/>
        <v>11.375006097685416</v>
      </c>
      <c r="AG358" s="4">
        <f t="shared" si="139"/>
        <v>0.14400109361892799</v>
      </c>
      <c r="AH358" s="4">
        <f t="shared" si="139"/>
        <v>2.7668104818559773</v>
      </c>
      <c r="AI358" s="4">
        <f t="shared" si="139"/>
        <v>-5.9953145830464765</v>
      </c>
      <c r="AJ358" s="4">
        <f t="shared" si="139"/>
        <v>1.8080137141294115</v>
      </c>
      <c r="AK358" s="4">
        <f t="shared" si="139"/>
        <v>-2.1588989020933735</v>
      </c>
      <c r="AL358" s="4">
        <f t="shared" si="139"/>
        <v>-9.2019884635542919</v>
      </c>
      <c r="AM358" s="4">
        <f t="shared" si="139"/>
        <v>-16.754995808427299</v>
      </c>
      <c r="AN358" s="4">
        <f t="shared" si="139"/>
        <v>6.5289995697984153</v>
      </c>
      <c r="AO358" s="4">
        <f t="shared" si="139"/>
        <v>6.0389934499434652</v>
      </c>
      <c r="AP358" s="4">
        <f t="shared" si="139"/>
        <v>6.0939973219276293</v>
      </c>
      <c r="AQ358" s="4">
        <f t="shared" si="139"/>
        <v>15.689990262365397</v>
      </c>
      <c r="AR358" s="4">
        <f t="shared" si="139"/>
        <v>-7.7156164209178204</v>
      </c>
      <c r="AS358" s="4">
        <f t="shared" si="139"/>
        <v>-2.2570042346504908</v>
      </c>
      <c r="AT358" s="4">
        <f t="shared" si="139"/>
        <v>-3.3679976595119858</v>
      </c>
      <c r="AU358" s="4">
        <f t="shared" si="140"/>
        <v>-16.189497001825373</v>
      </c>
    </row>
    <row r="359" spans="1:47">
      <c r="A359" s="2">
        <v>9999999.6322646998</v>
      </c>
      <c r="B359" s="2">
        <v>10000000.107228201</v>
      </c>
      <c r="C359" s="2">
        <v>9999999.9986516107</v>
      </c>
      <c r="D359" s="2">
        <v>10000000.3461725</v>
      </c>
      <c r="E359" s="2">
        <v>9999999.7143837903</v>
      </c>
      <c r="F359" s="2">
        <v>10000000.1762836</v>
      </c>
      <c r="G359" s="2">
        <v>10000000.274302401</v>
      </c>
      <c r="H359" s="2">
        <v>10000000.167943601</v>
      </c>
      <c r="I359" s="2">
        <v>10000000.1991935</v>
      </c>
      <c r="J359" s="2">
        <v>9999999.5512142293</v>
      </c>
      <c r="K359" s="2">
        <v>9999999.9749823306</v>
      </c>
      <c r="L359" s="2">
        <v>10000000.292843699</v>
      </c>
      <c r="M359" s="2">
        <v>9999999.8063924797</v>
      </c>
      <c r="N359" s="2">
        <v>10000000.123257799</v>
      </c>
      <c r="O359" s="2">
        <v>10000000.1319943</v>
      </c>
      <c r="P359" s="2">
        <v>10000000.133499401</v>
      </c>
      <c r="Q359" s="2">
        <v>10000000.2437433</v>
      </c>
      <c r="R359" s="2">
        <v>10000000.306627899</v>
      </c>
      <c r="S359" s="2">
        <v>10000000.735784801</v>
      </c>
      <c r="T359" s="2">
        <v>9999999.9402622394</v>
      </c>
      <c r="U359" s="2">
        <v>10000000.644995799</v>
      </c>
      <c r="V359" s="2">
        <v>10000000.137865501</v>
      </c>
      <c r="W359" s="2">
        <v>9999999.9753486495</v>
      </c>
      <c r="Y359" s="4">
        <f t="shared" si="139"/>
        <v>-4.4932031791644143</v>
      </c>
      <c r="Z359" s="4">
        <f t="shared" si="139"/>
        <v>0.76200812238531512</v>
      </c>
      <c r="AA359" s="4">
        <f t="shared" si="139"/>
        <v>-3.8689002398396153</v>
      </c>
      <c r="AB359" s="4">
        <f t="shared" si="139"/>
        <v>2.769008183067966</v>
      </c>
      <c r="AC359" s="4">
        <f t="shared" si="139"/>
        <v>2.2180006542001283</v>
      </c>
      <c r="AD359" s="4">
        <f t="shared" si="139"/>
        <v>-1.6739964189790117</v>
      </c>
      <c r="AE359" s="4">
        <f t="shared" si="139"/>
        <v>7.5140034587088262</v>
      </c>
      <c r="AF359" s="4">
        <f t="shared" si="139"/>
        <v>3.7920101841667759</v>
      </c>
      <c r="AG359" s="4">
        <f t="shared" si="139"/>
        <v>0.20200386241071971</v>
      </c>
      <c r="AH359" s="4">
        <f t="shared" si="139"/>
        <v>4.1496010498571083</v>
      </c>
      <c r="AI359" s="4">
        <f t="shared" si="139"/>
        <v>-3.8960017359840315</v>
      </c>
      <c r="AJ359" s="4">
        <f t="shared" si="139"/>
        <v>3.9790010778744476</v>
      </c>
      <c r="AK359" s="4">
        <f t="shared" si="139"/>
        <v>3.6744029042591402</v>
      </c>
      <c r="AL359" s="4">
        <f t="shared" si="139"/>
        <v>-9.4190052471958481</v>
      </c>
      <c r="AM359" s="4">
        <f t="shared" si="139"/>
        <v>-11.573005313556857</v>
      </c>
      <c r="AN359" s="4">
        <f t="shared" si="139"/>
        <v>7.9850106371793643</v>
      </c>
      <c r="AO359" s="4">
        <f t="shared" si="139"/>
        <v>1.8090009248726449</v>
      </c>
      <c r="AP359" s="4">
        <f t="shared" si="139"/>
        <v>8.1910004197066257</v>
      </c>
      <c r="AQ359" s="4">
        <f t="shared" si="139"/>
        <v>14.43000404369417</v>
      </c>
      <c r="AR359" s="4">
        <f t="shared" si="139"/>
        <v>-4.9438141579261394</v>
      </c>
      <c r="AS359" s="4">
        <f t="shared" si="139"/>
        <v>7.9907471748016084E-3</v>
      </c>
      <c r="AT359" s="4">
        <f t="shared" si="139"/>
        <v>0.25600194578157448</v>
      </c>
      <c r="AU359" s="4">
        <f t="shared" si="140"/>
        <v>-14.207698437794278</v>
      </c>
    </row>
    <row r="360" spans="1:47">
      <c r="A360" s="2">
        <v>9999999.6324543506</v>
      </c>
      <c r="B360" s="2">
        <v>10000000.107529599</v>
      </c>
      <c r="C360" s="2">
        <v>9999999.9979664795</v>
      </c>
      <c r="D360" s="2">
        <v>10000000.3463853</v>
      </c>
      <c r="E360" s="2">
        <v>9999999.7140337396</v>
      </c>
      <c r="F360" s="2">
        <v>10000000.1759673</v>
      </c>
      <c r="G360" s="2">
        <v>10000000.274793001</v>
      </c>
      <c r="H360" s="2">
        <v>10000000.1683343</v>
      </c>
      <c r="I360" s="2">
        <v>10000000.1996744</v>
      </c>
      <c r="J360" s="2">
        <v>9999999.5511917695</v>
      </c>
      <c r="K360" s="2">
        <v>9999999.9754485004</v>
      </c>
      <c r="L360" s="2">
        <v>10000000.2926831</v>
      </c>
      <c r="M360" s="2">
        <v>9999999.8058890309</v>
      </c>
      <c r="N360" s="2">
        <v>10000000.1230086</v>
      </c>
      <c r="O360" s="2">
        <v>10000000.132527901</v>
      </c>
      <c r="P360" s="2">
        <v>10000000.1335913</v>
      </c>
      <c r="Q360" s="2">
        <v>10000000.2439146</v>
      </c>
      <c r="R360" s="2">
        <v>10000000.306527199</v>
      </c>
      <c r="S360" s="2">
        <v>10000000.736267701</v>
      </c>
      <c r="T360" s="2">
        <v>9999999.9406305794</v>
      </c>
      <c r="U360" s="2">
        <v>10000000.6449131</v>
      </c>
      <c r="V360" s="2">
        <v>10000000.138284</v>
      </c>
      <c r="W360" s="2">
        <v>9999999.9764993507</v>
      </c>
      <c r="Y360" s="4">
        <f t="shared" si="139"/>
        <v>-2.5966950714643544</v>
      </c>
      <c r="Z360" s="4">
        <f t="shared" si="139"/>
        <v>3.7759914589634769</v>
      </c>
      <c r="AA360" s="4">
        <f t="shared" si="139"/>
        <v>-10.72021201356012</v>
      </c>
      <c r="AB360" s="4">
        <f t="shared" si="139"/>
        <v>4.8970056866518679</v>
      </c>
      <c r="AC360" s="4">
        <f t="shared" si="139"/>
        <v>-1.2825057277103715</v>
      </c>
      <c r="AD360" s="4">
        <f t="shared" si="139"/>
        <v>-4.8369913439797232</v>
      </c>
      <c r="AE360" s="4">
        <f t="shared" si="139"/>
        <v>12.42000575661257</v>
      </c>
      <c r="AF360" s="4">
        <f t="shared" si="139"/>
        <v>7.6990014514689049</v>
      </c>
      <c r="AG360" s="4">
        <f t="shared" si="139"/>
        <v>5.010999639364341</v>
      </c>
      <c r="AH360" s="4">
        <f t="shared" si="139"/>
        <v>3.9250032876738916</v>
      </c>
      <c r="AI360" s="4">
        <f t="shared" si="139"/>
        <v>0.7656961698316237</v>
      </c>
      <c r="AJ360" s="4">
        <f t="shared" si="139"/>
        <v>2.3730098507225628</v>
      </c>
      <c r="AK360" s="4">
        <f t="shared" si="139"/>
        <v>-1.3600848878991938</v>
      </c>
      <c r="AL360" s="4">
        <f t="shared" si="139"/>
        <v>-11.911000908498449</v>
      </c>
      <c r="AM360" s="4">
        <f t="shared" si="139"/>
        <v>-6.2369926933473341</v>
      </c>
      <c r="AN360" s="4">
        <f t="shared" si="139"/>
        <v>8.9040024887118303</v>
      </c>
      <c r="AO360" s="4">
        <f t="shared" si="139"/>
        <v>3.5220011210921429</v>
      </c>
      <c r="AP360" s="4">
        <f t="shared" si="139"/>
        <v>7.1839986034728947</v>
      </c>
      <c r="AQ360" s="4">
        <f t="shared" si="139"/>
        <v>19.259004370719211</v>
      </c>
      <c r="AR360" s="4">
        <f t="shared" si="139"/>
        <v>-1.2604147270487267</v>
      </c>
      <c r="AS360" s="4">
        <f t="shared" si="139"/>
        <v>-0.81900501929143754</v>
      </c>
      <c r="AT360" s="4">
        <f t="shared" si="139"/>
        <v>4.4409930093878129</v>
      </c>
      <c r="AU360" s="4">
        <f t="shared" si="140"/>
        <v>-2.7006864610468009</v>
      </c>
    </row>
    <row r="361" spans="1:47">
      <c r="A361" s="2">
        <v>9999999.6319171395</v>
      </c>
      <c r="B361" s="2">
        <v>10000000.1073256</v>
      </c>
      <c r="C361" s="2">
        <v>9999999.9984448291</v>
      </c>
      <c r="D361" s="2">
        <v>10000000.346561801</v>
      </c>
      <c r="E361" s="2">
        <v>9999999.7142386995</v>
      </c>
      <c r="F361" s="2">
        <v>10000000.176216301</v>
      </c>
      <c r="G361" s="2">
        <v>10000000.274548201</v>
      </c>
      <c r="H361" s="2">
        <v>10000000.168432601</v>
      </c>
      <c r="I361" s="2">
        <v>10000000.199407499</v>
      </c>
      <c r="J361" s="2">
        <v>9999999.5506419502</v>
      </c>
      <c r="K361" s="2">
        <v>9999999.9748867508</v>
      </c>
      <c r="L361" s="2">
        <v>10000000.2929374</v>
      </c>
      <c r="M361" s="2">
        <v>9999999.8061400708</v>
      </c>
      <c r="N361" s="2">
        <v>10000000.1237626</v>
      </c>
      <c r="O361" s="2">
        <v>10000000.1326214</v>
      </c>
      <c r="P361" s="2">
        <v>10000000.133791801</v>
      </c>
      <c r="Q361" s="2">
        <v>10000000.244031601</v>
      </c>
      <c r="R361" s="2">
        <v>10000000.305647699</v>
      </c>
      <c r="S361" s="2">
        <v>10000000.7363276</v>
      </c>
      <c r="T361" s="2">
        <v>9999999.9400870409</v>
      </c>
      <c r="U361" s="2">
        <v>10000000.6449553</v>
      </c>
      <c r="V361" s="2">
        <v>10000000.139012801</v>
      </c>
      <c r="W361" s="2">
        <v>9999999.9772360008</v>
      </c>
      <c r="Y361" s="4">
        <f t="shared" si="139"/>
        <v>-7.9688060230259374</v>
      </c>
      <c r="Z361" s="4">
        <f t="shared" si="139"/>
        <v>1.7360038869331154</v>
      </c>
      <c r="AA361" s="4">
        <f t="shared" si="139"/>
        <v>-5.9367157524571832</v>
      </c>
      <c r="AB361" s="4">
        <f t="shared" si="139"/>
        <v>6.6620109161093843</v>
      </c>
      <c r="AC361" s="4">
        <f t="shared" si="139"/>
        <v>0.76709317373422359</v>
      </c>
      <c r="AD361" s="4">
        <f t="shared" si="139"/>
        <v>-2.3469887259726323</v>
      </c>
      <c r="AE361" s="4">
        <f t="shared" si="139"/>
        <v>9.9720058097495734</v>
      </c>
      <c r="AF361" s="4">
        <f t="shared" si="139"/>
        <v>8.682012412503779</v>
      </c>
      <c r="AG361" s="4">
        <f t="shared" si="139"/>
        <v>2.3419968317392201</v>
      </c>
      <c r="AH361" s="4">
        <f t="shared" si="139"/>
        <v>-1.5731901637082837</v>
      </c>
      <c r="AI361" s="4">
        <f t="shared" si="139"/>
        <v>-4.8517994702143499</v>
      </c>
      <c r="AJ361" s="4">
        <f t="shared" si="139"/>
        <v>4.9160046927928036</v>
      </c>
      <c r="AK361" s="4">
        <f t="shared" si="139"/>
        <v>1.1503137871237694</v>
      </c>
      <c r="AL361" s="4">
        <f t="shared" si="139"/>
        <v>-4.3709948116066935</v>
      </c>
      <c r="AM361" s="4">
        <f t="shared" si="139"/>
        <v>-5.3020007202374391</v>
      </c>
      <c r="AN361" s="4">
        <f t="shared" si="139"/>
        <v>10.909009580091885</v>
      </c>
      <c r="AO361" s="4">
        <f t="shared" si="139"/>
        <v>4.6920030166332287</v>
      </c>
      <c r="AP361" s="4">
        <f t="shared" si="139"/>
        <v>-1.611001740304004</v>
      </c>
      <c r="AQ361" s="4">
        <f t="shared" si="139"/>
        <v>19.857993753822605</v>
      </c>
      <c r="AR361" s="4">
        <f t="shared" si="139"/>
        <v>-6.6957995692206396</v>
      </c>
      <c r="AS361" s="4">
        <f t="shared" si="139"/>
        <v>-0.39700416150051632</v>
      </c>
      <c r="AT361" s="4">
        <f t="shared" si="139"/>
        <v>11.729001837228921</v>
      </c>
      <c r="AU361" s="4">
        <f t="shared" si="140"/>
        <v>4.6658143509535517</v>
      </c>
    </row>
    <row r="362" spans="1:47">
      <c r="A362" s="2">
        <v>9999999.6324629094</v>
      </c>
      <c r="B362" s="2">
        <v>10000000.1070613</v>
      </c>
      <c r="C362" s="2">
        <v>9999999.99866773</v>
      </c>
      <c r="D362" s="2">
        <v>10000000.3463981</v>
      </c>
      <c r="E362" s="2">
        <v>9999999.7138476297</v>
      </c>
      <c r="F362" s="2">
        <v>10000000.175903499</v>
      </c>
      <c r="G362" s="2">
        <v>10000000.2741584</v>
      </c>
      <c r="H362" s="2">
        <v>10000000.168708</v>
      </c>
      <c r="I362" s="2">
        <v>10000000.199606201</v>
      </c>
      <c r="J362" s="2">
        <v>9999999.5507650506</v>
      </c>
      <c r="K362" s="2">
        <v>9999999.9744566903</v>
      </c>
      <c r="L362" s="2">
        <v>10000000.2927121</v>
      </c>
      <c r="M362" s="2">
        <v>9999999.8060592096</v>
      </c>
      <c r="N362" s="2">
        <v>10000000.123390799</v>
      </c>
      <c r="O362" s="2">
        <v>10000000.1337582</v>
      </c>
      <c r="P362" s="2">
        <v>10000000.1333251</v>
      </c>
      <c r="Q362" s="2">
        <v>10000000.243886899</v>
      </c>
      <c r="R362" s="2">
        <v>10000000.306006299</v>
      </c>
      <c r="S362" s="2">
        <v>10000000.7364094</v>
      </c>
      <c r="T362" s="2">
        <v>9999999.9398420304</v>
      </c>
      <c r="U362" s="2">
        <v>10000000.6447419</v>
      </c>
      <c r="V362" s="2">
        <v>10000000.1398235</v>
      </c>
      <c r="W362" s="2">
        <v>9999999.9775546491</v>
      </c>
      <c r="Y362" s="4">
        <f t="shared" si="139"/>
        <v>-2.5111065237136443</v>
      </c>
      <c r="Z362" s="4">
        <f t="shared" si="139"/>
        <v>-0.90699641924787422</v>
      </c>
      <c r="AA362" s="4">
        <f t="shared" si="139"/>
        <v>-3.7077069286096695</v>
      </c>
      <c r="AB362" s="4">
        <f t="shared" si="139"/>
        <v>5.0250066568795217</v>
      </c>
      <c r="AC362" s="4">
        <f t="shared" si="139"/>
        <v>-3.1436049346647565</v>
      </c>
      <c r="AD362" s="4">
        <f t="shared" si="139"/>
        <v>-5.4750031756880198</v>
      </c>
      <c r="AE362" s="4">
        <f t="shared" si="139"/>
        <v>6.0739925332300153</v>
      </c>
      <c r="AF362" s="4">
        <f t="shared" si="139"/>
        <v>11.436007725300561</v>
      </c>
      <c r="AG362" s="4">
        <f t="shared" si="139"/>
        <v>4.3290107580083159</v>
      </c>
      <c r="AH362" s="4">
        <f t="shared" si="139"/>
        <v>-0.34218655573626422</v>
      </c>
      <c r="AI362" s="4">
        <f t="shared" si="139"/>
        <v>-9.1524049865107902</v>
      </c>
      <c r="AJ362" s="4">
        <f t="shared" si="139"/>
        <v>2.6630050655255424</v>
      </c>
      <c r="AK362" s="4">
        <f t="shared" si="139"/>
        <v>0.3417022592545873</v>
      </c>
      <c r="AL362" s="4">
        <f t="shared" si="139"/>
        <v>-8.0890021213575753</v>
      </c>
      <c r="AM362" s="4">
        <f t="shared" si="139"/>
        <v>6.066001870924703</v>
      </c>
      <c r="AN362" s="4">
        <f t="shared" si="139"/>
        <v>6.2420032090133768</v>
      </c>
      <c r="AO362" s="4">
        <f t="shared" si="139"/>
        <v>3.2449885412454993</v>
      </c>
      <c r="AP362" s="4">
        <f t="shared" si="139"/>
        <v>1.9749998442353351</v>
      </c>
      <c r="AQ362" s="4">
        <f t="shared" si="139"/>
        <v>20.675992937489774</v>
      </c>
      <c r="AR362" s="4">
        <f t="shared" si="139"/>
        <v>-9.1459043865827958</v>
      </c>
      <c r="AS362" s="4">
        <f t="shared" si="139"/>
        <v>-2.5309993184298185</v>
      </c>
      <c r="AT362" s="4">
        <f t="shared" si="139"/>
        <v>19.835997099446491</v>
      </c>
      <c r="AU362" s="4">
        <f t="shared" si="140"/>
        <v>7.8522972944998104</v>
      </c>
    </row>
    <row r="363" spans="1:47">
      <c r="A363" s="2">
        <v>9999999.6323555093</v>
      </c>
      <c r="B363" s="2">
        <v>10000000.107389599</v>
      </c>
      <c r="C363" s="2">
        <v>9999999.9984608106</v>
      </c>
      <c r="D363" s="2">
        <v>10000000.346273201</v>
      </c>
      <c r="E363" s="2">
        <v>9999999.71351384</v>
      </c>
      <c r="F363" s="2">
        <v>10000000.1760261</v>
      </c>
      <c r="G363" s="2">
        <v>10000000.273717999</v>
      </c>
      <c r="H363" s="2">
        <v>10000000.168261399</v>
      </c>
      <c r="I363" s="2">
        <v>10000000.199588999</v>
      </c>
      <c r="J363" s="2">
        <v>9999999.5503167696</v>
      </c>
      <c r="K363" s="2">
        <v>9999999.9744869005</v>
      </c>
      <c r="L363" s="2">
        <v>10000000.2928156</v>
      </c>
      <c r="M363" s="2">
        <v>9999999.8058937602</v>
      </c>
      <c r="N363" s="2">
        <v>10000000.123710001</v>
      </c>
      <c r="O363" s="2">
        <v>10000000.1343465</v>
      </c>
      <c r="P363" s="2">
        <v>10000000.1343832</v>
      </c>
      <c r="Q363" s="2">
        <v>10000000.2438526</v>
      </c>
      <c r="R363" s="2">
        <v>10000000.305651501</v>
      </c>
      <c r="S363" s="2">
        <v>10000000.7369495</v>
      </c>
      <c r="T363" s="2">
        <v>9999999.9399553109</v>
      </c>
      <c r="U363" s="2">
        <v>10000000.6447528</v>
      </c>
      <c r="V363" s="2">
        <v>10000000.1403262</v>
      </c>
      <c r="W363" s="2">
        <v>9999999.9790032506</v>
      </c>
      <c r="Y363" s="4">
        <f t="shared" si="139"/>
        <v>-3.5851077562067739</v>
      </c>
      <c r="Z363" s="4">
        <f t="shared" si="139"/>
        <v>2.3759901268997994</v>
      </c>
      <c r="AA363" s="4">
        <f t="shared" si="139"/>
        <v>-5.7769007986378007</v>
      </c>
      <c r="AB363" s="4">
        <f t="shared" si="139"/>
        <v>3.7760099952649488</v>
      </c>
      <c r="AC363" s="4">
        <f t="shared" si="139"/>
        <v>-6.4815023903994122</v>
      </c>
      <c r="AD363" s="4">
        <f t="shared" si="139"/>
        <v>-4.2489915336458095</v>
      </c>
      <c r="AE363" s="4">
        <f t="shared" si="139"/>
        <v>1.6699917157632089</v>
      </c>
      <c r="AF363" s="4">
        <f t="shared" si="139"/>
        <v>6.9699994051783731</v>
      </c>
      <c r="AG363" s="4">
        <f t="shared" si="139"/>
        <v>4.1569954819029222</v>
      </c>
      <c r="AH363" s="4">
        <f t="shared" si="139"/>
        <v>-4.8249962113070533</v>
      </c>
      <c r="AI363" s="4">
        <f t="shared" si="139"/>
        <v>-8.8503025690130013</v>
      </c>
      <c r="AJ363" s="4">
        <f t="shared" si="139"/>
        <v>3.6980024388791528</v>
      </c>
      <c r="AK363" s="4">
        <f t="shared" si="139"/>
        <v>-1.3127923266428625</v>
      </c>
      <c r="AL363" s="4">
        <f t="shared" ref="AL363:AL375" si="141">(N363-N$352)/N$352*100000000000</f>
        <v>-4.8969871687652136</v>
      </c>
      <c r="AM363" s="4">
        <f t="shared" ref="AM363:AM375" si="142">(O363-O$352)/O$352*100000000000</f>
        <v>11.948998858374205</v>
      </c>
      <c r="AN363" s="4">
        <f t="shared" ref="AN363:AN375" si="143">(P363-P$352)/P$352*100000000000</f>
        <v>16.823000982678437</v>
      </c>
      <c r="AO363" s="4">
        <f t="shared" ref="AO363:AO375" si="144">(Q363-Q$352)/Q$352*100000000000</f>
        <v>2.9020010718199964</v>
      </c>
      <c r="AP363" s="4">
        <f t="shared" ref="AP363:AP375" si="145">(R363-R$352)/R$352*100000000000</f>
        <v>-1.5729851539707809</v>
      </c>
      <c r="AQ363" s="4">
        <f t="shared" ref="AQ363:AQ375" si="146">(S363-S$352)/S$352*100000000000</f>
        <v>26.076992921387824</v>
      </c>
      <c r="AR363" s="4">
        <f t="shared" ref="AR363:AR375" si="147">(T363-T$352)/T$352*100000000000</f>
        <v>-8.0130994794638859</v>
      </c>
      <c r="AS363" s="4">
        <f t="shared" ref="AS363:AS375" si="148">(U363-U$352)/U$352*100000000000</f>
        <v>-2.4219973313273968</v>
      </c>
      <c r="AT363" s="4">
        <f t="shared" ref="AT363:AT375" si="149">(V363-V$352)/V$352*100000000000</f>
        <v>24.862996891156346</v>
      </c>
      <c r="AU363" s="4">
        <f t="shared" si="140"/>
        <v>22.338312171138725</v>
      </c>
    </row>
    <row r="364" spans="1:47">
      <c r="A364" s="2">
        <v>9999999.6326267198</v>
      </c>
      <c r="B364" s="2">
        <v>10000000.107533</v>
      </c>
      <c r="C364" s="2">
        <v>9999999.9981250204</v>
      </c>
      <c r="D364" s="2">
        <v>10000000.346299101</v>
      </c>
      <c r="E364" s="2">
        <v>9999999.7139899004</v>
      </c>
      <c r="F364" s="2">
        <v>10000000.175649701</v>
      </c>
      <c r="G364" s="2">
        <v>10000000.274519401</v>
      </c>
      <c r="H364" s="2">
        <v>10000000.168071499</v>
      </c>
      <c r="I364" s="2">
        <v>10000000.1996467</v>
      </c>
      <c r="J364" s="2">
        <v>9999999.5502925497</v>
      </c>
      <c r="K364" s="2">
        <v>9999999.9741771091</v>
      </c>
      <c r="L364" s="2">
        <v>10000000.292657699</v>
      </c>
      <c r="M364" s="2">
        <v>9999999.8054898493</v>
      </c>
      <c r="N364" s="2">
        <v>10000000.1240119</v>
      </c>
      <c r="O364" s="2">
        <v>10000000.134413199</v>
      </c>
      <c r="P364" s="2">
        <v>10000000.1343098</v>
      </c>
      <c r="Q364" s="2">
        <v>10000000.2445683</v>
      </c>
      <c r="R364" s="2">
        <v>10000000.305898501</v>
      </c>
      <c r="S364" s="2">
        <v>10000000.736517601</v>
      </c>
      <c r="T364" s="2">
        <v>9999999.9400250893</v>
      </c>
      <c r="U364" s="2">
        <v>10000000.644871101</v>
      </c>
      <c r="V364" s="2">
        <v>10000000.141144499</v>
      </c>
      <c r="W364" s="2">
        <v>9999999.9789367802</v>
      </c>
      <c r="Y364" s="4">
        <f t="shared" ref="Y364:Y375" si="150">(A364-A$352)/A$352*100000000000</f>
        <v>-0.87300318705724045</v>
      </c>
      <c r="Z364" s="4">
        <f t="shared" ref="Z364:Z375" si="151">(B364-B$352)/B$352*100000000000</f>
        <v>3.8100033590239897</v>
      </c>
      <c r="AA364" s="4">
        <f t="shared" ref="AA364:AA375" si="152">(C364-C$352)/C$352*100000000000</f>
        <v>-9.1348029681882625</v>
      </c>
      <c r="AB364" s="4">
        <f t="shared" ref="AB364:AB375" si="153">(D364-D$352)/D$352*100000000000</f>
        <v>4.0350107943067899</v>
      </c>
      <c r="AC364" s="4">
        <f t="shared" ref="AC364:AC375" si="154">(E364-E$352)/E$352*100000000000</f>
        <v>-1.7208979025642845</v>
      </c>
      <c r="AD364" s="4">
        <f t="shared" ref="AD364:AD375" si="155">(F364-F$352)/F$352*100000000000</f>
        <v>-8.0129875318926587</v>
      </c>
      <c r="AE364" s="4">
        <f t="shared" ref="AE364:AE375" si="156">(G364-G$352)/G$352*100000000000</f>
        <v>9.6840036246538119</v>
      </c>
      <c r="AF364" s="4">
        <f t="shared" ref="AF364:AF375" si="157">(H364-H$352)/H$352*100000000000</f>
        <v>5.0709954544549722</v>
      </c>
      <c r="AG364" s="4">
        <f t="shared" ref="AG364:AG375" si="158">(I364-I$352)/I$352*100000000000</f>
        <v>4.7340056847391851</v>
      </c>
      <c r="AH364" s="4">
        <f t="shared" ref="AH364:AH375" si="159">(J364-J$352)/J$352*100000000000</f>
        <v>-5.067195970941186</v>
      </c>
      <c r="AI364" s="4">
        <f t="shared" ref="AI364:AI375" si="160">(K364-K$352)/K$352*100000000000</f>
        <v>-11.948216735940509</v>
      </c>
      <c r="AJ364" s="4">
        <f t="shared" ref="AJ364:AJ375" si="161">(L364-L$352)/L$352*100000000000</f>
        <v>2.1190009391503213</v>
      </c>
      <c r="AK364" s="4">
        <f t="shared" ref="AK364:AK375" si="162">(M364-M$352)/M$352*100000000000</f>
        <v>-5.3519011581958056</v>
      </c>
      <c r="AL364" s="4">
        <f t="shared" si="141"/>
        <v>-1.8779933219359992</v>
      </c>
      <c r="AM364" s="4">
        <f t="shared" si="142"/>
        <v>12.615993450981176</v>
      </c>
      <c r="AN364" s="4">
        <f t="shared" si="143"/>
        <v>16.089007044912652</v>
      </c>
      <c r="AO364" s="4">
        <f t="shared" si="144"/>
        <v>10.058991366004667</v>
      </c>
      <c r="AP364" s="4">
        <f t="shared" si="145"/>
        <v>0.89701262353520894</v>
      </c>
      <c r="AQ364" s="4">
        <f t="shared" si="146"/>
        <v>21.758003425221482</v>
      </c>
      <c r="AR364" s="4">
        <f t="shared" si="147"/>
        <v>-7.3153153495250756</v>
      </c>
      <c r="AS364" s="4">
        <f t="shared" si="148"/>
        <v>-1.2389942204509401</v>
      </c>
      <c r="AT364" s="4">
        <f t="shared" si="149"/>
        <v>33.045988074415007</v>
      </c>
      <c r="AU364" s="4">
        <f t="shared" si="140"/>
        <v>21.673608621640021</v>
      </c>
    </row>
    <row r="365" spans="1:47">
      <c r="A365" s="2">
        <v>9999999.6322302409</v>
      </c>
      <c r="B365" s="2">
        <v>10000000.107821301</v>
      </c>
      <c r="C365" s="2">
        <v>9999999.9985066894</v>
      </c>
      <c r="D365" s="2">
        <v>10000000.3469836</v>
      </c>
      <c r="E365" s="2">
        <v>9999999.7135174591</v>
      </c>
      <c r="F365" s="2">
        <v>10000000.1765422</v>
      </c>
      <c r="G365" s="2">
        <v>10000000.27416</v>
      </c>
      <c r="H365" s="2">
        <v>10000000.168671999</v>
      </c>
      <c r="I365" s="2">
        <v>10000000.1990871</v>
      </c>
      <c r="J365" s="2">
        <v>9999999.5504569393</v>
      </c>
      <c r="K365" s="2">
        <v>9999999.97394008</v>
      </c>
      <c r="L365" s="2">
        <v>10000000.292921601</v>
      </c>
      <c r="M365" s="2">
        <v>9999999.8061938807</v>
      </c>
      <c r="N365" s="2">
        <v>10000000.1239934</v>
      </c>
      <c r="O365" s="2">
        <v>10000000.1345229</v>
      </c>
      <c r="P365" s="2">
        <v>10000000.1347248</v>
      </c>
      <c r="Q365" s="2">
        <v>10000000.244416401</v>
      </c>
      <c r="R365" s="2">
        <v>10000000.3054849</v>
      </c>
      <c r="S365" s="2">
        <v>10000000.7365942</v>
      </c>
      <c r="T365" s="2">
        <v>9999999.9398431405</v>
      </c>
      <c r="U365" s="2">
        <v>10000000.644045699</v>
      </c>
      <c r="V365" s="2">
        <v>10000000.142264299</v>
      </c>
      <c r="W365" s="2">
        <v>9999999.9784358107</v>
      </c>
      <c r="Y365" s="4">
        <f t="shared" si="150"/>
        <v>-4.8377925444284253</v>
      </c>
      <c r="Z365" s="4">
        <f t="shared" si="151"/>
        <v>6.6930054901117213</v>
      </c>
      <c r="AA365" s="4">
        <f t="shared" si="152"/>
        <v>-5.3181126718866105</v>
      </c>
      <c r="AB365" s="4">
        <f t="shared" si="153"/>
        <v>10.880007963547209</v>
      </c>
      <c r="AC365" s="4">
        <f t="shared" si="154"/>
        <v>-6.4453111941153729</v>
      </c>
      <c r="AD365" s="4">
        <f t="shared" si="155"/>
        <v>0.91200692832550012</v>
      </c>
      <c r="AE365" s="4">
        <f t="shared" si="156"/>
        <v>6.0899926546242247</v>
      </c>
      <c r="AF365" s="4">
        <f t="shared" si="157"/>
        <v>11.075995676889722</v>
      </c>
      <c r="AG365" s="4">
        <f t="shared" si="158"/>
        <v>-0.86199490499246534</v>
      </c>
      <c r="AH365" s="4">
        <f t="shared" si="159"/>
        <v>-3.4232997941919758</v>
      </c>
      <c r="AI365" s="4">
        <f t="shared" si="160"/>
        <v>-14.31850719998044</v>
      </c>
      <c r="AJ365" s="4">
        <f t="shared" si="161"/>
        <v>4.7580151358553717</v>
      </c>
      <c r="AK365" s="4">
        <f t="shared" si="162"/>
        <v>1.6884133547228846</v>
      </c>
      <c r="AL365" s="4">
        <f t="shared" si="141"/>
        <v>-2.0629912358599496</v>
      </c>
      <c r="AM365" s="4">
        <f t="shared" si="142"/>
        <v>13.712998297013955</v>
      </c>
      <c r="AN365" s="4">
        <f t="shared" si="143"/>
        <v>20.238999008779949</v>
      </c>
      <c r="AO365" s="4">
        <f t="shared" si="144"/>
        <v>8.5400042838036363</v>
      </c>
      <c r="AP365" s="4">
        <f t="shared" si="145"/>
        <v>-3.2389908038495068</v>
      </c>
      <c r="AQ365" s="4">
        <f t="shared" si="146"/>
        <v>22.523997560141073</v>
      </c>
      <c r="AR365" s="4">
        <f t="shared" si="147"/>
        <v>-9.1348030214276115</v>
      </c>
      <c r="AS365" s="4">
        <f t="shared" si="148"/>
        <v>-9.4930076436643098</v>
      </c>
      <c r="AT365" s="4">
        <f t="shared" si="149"/>
        <v>44.24398703982051</v>
      </c>
      <c r="AU365" s="4">
        <f t="shared" si="140"/>
        <v>16.663912722436596</v>
      </c>
    </row>
    <row r="366" spans="1:47">
      <c r="A366" s="2">
        <v>9999999.6322766691</v>
      </c>
      <c r="B366" s="2">
        <v>10000000.107755801</v>
      </c>
      <c r="C366" s="2">
        <v>9999999.9984277003</v>
      </c>
      <c r="D366" s="2">
        <v>10000000.346636301</v>
      </c>
      <c r="E366" s="2">
        <v>9999999.7134916894</v>
      </c>
      <c r="F366" s="2">
        <v>10000000.176065199</v>
      </c>
      <c r="G366" s="2">
        <v>10000000.2738938</v>
      </c>
      <c r="H366" s="2">
        <v>10000000.168341501</v>
      </c>
      <c r="I366" s="2">
        <v>10000000.199500401</v>
      </c>
      <c r="J366" s="2">
        <v>9999999.5502239205</v>
      </c>
      <c r="K366" s="2">
        <v>9999999.9738871604</v>
      </c>
      <c r="L366" s="2">
        <v>10000000.2925076</v>
      </c>
      <c r="M366" s="2">
        <v>9999999.8056045491</v>
      </c>
      <c r="N366" s="2">
        <v>10000000.1235859</v>
      </c>
      <c r="O366" s="2">
        <v>10000000.133484101</v>
      </c>
      <c r="P366" s="2">
        <v>10000000.133905301</v>
      </c>
      <c r="Q366" s="2">
        <v>10000000.2444681</v>
      </c>
      <c r="R366" s="2">
        <v>10000000.305850999</v>
      </c>
      <c r="S366" s="2">
        <v>10000000.7374018</v>
      </c>
      <c r="T366" s="2">
        <v>9999999.9399993196</v>
      </c>
      <c r="U366" s="2">
        <v>10000000.6442717</v>
      </c>
      <c r="V366" s="2">
        <v>10000000.142147699</v>
      </c>
      <c r="W366" s="2">
        <v>9999999.9778945893</v>
      </c>
      <c r="Y366" s="4">
        <f t="shared" si="150"/>
        <v>-4.3735095974786553</v>
      </c>
      <c r="Z366" s="4">
        <f t="shared" si="151"/>
        <v>6.0380063304031015</v>
      </c>
      <c r="AA366" s="4">
        <f t="shared" si="152"/>
        <v>-6.1080046003969306</v>
      </c>
      <c r="AB366" s="4">
        <f t="shared" si="153"/>
        <v>7.4070130706779933</v>
      </c>
      <c r="AC366" s="4">
        <f t="shared" si="154"/>
        <v>-6.7030081578774343</v>
      </c>
      <c r="AD366" s="4">
        <f t="shared" si="155"/>
        <v>-3.8580036972697593</v>
      </c>
      <c r="AE366" s="4">
        <f t="shared" si="156"/>
        <v>3.4279934124200584</v>
      </c>
      <c r="AF366" s="4">
        <f t="shared" si="157"/>
        <v>7.7710113117315451</v>
      </c>
      <c r="AG366" s="4">
        <f t="shared" si="158"/>
        <v>3.2710097078661962</v>
      </c>
      <c r="AH366" s="4">
        <f t="shared" si="159"/>
        <v>-5.7534876070036027</v>
      </c>
      <c r="AI366" s="4">
        <f t="shared" si="160"/>
        <v>-14.847703314631755</v>
      </c>
      <c r="AJ366" s="4">
        <f t="shared" si="161"/>
        <v>0.61800701598998364</v>
      </c>
      <c r="AK366" s="4">
        <f t="shared" si="162"/>
        <v>-4.2049028795019803</v>
      </c>
      <c r="AL366" s="4">
        <f t="shared" si="141"/>
        <v>-6.1379931104785745</v>
      </c>
      <c r="AM366" s="4">
        <f t="shared" si="142"/>
        <v>3.3250078116191704</v>
      </c>
      <c r="AN366" s="4">
        <f t="shared" si="143"/>
        <v>12.044012386714179</v>
      </c>
      <c r="AO366" s="4">
        <f t="shared" si="144"/>
        <v>9.0570000588321076</v>
      </c>
      <c r="AP366" s="4">
        <f t="shared" si="145"/>
        <v>0.42200087210460763</v>
      </c>
      <c r="AQ366" s="4">
        <f t="shared" si="146"/>
        <v>30.599997925767713</v>
      </c>
      <c r="AR366" s="4">
        <f t="shared" si="147"/>
        <v>-7.5730123074478621</v>
      </c>
      <c r="AS366" s="4">
        <f t="shared" si="148"/>
        <v>-7.2330045505169824</v>
      </c>
      <c r="AT366" s="4">
        <f t="shared" si="149"/>
        <v>43.077989818925516</v>
      </c>
      <c r="AU366" s="4">
        <f t="shared" si="140"/>
        <v>11.251699205549285</v>
      </c>
    </row>
    <row r="367" spans="1:47">
      <c r="A367" s="2">
        <v>9999999.6318639796</v>
      </c>
      <c r="B367" s="2">
        <v>10000000.107860699</v>
      </c>
      <c r="C367" s="2">
        <v>9999999.9982816894</v>
      </c>
      <c r="D367" s="2">
        <v>10000000.3461466</v>
      </c>
      <c r="E367" s="2">
        <v>9999999.7137994692</v>
      </c>
      <c r="F367" s="2">
        <v>10000000.1757027</v>
      </c>
      <c r="G367" s="2">
        <v>10000000.274606699</v>
      </c>
      <c r="H367" s="2">
        <v>10000000.1680241</v>
      </c>
      <c r="I367" s="2">
        <v>10000000.199223399</v>
      </c>
      <c r="J367" s="2">
        <v>9999999.5498409905</v>
      </c>
      <c r="K367" s="2">
        <v>9999999.9741563592</v>
      </c>
      <c r="L367" s="2">
        <v>10000000.292895099</v>
      </c>
      <c r="M367" s="2">
        <v>9999999.8060811609</v>
      </c>
      <c r="N367" s="2">
        <v>10000000.123422399</v>
      </c>
      <c r="O367" s="2">
        <v>10000000.1336053</v>
      </c>
      <c r="P367" s="2">
        <v>10000000.134677101</v>
      </c>
      <c r="Q367" s="2">
        <v>10000000.244053399</v>
      </c>
      <c r="R367" s="2">
        <v>10000000.306206999</v>
      </c>
      <c r="S367" s="2">
        <v>10000000.737150799</v>
      </c>
      <c r="T367" s="2">
        <v>9999999.9396774396</v>
      </c>
      <c r="U367" s="2">
        <v>10000000.644131999</v>
      </c>
      <c r="V367" s="2">
        <v>10000000.142082199</v>
      </c>
      <c r="W367" s="2">
        <v>9999999.9773528501</v>
      </c>
      <c r="Y367" s="4">
        <f t="shared" si="150"/>
        <v>-8.5004049681413374</v>
      </c>
      <c r="Z367" s="4">
        <f t="shared" si="151"/>
        <v>7.0869921878554072</v>
      </c>
      <c r="AA367" s="4">
        <f t="shared" si="152"/>
        <v>-7.5681135065679745</v>
      </c>
      <c r="AB367" s="4">
        <f t="shared" si="153"/>
        <v>2.510007384026125</v>
      </c>
      <c r="AC367" s="4">
        <f t="shared" si="154"/>
        <v>-3.6252104782160295</v>
      </c>
      <c r="AD367" s="4">
        <f t="shared" si="155"/>
        <v>-7.4829904904823312</v>
      </c>
      <c r="AE367" s="4">
        <f t="shared" si="156"/>
        <v>10.556988129314798</v>
      </c>
      <c r="AF367" s="4">
        <f t="shared" si="157"/>
        <v>4.5970081512725107</v>
      </c>
      <c r="AG367" s="4">
        <f t="shared" si="158"/>
        <v>0.50099565581015471</v>
      </c>
      <c r="AH367" s="4">
        <f t="shared" si="159"/>
        <v>-9.5827881826110346</v>
      </c>
      <c r="AI367" s="4">
        <f t="shared" si="160"/>
        <v>-12.155715406075869</v>
      </c>
      <c r="AJ367" s="4">
        <f t="shared" si="161"/>
        <v>4.4929979917731071</v>
      </c>
      <c r="AK367" s="4">
        <f t="shared" si="162"/>
        <v>0.56121499434945299</v>
      </c>
      <c r="AL367" s="4">
        <f t="shared" si="141"/>
        <v>-7.7730043757152254</v>
      </c>
      <c r="AM367" s="4">
        <f t="shared" si="142"/>
        <v>4.5369937411829833</v>
      </c>
      <c r="AN367" s="4">
        <f t="shared" si="143"/>
        <v>19.762012845294535</v>
      </c>
      <c r="AO367" s="4">
        <f t="shared" si="144"/>
        <v>4.9099883731384244</v>
      </c>
      <c r="AP367" s="4">
        <f t="shared" si="145"/>
        <v>3.9819999311558627</v>
      </c>
      <c r="AQ367" s="4">
        <f t="shared" si="146"/>
        <v>28.089990639241865</v>
      </c>
      <c r="AR367" s="4">
        <f t="shared" si="147"/>
        <v>-10.791812156000153</v>
      </c>
      <c r="AS367" s="4">
        <f t="shared" si="148"/>
        <v>-8.6300069487857378</v>
      </c>
      <c r="AT367" s="4">
        <f t="shared" si="149"/>
        <v>42.422990661226947</v>
      </c>
      <c r="AU367" s="4">
        <f t="shared" si="140"/>
        <v>5.8343075351350846</v>
      </c>
    </row>
    <row r="368" spans="1:47">
      <c r="A368" s="2">
        <v>9999999.6320392899</v>
      </c>
      <c r="B368" s="2">
        <v>10000000.107382599</v>
      </c>
      <c r="C368" s="2">
        <v>9999999.9980565794</v>
      </c>
      <c r="D368" s="2">
        <v>10000000.346633799</v>
      </c>
      <c r="E368" s="2">
        <v>9999999.7137620393</v>
      </c>
      <c r="F368" s="2">
        <v>10000000.1764911</v>
      </c>
      <c r="G368" s="2">
        <v>10000000.274331201</v>
      </c>
      <c r="H368" s="2">
        <v>10000000.1692045</v>
      </c>
      <c r="I368" s="2">
        <v>10000000.199384499</v>
      </c>
      <c r="J368" s="2">
        <v>9999999.5500318296</v>
      </c>
      <c r="K368" s="2">
        <v>9999999.9740946405</v>
      </c>
      <c r="L368" s="2">
        <v>10000000.292938899</v>
      </c>
      <c r="M368" s="2">
        <v>9999999.8056990206</v>
      </c>
      <c r="N368" s="2">
        <v>10000000.123193</v>
      </c>
      <c r="O368" s="2">
        <v>10000000.1333164</v>
      </c>
      <c r="P368" s="2">
        <v>10000000.1337371</v>
      </c>
      <c r="Q368" s="2">
        <v>10000000.2444491</v>
      </c>
      <c r="R368" s="2">
        <v>10000000.305415099</v>
      </c>
      <c r="S368" s="2">
        <v>10000000.737588201</v>
      </c>
      <c r="T368" s="2">
        <v>9999999.9392790608</v>
      </c>
      <c r="U368" s="2">
        <v>10000000.644553799</v>
      </c>
      <c r="V368" s="2">
        <v>10000000.1418339</v>
      </c>
      <c r="W368" s="2">
        <v>9999999.9773689602</v>
      </c>
      <c r="Y368" s="4">
        <f t="shared" si="150"/>
        <v>-6.7473019157476353</v>
      </c>
      <c r="Z368" s="4">
        <f t="shared" si="151"/>
        <v>2.3059919229417449</v>
      </c>
      <c r="AA368" s="4">
        <f t="shared" si="152"/>
        <v>-9.8192133018874905</v>
      </c>
      <c r="AB368" s="4">
        <f t="shared" si="153"/>
        <v>7.3819977471890903</v>
      </c>
      <c r="AC368" s="4">
        <f t="shared" si="154"/>
        <v>-3.9995090316528654</v>
      </c>
      <c r="AD368" s="4">
        <f t="shared" si="155"/>
        <v>0.40100886710209116</v>
      </c>
      <c r="AE368" s="4">
        <f t="shared" si="156"/>
        <v>7.8020056438045877</v>
      </c>
      <c r="AF368" s="4">
        <f t="shared" si="157"/>
        <v>16.401000046089035</v>
      </c>
      <c r="AG368" s="4">
        <f t="shared" si="158"/>
        <v>2.1119974132931558</v>
      </c>
      <c r="AH368" s="4">
        <f t="shared" si="159"/>
        <v>-7.6743963827898662</v>
      </c>
      <c r="AI368" s="4">
        <f t="shared" si="160"/>
        <v>-12.772902877793559</v>
      </c>
      <c r="AJ368" s="4">
        <f t="shared" si="161"/>
        <v>4.9309989858056111</v>
      </c>
      <c r="AK368" s="4">
        <f t="shared" si="162"/>
        <v>-3.2601878679384253</v>
      </c>
      <c r="AL368" s="4">
        <f t="shared" si="141"/>
        <v>-10.067000860113721</v>
      </c>
      <c r="AM368" s="4">
        <f t="shared" si="142"/>
        <v>1.647993900290279</v>
      </c>
      <c r="AN368" s="4">
        <f t="shared" si="143"/>
        <v>10.362006586376008</v>
      </c>
      <c r="AO368" s="4">
        <f t="shared" si="144"/>
        <v>8.8669916317869486</v>
      </c>
      <c r="AP368" s="4">
        <f t="shared" si="145"/>
        <v>-3.9369984257266282</v>
      </c>
      <c r="AQ368" s="4">
        <f t="shared" si="146"/>
        <v>32.464002669075946</v>
      </c>
      <c r="AR368" s="4">
        <f t="shared" si="147"/>
        <v>-14.775600371873647</v>
      </c>
      <c r="AS368" s="4">
        <f t="shared" si="148"/>
        <v>-4.4120100275079421</v>
      </c>
      <c r="AT368" s="4">
        <f t="shared" si="149"/>
        <v>39.939991579270256</v>
      </c>
      <c r="AU368" s="4">
        <f t="shared" si="140"/>
        <v>5.9954077144663156</v>
      </c>
    </row>
    <row r="369" spans="1:47">
      <c r="A369" s="2">
        <v>9999999.6321247909</v>
      </c>
      <c r="B369" s="2">
        <v>10000000.108067799</v>
      </c>
      <c r="C369" s="2">
        <v>9999999.9983999208</v>
      </c>
      <c r="D369" s="2">
        <v>10000000.346798001</v>
      </c>
      <c r="E369" s="2">
        <v>9999999.7139522806</v>
      </c>
      <c r="F369" s="2">
        <v>10000000.176573301</v>
      </c>
      <c r="G369" s="2">
        <v>10000000.274964999</v>
      </c>
      <c r="H369" s="2">
        <v>10000000.168299001</v>
      </c>
      <c r="I369" s="2">
        <v>10000000.199529</v>
      </c>
      <c r="J369" s="2">
        <v>9999999.5497268997</v>
      </c>
      <c r="K369" s="2">
        <v>9999999.9738416709</v>
      </c>
      <c r="L369" s="2">
        <v>10000000.2925962</v>
      </c>
      <c r="M369" s="2">
        <v>9999999.8054846209</v>
      </c>
      <c r="N369" s="2">
        <v>10000000.1231676</v>
      </c>
      <c r="O369" s="2">
        <v>10000000.134117199</v>
      </c>
      <c r="P369" s="2">
        <v>10000000.1337406</v>
      </c>
      <c r="Q369" s="2">
        <v>10000000.244071299</v>
      </c>
      <c r="R369" s="2">
        <v>10000000.3061014</v>
      </c>
      <c r="S369" s="2">
        <v>10000000.7379674</v>
      </c>
      <c r="T369" s="2">
        <v>9999999.9392712694</v>
      </c>
      <c r="U369" s="2">
        <v>10000000.644149199</v>
      </c>
      <c r="V369" s="2">
        <v>10000000.1415378</v>
      </c>
      <c r="W369" s="2">
        <v>9999999.9778599907</v>
      </c>
      <c r="Y369" s="4">
        <f t="shared" si="150"/>
        <v>-5.8922918814928291</v>
      </c>
      <c r="Z369" s="4">
        <f t="shared" si="151"/>
        <v>9.1579928012881524</v>
      </c>
      <c r="AA369" s="4">
        <f t="shared" si="152"/>
        <v>-6.3857994979799457</v>
      </c>
      <c r="AB369" s="4">
        <f t="shared" si="153"/>
        <v>9.0240125216970721</v>
      </c>
      <c r="AC369" s="4">
        <f t="shared" si="154"/>
        <v>-2.0970963541076424</v>
      </c>
      <c r="AD369" s="4">
        <f t="shared" si="155"/>
        <v>1.2230127834048636</v>
      </c>
      <c r="AE369" s="4">
        <f t="shared" si="156"/>
        <v>14.139990866813562</v>
      </c>
      <c r="AF369" s="4">
        <f t="shared" si="157"/>
        <v>7.3460115751529997</v>
      </c>
      <c r="AG369" s="4">
        <f t="shared" si="158"/>
        <v>3.5570002383829498</v>
      </c>
      <c r="AH369" s="4">
        <f t="shared" si="159"/>
        <v>-10.723695640667627</v>
      </c>
      <c r="AI369" s="4">
        <f t="shared" si="160"/>
        <v>-15.302598514097259</v>
      </c>
      <c r="AJ369" s="4">
        <f t="shared" si="161"/>
        <v>1.5040114082138467</v>
      </c>
      <c r="AK369" s="4">
        <f t="shared" si="162"/>
        <v>-5.4041856085489064</v>
      </c>
      <c r="AL369" s="4">
        <f t="shared" si="141"/>
        <v>-10.320991149508302</v>
      </c>
      <c r="AM369" s="4">
        <f t="shared" si="142"/>
        <v>9.6559895779452205</v>
      </c>
      <c r="AN369" s="4">
        <f t="shared" si="143"/>
        <v>10.397005688265617</v>
      </c>
      <c r="AO369" s="4">
        <f t="shared" si="144"/>
        <v>5.0889885676197482</v>
      </c>
      <c r="AP369" s="4">
        <f t="shared" si="145"/>
        <v>2.9260105489954404</v>
      </c>
      <c r="AQ369" s="4">
        <f t="shared" si="146"/>
        <v>36.255994011870051</v>
      </c>
      <c r="AR369" s="4">
        <f t="shared" si="147"/>
        <v>-14.85351481892757</v>
      </c>
      <c r="AS369" s="4">
        <f t="shared" si="148"/>
        <v>-8.4580103067994479</v>
      </c>
      <c r="AT369" s="4">
        <f t="shared" si="149"/>
        <v>36.979000505706551</v>
      </c>
      <c r="AU369" s="4">
        <f t="shared" si="140"/>
        <v>10.90571286827589</v>
      </c>
    </row>
    <row r="370" spans="1:47">
      <c r="A370" s="2">
        <v>9999999.6319610104</v>
      </c>
      <c r="B370" s="2">
        <v>10000000.1077158</v>
      </c>
      <c r="C370" s="2">
        <v>9999999.9977108799</v>
      </c>
      <c r="D370" s="2">
        <v>10000000.346885299</v>
      </c>
      <c r="E370" s="2">
        <v>9999999.7132778503</v>
      </c>
      <c r="F370" s="2">
        <v>10000000.176113101</v>
      </c>
      <c r="G370" s="2">
        <v>10000000.2747239</v>
      </c>
      <c r="H370" s="2">
        <v>10000000.168321</v>
      </c>
      <c r="I370" s="2">
        <v>10000000.199017501</v>
      </c>
      <c r="J370" s="2">
        <v>9999999.5499235801</v>
      </c>
      <c r="K370" s="2">
        <v>9999999.9746389706</v>
      </c>
      <c r="L370" s="2">
        <v>10000000.292765399</v>
      </c>
      <c r="M370" s="2">
        <v>9999999.8059082292</v>
      </c>
      <c r="N370" s="2">
        <v>10000000.123507001</v>
      </c>
      <c r="O370" s="2">
        <v>10000000.134328101</v>
      </c>
      <c r="P370" s="2">
        <v>10000000.1336425</v>
      </c>
      <c r="Q370" s="2">
        <v>10000000.244582299</v>
      </c>
      <c r="R370" s="2">
        <v>10000000.306515399</v>
      </c>
      <c r="S370" s="2">
        <v>10000000.7380096</v>
      </c>
      <c r="T370" s="2">
        <v>9999999.9391016494</v>
      </c>
      <c r="U370" s="2">
        <v>10000000.6441385</v>
      </c>
      <c r="V370" s="2">
        <v>10000000.1423251</v>
      </c>
      <c r="W370" s="2">
        <v>9999999.97747216</v>
      </c>
      <c r="Y370" s="4">
        <f t="shared" si="150"/>
        <v>-7.5300971949144104</v>
      </c>
      <c r="Z370" s="4">
        <f t="shared" si="151"/>
        <v>5.6380032888918663</v>
      </c>
      <c r="AA370" s="4">
        <f t="shared" si="152"/>
        <v>-13.276208193386568</v>
      </c>
      <c r="AB370" s="4">
        <f t="shared" si="153"/>
        <v>9.8969970200424875</v>
      </c>
      <c r="AC370" s="4">
        <f t="shared" si="154"/>
        <v>-8.8413993561238904</v>
      </c>
      <c r="AD370" s="4">
        <f t="shared" si="155"/>
        <v>-3.3789872526943272</v>
      </c>
      <c r="AE370" s="4">
        <f t="shared" si="156"/>
        <v>11.729001678053352</v>
      </c>
      <c r="AF370" s="4">
        <f t="shared" si="157"/>
        <v>7.5660085900423013</v>
      </c>
      <c r="AG370" s="4">
        <f t="shared" si="158"/>
        <v>-1.5579908775917233</v>
      </c>
      <c r="AH370" s="4">
        <f t="shared" si="159"/>
        <v>-8.7568912863426789</v>
      </c>
      <c r="AI370" s="4">
        <f t="shared" si="160"/>
        <v>-7.3296018125326716</v>
      </c>
      <c r="AJ370" s="4">
        <f t="shared" si="161"/>
        <v>3.1960009593907399</v>
      </c>
      <c r="AK370" s="4">
        <f t="shared" si="162"/>
        <v>-1.1681020486439726</v>
      </c>
      <c r="AL370" s="4">
        <f t="shared" si="141"/>
        <v>-6.9269909594419863</v>
      </c>
      <c r="AM370" s="4">
        <f t="shared" si="142"/>
        <v>11.765006772983055</v>
      </c>
      <c r="AN370" s="4">
        <f t="shared" si="143"/>
        <v>9.4160063805380965</v>
      </c>
      <c r="AO370" s="4">
        <f t="shared" si="144"/>
        <v>10.198987772011082</v>
      </c>
      <c r="AP370" s="4">
        <f t="shared" si="145"/>
        <v>7.0660000368776137</v>
      </c>
      <c r="AQ370" s="4">
        <f t="shared" si="146"/>
        <v>36.677994865890533</v>
      </c>
      <c r="AR370" s="4">
        <f t="shared" si="147"/>
        <v>-16.549714007672105</v>
      </c>
      <c r="AS370" s="4">
        <f t="shared" si="148"/>
        <v>-8.565000637270451</v>
      </c>
      <c r="AT370" s="4">
        <f t="shared" si="149"/>
        <v>44.851991661051748</v>
      </c>
      <c r="AU370" s="4">
        <f t="shared" si="140"/>
        <v>7.0274062617951198</v>
      </c>
    </row>
    <row r="371" spans="1:47">
      <c r="A371" s="2">
        <v>9999999.6322386805</v>
      </c>
      <c r="B371" s="2">
        <v>10000000.108070699</v>
      </c>
      <c r="C371" s="2">
        <v>9999999.9976825509</v>
      </c>
      <c r="D371" s="2">
        <v>10000000.3465157</v>
      </c>
      <c r="E371" s="2">
        <v>9999999.7139869891</v>
      </c>
      <c r="F371" s="2">
        <v>10000000.176781701</v>
      </c>
      <c r="G371" s="2">
        <v>10000000.2746365</v>
      </c>
      <c r="H371" s="2">
        <v>10000000.167920699</v>
      </c>
      <c r="I371" s="2">
        <v>10000000.199668899</v>
      </c>
      <c r="J371" s="2">
        <v>9999999.5496894792</v>
      </c>
      <c r="K371" s="2">
        <v>9999999.9739688206</v>
      </c>
      <c r="L371" s="2">
        <v>10000000.2925411</v>
      </c>
      <c r="M371" s="2">
        <v>9999999.8058252595</v>
      </c>
      <c r="N371" s="2">
        <v>10000000.12348</v>
      </c>
      <c r="O371" s="2">
        <v>10000000.1343704</v>
      </c>
      <c r="P371" s="2">
        <v>10000000.134264</v>
      </c>
      <c r="Q371" s="2">
        <v>10000000.2446266</v>
      </c>
      <c r="R371" s="2">
        <v>10000000.305723701</v>
      </c>
      <c r="S371" s="2">
        <v>10000000.737589801</v>
      </c>
      <c r="T371" s="2">
        <v>9999999.9396741092</v>
      </c>
      <c r="U371" s="2">
        <v>10000000.6440861</v>
      </c>
      <c r="V371" s="2">
        <v>10000000.142516</v>
      </c>
      <c r="W371" s="2">
        <v>9999999.9779121708</v>
      </c>
      <c r="Y371" s="4">
        <f t="shared" si="150"/>
        <v>-4.7533960896170075</v>
      </c>
      <c r="Z371" s="4">
        <f t="shared" si="151"/>
        <v>9.1869941859509243</v>
      </c>
      <c r="AA371" s="4">
        <f t="shared" si="152"/>
        <v>-13.559497894160343</v>
      </c>
      <c r="AB371" s="4">
        <f t="shared" si="153"/>
        <v>6.201006257620671</v>
      </c>
      <c r="AC371" s="4">
        <f t="shared" si="154"/>
        <v>-1.7500110470789287</v>
      </c>
      <c r="AD371" s="4">
        <f t="shared" si="155"/>
        <v>3.3070146453980063</v>
      </c>
      <c r="AE371" s="4">
        <f t="shared" si="156"/>
        <v>10.854992718588313</v>
      </c>
      <c r="AF371" s="4">
        <f t="shared" si="157"/>
        <v>3.5629979669062593</v>
      </c>
      <c r="AG371" s="4">
        <f t="shared" si="158"/>
        <v>4.9559957292030816</v>
      </c>
      <c r="AH371" s="4">
        <f t="shared" si="159"/>
        <v>-11.09790106795746</v>
      </c>
      <c r="AI371" s="4">
        <f t="shared" si="160"/>
        <v>-14.031101052746276</v>
      </c>
      <c r="AJ371" s="4">
        <f t="shared" si="161"/>
        <v>0.95300373628233293</v>
      </c>
      <c r="AK371" s="4">
        <f t="shared" si="162"/>
        <v>-1.997798720011448</v>
      </c>
      <c r="AL371" s="4">
        <f t="shared" si="141"/>
        <v>-7.1969999969210026</v>
      </c>
      <c r="AM371" s="4">
        <f t="shared" si="142"/>
        <v>12.187994854289757</v>
      </c>
      <c r="AN371" s="4">
        <f t="shared" si="143"/>
        <v>15.63100123524603</v>
      </c>
      <c r="AO371" s="4">
        <f t="shared" si="144"/>
        <v>10.641999283514076</v>
      </c>
      <c r="AP371" s="4">
        <f t="shared" si="145"/>
        <v>-0.85098666330522632</v>
      </c>
      <c r="AQ371" s="4">
        <f t="shared" si="146"/>
        <v>32.480002789732886</v>
      </c>
      <c r="AR371" s="4">
        <f t="shared" si="147"/>
        <v>-10.825116251465706</v>
      </c>
      <c r="AS371" s="4">
        <f t="shared" si="148"/>
        <v>-9.0889999368544103</v>
      </c>
      <c r="AT371" s="4">
        <f t="shared" si="149"/>
        <v>46.760998021733336</v>
      </c>
      <c r="AU371" s="4">
        <f t="shared" si="140"/>
        <v>11.427514281593623</v>
      </c>
    </row>
    <row r="372" spans="1:47">
      <c r="A372" s="2">
        <v>9999999.6317766607</v>
      </c>
      <c r="B372" s="2">
        <v>10000000.108616101</v>
      </c>
      <c r="C372" s="2">
        <v>9999999.9978916906</v>
      </c>
      <c r="D372" s="2">
        <v>10000000.3469225</v>
      </c>
      <c r="E372" s="2">
        <v>9999999.7142312806</v>
      </c>
      <c r="F372" s="2">
        <v>10000000.1757994</v>
      </c>
      <c r="G372" s="2">
        <v>10000000.274469901</v>
      </c>
      <c r="H372" s="2">
        <v>10000000.168066399</v>
      </c>
      <c r="I372" s="2">
        <v>10000000.1992428</v>
      </c>
      <c r="J372" s="2">
        <v>9999999.5496543199</v>
      </c>
      <c r="K372" s="2">
        <v>9999999.9738794807</v>
      </c>
      <c r="L372" s="2">
        <v>10000000.292747</v>
      </c>
      <c r="M372" s="2">
        <v>9999999.8059349991</v>
      </c>
      <c r="N372" s="2">
        <v>10000000.123295801</v>
      </c>
      <c r="O372" s="2">
        <v>10000000.133928301</v>
      </c>
      <c r="P372" s="2">
        <v>10000000.134141499</v>
      </c>
      <c r="Q372" s="2">
        <v>10000000.244694101</v>
      </c>
      <c r="R372" s="2">
        <v>10000000.305537701</v>
      </c>
      <c r="S372" s="2">
        <v>10000000.738104699</v>
      </c>
      <c r="T372" s="2">
        <v>9999999.9395926706</v>
      </c>
      <c r="U372" s="2">
        <v>10000000.644163299</v>
      </c>
      <c r="V372" s="2">
        <v>10000000.1430692</v>
      </c>
      <c r="W372" s="2">
        <v>9999999.9777011294</v>
      </c>
      <c r="Y372" s="4">
        <f t="shared" si="150"/>
        <v>-9.3735944197203409</v>
      </c>
      <c r="Z372" s="4">
        <f t="shared" si="151"/>
        <v>14.641005388973268</v>
      </c>
      <c r="AA372" s="4">
        <f t="shared" si="152"/>
        <v>-11.468101293951245</v>
      </c>
      <c r="AB372" s="4">
        <f t="shared" si="153"/>
        <v>10.269004496379319</v>
      </c>
      <c r="AC372" s="4">
        <f t="shared" si="154"/>
        <v>0.69290401531974644</v>
      </c>
      <c r="AD372" s="4">
        <f t="shared" si="155"/>
        <v>-6.5159982783217538</v>
      </c>
      <c r="AE372" s="4">
        <f t="shared" si="156"/>
        <v>9.1890056897864021</v>
      </c>
      <c r="AF372" s="4">
        <f t="shared" si="157"/>
        <v>5.0199962311235939</v>
      </c>
      <c r="AG372" s="4">
        <f t="shared" si="158"/>
        <v>0.69500877068982803</v>
      </c>
      <c r="AH372" s="4">
        <f t="shared" si="159"/>
        <v>-11.449493982119876</v>
      </c>
      <c r="AI372" s="4">
        <f t="shared" si="160"/>
        <v>-14.924500174323683</v>
      </c>
      <c r="AJ372" s="4">
        <f t="shared" si="161"/>
        <v>3.0120088769304769</v>
      </c>
      <c r="AK372" s="4">
        <f t="shared" si="162"/>
        <v>-0.90040268260380218</v>
      </c>
      <c r="AL372" s="4">
        <f t="shared" si="141"/>
        <v>-9.0389883885695479</v>
      </c>
      <c r="AM372" s="4">
        <f t="shared" si="142"/>
        <v>7.7670066514562457</v>
      </c>
      <c r="AN372" s="4">
        <f t="shared" si="143"/>
        <v>14.405995416207242</v>
      </c>
      <c r="AO372" s="4">
        <f t="shared" si="144"/>
        <v>11.317003242703324</v>
      </c>
      <c r="AP372" s="4">
        <f t="shared" si="145"/>
        <v>-2.7109867995438348</v>
      </c>
      <c r="AQ372" s="4">
        <f t="shared" si="146"/>
        <v>37.628986903446567</v>
      </c>
      <c r="AR372" s="4">
        <f t="shared" si="147"/>
        <v>-11.639501968437163</v>
      </c>
      <c r="AS372" s="4">
        <f t="shared" si="148"/>
        <v>-8.3170080780972366</v>
      </c>
      <c r="AT372" s="4">
        <f t="shared" si="149"/>
        <v>52.292998159341764</v>
      </c>
      <c r="AU372" s="4">
        <f t="shared" si="140"/>
        <v>9.3171000697093511</v>
      </c>
    </row>
    <row r="373" spans="1:47">
      <c r="A373" s="2">
        <v>9999999.6320678107</v>
      </c>
      <c r="B373" s="2">
        <v>10000000.1078132</v>
      </c>
      <c r="C373" s="2">
        <v>9999999.9980361108</v>
      </c>
      <c r="D373" s="2">
        <v>10000000.3470218</v>
      </c>
      <c r="E373" s="2">
        <v>9999999.7140133306</v>
      </c>
      <c r="F373" s="2">
        <v>10000000.176296201</v>
      </c>
      <c r="G373" s="2">
        <v>10000000.2747382</v>
      </c>
      <c r="H373" s="2">
        <v>10000000.1680362</v>
      </c>
      <c r="I373" s="2">
        <v>10000000.199317999</v>
      </c>
      <c r="J373" s="2">
        <v>9999999.5497312993</v>
      </c>
      <c r="K373" s="2">
        <v>9999999.9735384509</v>
      </c>
      <c r="L373" s="2">
        <v>10000000.292645101</v>
      </c>
      <c r="M373" s="2">
        <v>9999999.8053008001</v>
      </c>
      <c r="N373" s="2">
        <v>10000000.123289701</v>
      </c>
      <c r="O373" s="2">
        <v>10000000.133636501</v>
      </c>
      <c r="P373" s="2">
        <v>10000000.134255899</v>
      </c>
      <c r="Q373" s="2">
        <v>10000000.244689301</v>
      </c>
      <c r="R373" s="2">
        <v>10000000.3058195</v>
      </c>
      <c r="S373" s="2">
        <v>10000000.738414999</v>
      </c>
      <c r="T373" s="2">
        <v>9999999.9392232802</v>
      </c>
      <c r="U373" s="2">
        <v>10000000.644238099</v>
      </c>
      <c r="V373" s="2">
        <v>10000000.143139601</v>
      </c>
      <c r="W373" s="2">
        <v>9999999.9777864609</v>
      </c>
      <c r="Y373" s="4">
        <f t="shared" si="150"/>
        <v>-6.4620936800220923</v>
      </c>
      <c r="Z373" s="4">
        <f t="shared" si="151"/>
        <v>6.6119990534396669</v>
      </c>
      <c r="AA373" s="4">
        <f t="shared" si="152"/>
        <v>-10.023899377356162</v>
      </c>
      <c r="AB373" s="4">
        <f t="shared" si="153"/>
        <v>11.261999217538584</v>
      </c>
      <c r="AC373" s="4">
        <f t="shared" si="154"/>
        <v>-1.4865957625452766</v>
      </c>
      <c r="AD373" s="4">
        <f t="shared" si="155"/>
        <v>-1.5479884768569601</v>
      </c>
      <c r="AE373" s="4">
        <f t="shared" si="156"/>
        <v>11.871996942248165</v>
      </c>
      <c r="AF373" s="4">
        <f t="shared" si="157"/>
        <v>4.718005578139068</v>
      </c>
      <c r="AG373" s="4">
        <f t="shared" si="158"/>
        <v>1.446995855359775</v>
      </c>
      <c r="AH373" s="4">
        <f t="shared" si="159"/>
        <v>-10.679699960266502</v>
      </c>
      <c r="AI373" s="4">
        <f t="shared" si="160"/>
        <v>-18.334798559998056</v>
      </c>
      <c r="AJ373" s="4">
        <f t="shared" si="161"/>
        <v>1.9930116249408441</v>
      </c>
      <c r="AK373" s="4">
        <f t="shared" si="162"/>
        <v>-7.2423928890785723</v>
      </c>
      <c r="AL373" s="4">
        <f t="shared" si="141"/>
        <v>-9.0999900164492225</v>
      </c>
      <c r="AM373" s="4">
        <f t="shared" si="142"/>
        <v>4.8490054259761752</v>
      </c>
      <c r="AN373" s="4">
        <f t="shared" si="143"/>
        <v>15.549994798780938</v>
      </c>
      <c r="AO373" s="4">
        <f t="shared" si="144"/>
        <v>11.269002878376751</v>
      </c>
      <c r="AP373" s="4">
        <f t="shared" si="145"/>
        <v>0.10700896055089031</v>
      </c>
      <c r="AQ373" s="4">
        <f t="shared" si="146"/>
        <v>40.731985856135722</v>
      </c>
      <c r="AR373" s="4">
        <f t="shared" si="147"/>
        <v>-15.333406718018475</v>
      </c>
      <c r="AS373" s="4">
        <f t="shared" si="148"/>
        <v>-7.5690070873147599</v>
      </c>
      <c r="AT373" s="4">
        <f t="shared" si="149"/>
        <v>52.9970035102411</v>
      </c>
      <c r="AU373" s="4">
        <f t="shared" si="140"/>
        <v>10.170415067457336</v>
      </c>
    </row>
    <row r="374" spans="1:47">
      <c r="A374" s="2">
        <v>9999999.6314903703</v>
      </c>
      <c r="B374" s="2">
        <v>10000000.1080143</v>
      </c>
      <c r="C374" s="2">
        <v>9999999.9981718697</v>
      </c>
      <c r="D374" s="2">
        <v>10000000.3470701</v>
      </c>
      <c r="E374" s="2">
        <v>9999999.7133418191</v>
      </c>
      <c r="F374" s="2">
        <v>10000000.1761586</v>
      </c>
      <c r="G374" s="2">
        <v>10000000.274664599</v>
      </c>
      <c r="H374" s="2">
        <v>10000000.1682611</v>
      </c>
      <c r="I374" s="2">
        <v>10000000.199593101</v>
      </c>
      <c r="J374" s="2">
        <v>9999999.5500803106</v>
      </c>
      <c r="K374" s="2">
        <v>9999999.9740023706</v>
      </c>
      <c r="L374" s="2">
        <v>10000000.2929391</v>
      </c>
      <c r="M374" s="2">
        <v>9999999.8056767993</v>
      </c>
      <c r="N374" s="2">
        <v>10000000.1227524</v>
      </c>
      <c r="O374" s="2">
        <v>10000000.133713201</v>
      </c>
      <c r="P374" s="2">
        <v>10000000.134490401</v>
      </c>
      <c r="Q374" s="2">
        <v>10000000.244902501</v>
      </c>
      <c r="R374" s="2">
        <v>10000000.3062314</v>
      </c>
      <c r="S374" s="2">
        <v>10000000.738909001</v>
      </c>
      <c r="T374" s="2">
        <v>9999999.9388500899</v>
      </c>
      <c r="U374" s="2">
        <v>10000000.644290799</v>
      </c>
      <c r="V374" s="2">
        <v>10000000.1438007</v>
      </c>
      <c r="W374" s="2">
        <v>9999999.9777039103</v>
      </c>
      <c r="Y374" s="4">
        <f t="shared" si="150"/>
        <v>-12.236498745690277</v>
      </c>
      <c r="Z374" s="4">
        <f t="shared" si="151"/>
        <v>8.6230038672585518</v>
      </c>
      <c r="AA374" s="4">
        <f t="shared" si="152"/>
        <v>-8.6663104602086456</v>
      </c>
      <c r="AB374" s="4">
        <f t="shared" si="153"/>
        <v>11.745001714478819</v>
      </c>
      <c r="AC374" s="4">
        <f t="shared" si="154"/>
        <v>-8.2017111142387815</v>
      </c>
      <c r="AD374" s="4">
        <f t="shared" si="155"/>
        <v>-2.9239989301199953</v>
      </c>
      <c r="AE374" s="4">
        <f t="shared" si="156"/>
        <v>11.13599135811455</v>
      </c>
      <c r="AF374" s="4">
        <f t="shared" si="157"/>
        <v>6.9670005465383609</v>
      </c>
      <c r="AG374" s="4">
        <f t="shared" si="158"/>
        <v>4.1980109272720698</v>
      </c>
      <c r="AH374" s="4">
        <f t="shared" si="159"/>
        <v>-7.1895870815703633</v>
      </c>
      <c r="AI374" s="4">
        <f t="shared" si="160"/>
        <v>-13.695601407640526</v>
      </c>
      <c r="AJ374" s="4">
        <f t="shared" si="161"/>
        <v>4.9330106425079503</v>
      </c>
      <c r="AK374" s="4">
        <f t="shared" si="162"/>
        <v>-3.4824014385520656</v>
      </c>
      <c r="AL374" s="4">
        <f t="shared" si="141"/>
        <v>-14.472994773639774</v>
      </c>
      <c r="AM374" s="4">
        <f t="shared" si="142"/>
        <v>5.6160054353137703</v>
      </c>
      <c r="AN374" s="4">
        <f t="shared" si="143"/>
        <v>17.895009131189685</v>
      </c>
      <c r="AO374" s="4">
        <f t="shared" si="144"/>
        <v>13.401005090710438</v>
      </c>
      <c r="AP374" s="4">
        <f t="shared" si="145"/>
        <v>4.2260064382431848</v>
      </c>
      <c r="AQ374" s="4">
        <f t="shared" si="146"/>
        <v>45.671999825902731</v>
      </c>
      <c r="AR374" s="4">
        <f t="shared" si="147"/>
        <v>-19.06530942886921</v>
      </c>
      <c r="AS374" s="4">
        <f t="shared" si="148"/>
        <v>-7.0420089292339618</v>
      </c>
      <c r="AT374" s="4">
        <f t="shared" si="149"/>
        <v>59.607996715023205</v>
      </c>
      <c r="AU374" s="4">
        <f t="shared" si="140"/>
        <v>9.3449093618519719</v>
      </c>
    </row>
    <row r="375" spans="1:47">
      <c r="A375" s="2">
        <v>9999999.6320998091</v>
      </c>
      <c r="B375" s="2">
        <v>10000000.1082561</v>
      </c>
      <c r="C375" s="2">
        <v>9999999.9979134295</v>
      </c>
      <c r="D375" s="2">
        <v>10000000.346682301</v>
      </c>
      <c r="E375" s="2">
        <v>9999999.7134281509</v>
      </c>
      <c r="F375" s="3"/>
      <c r="G375" s="2">
        <v>10000000.2745513</v>
      </c>
      <c r="H375" s="2">
        <v>10000000.168129301</v>
      </c>
      <c r="I375" s="2">
        <v>10000000.1997502</v>
      </c>
      <c r="J375" s="2">
        <v>9999999.5490460191</v>
      </c>
      <c r="K375" s="2">
        <v>9999999.9737253897</v>
      </c>
      <c r="L375" s="2">
        <v>10000000.292734301</v>
      </c>
      <c r="M375" s="2">
        <v>9999999.8056425899</v>
      </c>
      <c r="N375" s="2">
        <v>10000000.1228821</v>
      </c>
      <c r="O375" s="2">
        <v>10000000.134649999</v>
      </c>
      <c r="P375" s="2">
        <v>10000000.1341972</v>
      </c>
      <c r="Q375" s="2">
        <v>10000000.244736601</v>
      </c>
      <c r="R375" s="2">
        <v>10000000.3054346</v>
      </c>
      <c r="S375" s="2">
        <v>10000000.738665</v>
      </c>
      <c r="T375" s="2">
        <v>9999999.9390861504</v>
      </c>
      <c r="U375" s="2">
        <v>10000000.643722299</v>
      </c>
      <c r="V375" s="2">
        <v>10000000.143498501</v>
      </c>
      <c r="W375" s="2">
        <v>9999999.9776103199</v>
      </c>
      <c r="Y375" s="4">
        <f t="shared" si="150"/>
        <v>-6.1421098580831499</v>
      </c>
      <c r="Z375" s="4">
        <f t="shared" si="151"/>
        <v>11.04099664182344</v>
      </c>
      <c r="AA375" s="4">
        <f t="shared" si="152"/>
        <v>-11.250711978563597</v>
      </c>
      <c r="AB375" s="4">
        <f t="shared" si="153"/>
        <v>7.8670119008209127</v>
      </c>
      <c r="AC375" s="4">
        <f t="shared" si="154"/>
        <v>-7.3383936893448318</v>
      </c>
      <c r="AD375" s="4"/>
      <c r="AE375" s="4">
        <f t="shared" si="156"/>
        <v>10.003000224184921</v>
      </c>
      <c r="AF375" s="4">
        <f t="shared" si="157"/>
        <v>5.6490114874788322</v>
      </c>
      <c r="AG375" s="4">
        <f t="shared" si="158"/>
        <v>5.7690030677464748</v>
      </c>
      <c r="AH375" s="4">
        <f t="shared" si="159"/>
        <v>-17.532502157276014</v>
      </c>
      <c r="AI375" s="4">
        <f t="shared" si="160"/>
        <v>-16.465410630722939</v>
      </c>
      <c r="AJ375" s="4">
        <f t="shared" si="161"/>
        <v>2.8850137343698297</v>
      </c>
      <c r="AK375" s="4">
        <f t="shared" si="162"/>
        <v>-3.8244948532955787</v>
      </c>
      <c r="AL375" s="4">
        <f t="shared" si="141"/>
        <v>-13.175997719435939</v>
      </c>
      <c r="AM375" s="4">
        <f t="shared" si="142"/>
        <v>14.983992824119696</v>
      </c>
      <c r="AN375" s="4">
        <f t="shared" si="143"/>
        <v>14.963000814241758</v>
      </c>
      <c r="AO375" s="4">
        <f t="shared" si="144"/>
        <v>11.742002976051955</v>
      </c>
      <c r="AP375" s="4">
        <f t="shared" si="145"/>
        <v>-3.7419981110169207</v>
      </c>
      <c r="AQ375" s="4">
        <f t="shared" si="146"/>
        <v>43.231990738944724</v>
      </c>
      <c r="AR375" s="4">
        <f t="shared" si="147"/>
        <v>-16.704704711457829</v>
      </c>
      <c r="AS375" s="4">
        <f t="shared" si="148"/>
        <v>-12.727006448973761</v>
      </c>
      <c r="AT375" s="4">
        <f t="shared" si="149"/>
        <v>56.586004013663043</v>
      </c>
      <c r="AU375" s="4">
        <f t="shared" si="140"/>
        <v>8.4090046779952239</v>
      </c>
    </row>
    <row r="376" spans="1:47">
      <c r="A376" s="2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1:47">
      <c r="B377" s="2"/>
      <c r="C377" s="2"/>
      <c r="D377" s="2"/>
      <c r="E377" s="2"/>
      <c r="H377" s="2"/>
      <c r="N377" s="2"/>
      <c r="Q377" s="2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2019-12-16T08:20:49Z</dcterms:created>
  <dcterms:modified xsi:type="dcterms:W3CDTF">2019-12-16T08:39:08Z</dcterms:modified>
</cp:coreProperties>
</file>