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<sst xmlns="http://schemas.openxmlformats.org/spreadsheetml/2006/main" count="420" uniqueCount="210">
  <si>
    <t>条码/层/位</t>
  </si>
  <si>
    <t>frq_25</t>
  </si>
  <si>
    <t>frq_-41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</si>
  <si>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</si>
  <si>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</si>
  <si>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</si>
  <si>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</si>
  <si>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</si>
  <si>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</si>
  <si>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</si>
  <si>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</si>
  <si>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</si>
  <si>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</si>
  <si>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</si>
  <si>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</si>
  <si>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frq_87</t>
  </si>
  <si>
    <t>NoBarCode-2019112114-1-331/1/331</t>
  </si>
  <si>
    <t>NoBarCode-2019112114-1-162/1/162</t>
  </si>
  <si>
    <t>NoBarCode-2019112114-1-134/1/134</t>
  </si>
  <si>
    <t>NoBarCode-2019112114-1-118/1/118</t>
  </si>
  <si>
    <t>NoBarCode-2019112114-1-201/1/201</t>
  </si>
  <si>
    <t>NoBarCode-2019112114-1-102/1/102</t>
  </si>
  <si>
    <t>NoBarCode-2019112114-1-449/1/449</t>
  </si>
  <si>
    <t>NoBarCode-2019112114-1-116/1/116</t>
  </si>
  <si>
    <t>NoBarCode-2019112114-1-335/1/335</t>
  </si>
  <si>
    <t>NoBarCode-2019112114-1-97/1/97</t>
  </si>
  <si>
    <t>NoBarCode-2019112114-1-432/1/432</t>
  </si>
  <si>
    <t>NoBarCode-2019112114-1-292/1/292</t>
  </si>
  <si>
    <t>NoBarCode-2019112114-1-425/1/425</t>
  </si>
  <si>
    <t>NoBarCode-2019112114-1-439/1/439</t>
  </si>
  <si>
    <t>NoBarCode-2019112114-1-185/1/185</t>
  </si>
  <si>
    <t>NoBarCode-2019112114-1-430/1/430</t>
  </si>
  <si>
    <t>NoBarCode-2019112114-1-70/1/70</t>
  </si>
  <si>
    <t>NoBarCode-2019112114-1-454/1/454</t>
  </si>
  <si>
    <t>NoBarCode-2019112114-1-75/1/75</t>
  </si>
  <si>
    <t>NoBarCode-2019112114-1-386/1/386</t>
  </si>
  <si>
    <t>NoBarCode-2019112114-1-384/1/384</t>
  </si>
  <si>
    <t>NoBarCode-2019112114-1-424/1/424</t>
  </si>
  <si>
    <t>NoBarCode-2019112114-1-59/1/59</t>
  </si>
  <si>
    <t>NoBarCode-2019112114-1-286/1/286</t>
  </si>
  <si>
    <t>NoBarCode-2019112114-1-182/1/182</t>
  </si>
  <si>
    <t>NoBarCode-2019112114-1-126/1/126</t>
  </si>
  <si>
    <t>NoBarCode-2019112114-1-348/1/348</t>
  </si>
  <si>
    <t>NoBarCode-2019112114-1-287/1/287</t>
  </si>
  <si>
    <t>NoBarCode-2019112114-1-228/1/228</t>
  </si>
  <si>
    <t>NoBarCode-2019112114-1-247/1/247</t>
  </si>
  <si>
    <t>NoBarCode-2019112114-1-283/1/283</t>
  </si>
  <si>
    <t>NoBarCode-2019112114-1-217/1/217</t>
  </si>
  <si>
    <t>NoBarCode-2019112114-1-413/1/413</t>
  </si>
  <si>
    <t>NoBarCode-2019112114-1-456/1/456</t>
  </si>
  <si>
    <t>NoBarCode-2019112114-1-139/1/139</t>
  </si>
  <si>
    <t>NoBarCode-2019112114-1-45/1/45</t>
  </si>
  <si>
    <t>NoBarCode-2019112114-1-382/1/382</t>
  </si>
  <si>
    <t>NoBarCode-2019112114-1-104/1/104</t>
  </si>
  <si>
    <t>NoBarCode-2019112114-1-427/1/427</t>
  </si>
  <si>
    <t>NoBarCode-2019112114-1-388/1/388</t>
  </si>
  <si>
    <t>NoBarCode-2019112114-1-128/1/128</t>
  </si>
  <si>
    <t>NoBarCode-2019112114-1-224/1/224</t>
  </si>
  <si>
    <t>NoBarCode-2019112114-1-175/1/175</t>
  </si>
  <si>
    <t>NoBarCode-2019112114-1-273/1/273</t>
  </si>
  <si>
    <t>NoBarCode-2019112114-1-52/1/52</t>
  </si>
  <si>
    <t>NoBarCode-2019112114-1-291/1/291</t>
  </si>
  <si>
    <t>NoBarCode-2019112114-1-357/1/357</t>
  </si>
  <si>
    <t>NoBarCode-2019112114-1-53/1/53</t>
  </si>
  <si>
    <t>NoBarCode-2019112114-1-47/1/47</t>
  </si>
  <si>
    <t>NoBarCode-2019112114-1-334/1/334</t>
  </si>
  <si>
    <t>NoBarCode-2019112114-1-401/1/401</t>
  </si>
  <si>
    <t>NoBarCode-2019112114-1-101/1/101</t>
  </si>
  <si>
    <t>NoBarCode-2019112114-1-302/1/302</t>
  </si>
  <si>
    <t>NoBarCode-2019112114-1-173/1/173</t>
  </si>
  <si>
    <t>NoBarCode-2019112114-1-453/1/453</t>
  </si>
  <si>
    <t>NoBarCode-2019112114-1-238/1/238</t>
  </si>
  <si>
    <t>NoBarCode-2019112114-1-262/1/262</t>
  </si>
  <si>
    <t>NoBarCode-2019112114-1-421/1/421</t>
  </si>
  <si>
    <t>NoBarCode-2019112114-1-428/1/428</t>
  </si>
  <si>
    <t>NoBarCode-2019112114-1-402/1/402</t>
  </si>
  <si>
    <t>NoBarCode-2019112114-1-452/1/452</t>
  </si>
  <si>
    <t>NoBarCode-2019112114-1-438/1/438</t>
  </si>
  <si>
    <t>NoBarCode-2019112114-1-95/1/95</t>
  </si>
  <si>
    <t>NoBarCode-2019112114-1-232/1/232</t>
  </si>
  <si>
    <t>NoBarCode-2019112114-1-170/1/170</t>
  </si>
  <si>
    <t>NoBarCode-2019112114-1-381/1/381</t>
  </si>
  <si>
    <t>NoBarCode-2019112114-1-290/1/290</t>
  </si>
  <si>
    <t>NoBarCode-2019112114-1-341/1/341</t>
  </si>
  <si>
    <t>NoBarCode-2019112114-1-422/1/422</t>
  </si>
  <si>
    <t>NoBarCode-2019112114-1-408/1/408</t>
  </si>
  <si>
    <t>NoBarCode-2019112114-1-76/1/76</t>
  </si>
  <si>
    <t>NoBarCode-2019112114-1-192/1/192</t>
  </si>
  <si>
    <t>NoBarCode-2019112114-1-226/1/226</t>
  </si>
  <si>
    <t>NoBarCode-2019112114-1-240/1/240</t>
  </si>
  <si>
    <t>NoBarCode-2019112114-1-178/1/178</t>
  </si>
  <si>
    <t>NoBarCode-2019112114-1-318/1/318</t>
  </si>
  <si>
    <t>NoBarCode-2019112114-1-337/1/337</t>
  </si>
  <si>
    <t>NoBarCode-2019112114-1-203/1/203</t>
  </si>
  <si>
    <t>NoBarCode-2019112114-1-198/1/198</t>
  </si>
  <si>
    <t>NoBarCode-2019112114-1-190/1/190</t>
  </si>
  <si>
    <t>NoBarCode-2019112114-1-275/1/275</t>
  </si>
  <si>
    <t>NoBarCode-2019112114-1-365/1/365</t>
  </si>
  <si>
    <t>NoBarCode-2019112114-1-146/1/146</t>
  </si>
  <si>
    <t>NoBarCode-2019112114-1-213/1/213</t>
  </si>
  <si>
    <t>NoBarCode-2019112114-1-294/1/294</t>
  </si>
  <si>
    <t>NoBarCode-2019112114-1-85/1/85</t>
  </si>
  <si>
    <t>NoBarCode-2019112114-1-419/1/419</t>
  </si>
  <si>
    <t>NoBarCode-2019112114-1-216/1/216</t>
  </si>
  <si>
    <t>NoBarCode-2019112114-1-120/1/120</t>
  </si>
  <si>
    <t>NoBarCode-2019112114-1-151/1/151</t>
  </si>
  <si>
    <t>NoBarCode-2019112114-1-64/1/64</t>
  </si>
  <si>
    <t>NoBarCode-2019112114-1-426/1/426</t>
  </si>
  <si>
    <t>NoBarCode-2019112114-1-406/1/406</t>
  </si>
  <si>
    <t>NoBarCode-2019112114-1-270/1/270</t>
  </si>
  <si>
    <t>NoBarCode-2019112114-1-229/1/229</t>
  </si>
  <si>
    <t>NoBarCode-2019112114-1-71/1/71</t>
  </si>
  <si>
    <t>NoBarCode-2019112114-1-99/1/99</t>
  </si>
  <si>
    <t>NoBarCode-2019112114-1-148/1/148</t>
  </si>
  <si>
    <t>NoBarCode-2019112114-1-326/1/326</t>
  </si>
  <si>
    <t>NoBarCode-2019112114-1-87/1/87</t>
  </si>
  <si>
    <t>NoBarCode-2019112114-1-284/1/284</t>
  </si>
  <si>
    <t>NoBarCode-2019112114-1-125/1/125</t>
  </si>
  <si>
    <t>NoBarCode-2019112114-1-339/1/339</t>
  </si>
  <si>
    <t>NoBarCode-2019112114-1-368/1/368</t>
  </si>
  <si>
    <t>NoBarCode-2019112114-1-340/1/340</t>
  </si>
  <si>
    <t>NoBarCode-2019112114-1-180/1/180</t>
  </si>
  <si>
    <t>NoBarCode-2019112114-1-379/1/379</t>
  </si>
  <si>
    <t>NoBarCode-2019112114-1-119/1/119</t>
  </si>
  <si>
    <t>NoBarCode-2019112114-1-285/1/285</t>
  </si>
  <si>
    <t>NoBarCode-2019112114-1-66/1/66</t>
  </si>
  <si>
    <t>NoBarCode-2019112114-1-257/1/257</t>
  </si>
  <si>
    <t>NoBarCode-2019112114-1-150/1/150</t>
  </si>
  <si>
    <t>NoBarCode-2019112114-1-176/1/176</t>
  </si>
  <si>
    <t>NoBarCode-2019112114-1-392/1/392</t>
  </si>
  <si>
    <t>NoBarCode-2019112114-1-417/1/417</t>
  </si>
  <si>
    <t>NoBarCode-2019112114-1-376/1/376</t>
  </si>
  <si>
    <t>NoBarCode-2019112114-1-311/1/311</t>
  </si>
  <si>
    <t>NoBarCode-2019112114-1-436/1/436</t>
  </si>
  <si>
    <t>NoBarCode-2019112114-1-94/1/94</t>
  </si>
  <si>
    <t>NoBarCode-2019112114-1-110/1/110</t>
  </si>
  <si>
    <t>NoBarCode-2019112114-1-355/1/355</t>
  </si>
  <si>
    <t>NoBarCode-2019112114-1-166/1/166</t>
  </si>
  <si>
    <t>NoBarCode-2019112114-1-403/1/403</t>
  </si>
  <si>
    <t>NoBarCode-2019112114-1-121/1/121</t>
  </si>
  <si>
    <t>NoBarCode-2019112114-1-155/1/155</t>
  </si>
  <si>
    <t>NoBarCode-2019112114-1-361/1/361</t>
  </si>
  <si>
    <t>NoBarCode-2019112114-1-398/1/398</t>
  </si>
  <si>
    <t>NoBarCode-2019112114-1-433/1/433</t>
  </si>
  <si>
    <t>NoBarCode-2019112114-1-306/1/306</t>
  </si>
  <si>
    <t>NoBarCode-2019112114-1-78/1/78</t>
  </si>
  <si>
    <t>NoBarCode-2019112114-1-431/1/431</t>
  </si>
  <si>
    <t>NoBarCode-2019112114-1-51/1/51</t>
  </si>
  <si>
    <t>NoBarCode-2019112114-1-117/1/117</t>
  </si>
  <si>
    <t>NoBarCode-2019112114-1-135/1/135</t>
  </si>
  <si>
    <t>NoBarCode-2019112114-1-89/1/89</t>
  </si>
  <si>
    <t>NoBarCode-2019112114-1-409/1/409</t>
  </si>
  <si>
    <t>NoBarCode-2019112114-1-129/1/129</t>
  </si>
  <si>
    <t>NoBarCode-2019112114-1-332/1/332</t>
  </si>
  <si>
    <t>NoBarCode-2019112114-1-281/1/281</t>
  </si>
  <si>
    <t>NoBarCode-2019112114-1-396/1/396</t>
  </si>
  <si>
    <t>NoBarCode-2019112114-1-400/1/400</t>
  </si>
  <si>
    <t>NoBarCode-2019112114-1-163/1/163</t>
  </si>
  <si>
    <t>NoBarCode-2019112114-1-138/1/138</t>
  </si>
  <si>
    <t>NoBarCode-2019112114-1-399/1/399</t>
  </si>
  <si>
    <t>NoBarCode-2019112114-1-390/1/390</t>
  </si>
  <si>
    <t>NoBarCode-2019112114-1-105/1/105</t>
  </si>
  <si>
    <t>NoBarCode-2019112114-1-159/1/159</t>
  </si>
  <si>
    <t>NoBarCode-2019112114-1-46/1/46</t>
  </si>
  <si>
    <t>NoBarCode-2019112114-1-297/1/297</t>
  </si>
  <si>
    <t>NoBarCode-2019112114-1-62/1/62</t>
  </si>
  <si>
    <t>NoBarCode-2019112114-1-295/1/295</t>
  </si>
  <si>
    <t>NoBarCode-2019112114-1-196/1/196</t>
  </si>
  <si>
    <t>NoBarCode-2019112114-1-90/1/90</t>
  </si>
  <si>
    <t>NoBarCode-2019112114-1-195/1/195</t>
  </si>
  <si>
    <t>NoBarCode-2019112114-1-254/1/254</t>
  </si>
  <si>
    <t>NoBarCode-2019112114-1-267/1/267</t>
  </si>
  <si>
    <t>NoBarCode-2019112114-1-435/1/435</t>
  </si>
  <si>
    <t>NoBarCode-2019112114-1-278/1/278</t>
  </si>
  <si>
    <t>NoBarCode-2019112114-1-385/1/385</t>
  </si>
  <si>
    <t>NoBarCode-2019112114-1-227/1/227</t>
  </si>
  <si>
    <t>NoBarCode-2019112114-1-451/1/451</t>
  </si>
  <si>
    <t>NoBarCode-2019112114-1-415/1/415</t>
  </si>
  <si>
    <t>NoBarCode-2019112114-1-172/1/172</t>
  </si>
  <si>
    <t>NoBarCode-2019112114-1-209/1/209</t>
  </si>
  <si>
    <t>NoBarCode-2019112114-1-325/1/325</t>
  </si>
  <si>
    <t>NoBarCode-2019112114-1-288/1/288</t>
  </si>
  <si>
    <t>NoBarCode-2019112114-1-266/1/266</t>
  </si>
  <si>
    <t>NoBarCode-2019112114-1-145/1/145</t>
  </si>
  <si>
    <t>NoBarCode-2019112114-1-199/1/199</t>
  </si>
  <si>
    <t>NoBarCode-2019112114-1-113/1/113</t>
  </si>
  <si>
    <t>NoBarCode-2019112114-1-157/1/157</t>
  </si>
  <si>
    <t>NoBarCode-2019112114-1-362/1/362</t>
  </si>
  <si>
    <t>NoBarCode-2019112114-1-351/1/351</t>
  </si>
  <si>
    <t>NoBarCode-2019112114-1-186/1/186</t>
  </si>
  <si>
    <t>NoBarCode-2019112114-1-156/1/156</t>
  </si>
  <si>
    <t>NoBarCode-2019112114-1-387/1/387</t>
  </si>
  <si>
    <t>NoBarCode-2019112114-1-153/1/153</t>
  </si>
  <si>
    <t>NoBarCode-2019112114-1-207/1/207</t>
  </si>
  <si>
    <t>NoBarCode-2019112114-1-60/1/60</t>
  </si>
  <si>
    <t>NoBarCode-2019112114-1-367/1/367</t>
  </si>
  <si>
    <t>NoBarCode-2019112114-1-265/1/265</t>
  </si>
  <si>
    <t>NoBarCode-2019112114-1-252/1/252</t>
  </si>
  <si>
    <t>NoBarCode-2019112114-1-282/1/282</t>
  </si>
  <si>
    <t>NoBarCode-2019112114-1-441/1/441</t>
  </si>
  <si>
    <t>NoBarCode-2019112114-1-329/1/329</t>
  </si>
  <si>
    <t>NoBarCode-2019112114-1-187/1/187</t>
  </si>
  <si>
    <t>NoBarCode-2019112114-1-279/1/279</t>
  </si>
  <si>
    <t>NoBarCode-2019112114-1-84/1/84</t>
  </si>
  <si>
    <t>NoBarCode-2019112114-1-96/1/96</t>
  </si>
  <si>
    <t>NoBarCode-2019112114-1-54/1/54</t>
  </si>
  <si>
    <t>NoBarCode-2019112114-1-347/1/347</t>
  </si>
  <si>
    <t>NoBarCode-2019112114-1-250/1/250</t>
  </si>
  <si>
    <t>NoBarCode-2019112114-1-373/1/373</t>
  </si>
  <si>
    <t>NoBarCode-2019112114-1-304/1/304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</si>
</sst>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95"/>
  <sheetViews>
    <sheetView tabSelected="1" topLeftCell="N1" workbookViewId="0">
      <selection activeCell="U9" sqref="U9"/>
    </sheetView>
  </sheetViews>
  <sheetFormatPr defaultRowHeight="13.5"/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T1" t="s">
        <v>0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</row>
    <row r="2" spans="1:35">
      <c r="A2" t="s">
        <v>16</v>
      </c>
      <c r="B2">
        <v>9600002.0189999994</v>
      </c>
      <c r="C2">
        <v>9600002.5749999993</v>
      </c>
      <c r="D2">
        <v>9600001.1380000003</v>
      </c>
      <c r="E2">
        <v>9600001.2699999996</v>
      </c>
      <c r="F2">
        <v>9600001.1280000005</v>
      </c>
      <c r="G2">
        <v>9600002.6940000001</v>
      </c>
      <c r="H2">
        <v>9600002.6620000005</v>
      </c>
      <c r="I2">
        <v>9600002.5020000003</v>
      </c>
      <c r="J2">
        <v>9600002.0439999998</v>
      </c>
      <c r="K2">
        <v>9600002.9839999992</v>
      </c>
      <c r="L2">
        <v>9600003.0989999995</v>
      </c>
      <c r="M2">
        <v>9600002.8059999999</v>
      </c>
      <c r="N2">
        <v>9600003.1879999992</v>
      </c>
      <c r="O2">
        <v>9600001.7400000002</v>
      </c>
      <c r="P2">
        <v>9600002.4600000009</v>
      </c>
      <c r="S2">
        <v>214.60759440000001</v>
      </c>
      <c r="T2" t="s">
        <v>16</v>
      </c>
      <c r="U2">
        <v>0</v>
      </c>
      <c r="V2">
        <v>57.986098329999997</v>
      </c>
      <c r="W2">
        <v>-91.701370280000006</v>
      </c>
      <c r="X2">
        <v>-77.954844940000001</v>
      </c>
      <c r="Y2">
        <v>-92.77428664</v>
      </c>
      <c r="Z2">
        <v>70.343735229999993</v>
      </c>
      <c r="AA2">
        <v>66.9791527</v>
      </c>
      <c r="AB2">
        <v>50.34373849</v>
      </c>
      <c r="AC2">
        <v>2.6736098230000001</v>
      </c>
      <c r="AD2">
        <v>100.52081219999999</v>
      </c>
      <c r="AE2">
        <v>112.53469819999999</v>
      </c>
      <c r="AF2">
        <v>82.013871309999999</v>
      </c>
      <c r="AG2">
        <v>121.8333078</v>
      </c>
      <c r="AH2">
        <v>-28.993050140000001</v>
      </c>
      <c r="AI2">
        <v>45.972212329999998</v>
      </c>
    </row>
    <row r="3" spans="1:35">
      <c r="A3" t="s">
        <v>17</v>
      </c>
      <c r="B3">
        <v>9600003.8279999997</v>
      </c>
      <c r="C3">
        <v>9600003.2239999995</v>
      </c>
      <c r="D3">
        <v>9600003.6300000008</v>
      </c>
      <c r="E3">
        <v>9600002.8330000006</v>
      </c>
      <c r="F3">
        <v>9600002.4440000001</v>
      </c>
      <c r="G3">
        <v>9600004.2970000003</v>
      </c>
      <c r="H3">
        <v>9600004.5189999994</v>
      </c>
      <c r="I3">
        <v>9600004.2390000001</v>
      </c>
      <c r="J3">
        <v>9600003.6079999991</v>
      </c>
      <c r="K3">
        <v>9600004.4399999995</v>
      </c>
      <c r="L3">
        <v>9600004.4890000001</v>
      </c>
      <c r="M3">
        <v>9600003.9240000006</v>
      </c>
      <c r="N3">
        <v>9600004.0519999992</v>
      </c>
      <c r="O3">
        <v>9600002.6040000003</v>
      </c>
      <c r="P3">
        <v>9600004.1889999993</v>
      </c>
      <c r="S3">
        <v>216.2013024</v>
      </c>
      <c r="T3" t="s">
        <v>17</v>
      </c>
      <c r="U3">
        <v>0</v>
      </c>
      <c r="V3">
        <v>-62.916641609999999</v>
      </c>
      <c r="W3">
        <v>-20.555548009999999</v>
      </c>
      <c r="X3">
        <v>-103.61107010000001</v>
      </c>
      <c r="Y3">
        <v>-144.15272060000001</v>
      </c>
      <c r="Z3">
        <v>48.854147240000003</v>
      </c>
      <c r="AA3">
        <v>72.048581780000006</v>
      </c>
      <c r="AB3">
        <v>42.847204789999999</v>
      </c>
      <c r="AC3">
        <v>-22.83332425</v>
      </c>
      <c r="AD3">
        <v>63.829835039999999</v>
      </c>
      <c r="AE3">
        <v>68.9235829</v>
      </c>
      <c r="AF3">
        <v>10.034717929999999</v>
      </c>
      <c r="AG3">
        <v>23.368045800000001</v>
      </c>
      <c r="AH3">
        <v>-127.4339773</v>
      </c>
      <c r="AI3">
        <v>37.673595470000002</v>
      </c>
    </row>
    <row r="4" spans="1:35">
      <c r="A4" t="s">
        <v>18</v>
      </c>
      <c r="B4">
        <v>9600003.9519999996</v>
      </c>
      <c r="C4">
        <v>9600004.6199999992</v>
      </c>
      <c r="D4">
        <v>9600003.9519999996</v>
      </c>
      <c r="E4">
        <v>9600004.4340000004</v>
      </c>
      <c r="F4">
        <v>9600004.1750000007</v>
      </c>
      <c r="G4">
        <v>9600005.6079999991</v>
      </c>
      <c r="H4">
        <v>9600005.5810000002</v>
      </c>
      <c r="I4">
        <v>9600004.9049999993</v>
      </c>
      <c r="J4">
        <v>9600003.1229999997</v>
      </c>
      <c r="K4">
        <v>9600003.5830000006</v>
      </c>
      <c r="L4">
        <v>9600003.5549999997</v>
      </c>
      <c r="M4">
        <v>9600003.0329999998</v>
      </c>
      <c r="N4">
        <v>9600003.4680000003</v>
      </c>
      <c r="O4">
        <v>9600003.1030000001</v>
      </c>
      <c r="P4">
        <v>9600004.9979999997</v>
      </c>
      <c r="S4">
        <v>268.2290562</v>
      </c>
      <c r="T4" t="s">
        <v>18</v>
      </c>
      <c r="U4">
        <v>0</v>
      </c>
      <c r="V4">
        <v>69.569415140000004</v>
      </c>
      <c r="W4">
        <v>0</v>
      </c>
      <c r="X4">
        <v>50.239562679999999</v>
      </c>
      <c r="Y4">
        <v>23.22915703</v>
      </c>
      <c r="Z4">
        <v>172.49992889999999</v>
      </c>
      <c r="AA4">
        <v>169.68743019999999</v>
      </c>
      <c r="AB4">
        <v>99.305514270000003</v>
      </c>
      <c r="AC4">
        <v>-86.326354039999998</v>
      </c>
      <c r="AD4">
        <v>-38.402762250000002</v>
      </c>
      <c r="AE4">
        <v>-41.284705979999998</v>
      </c>
      <c r="AF4">
        <v>-95.729127239999997</v>
      </c>
      <c r="AG4">
        <v>-50.41664583</v>
      </c>
      <c r="AH4">
        <v>-88.364547029999997</v>
      </c>
      <c r="AI4">
        <v>109.02773209999999</v>
      </c>
    </row>
    <row r="5" spans="1:35">
      <c r="A5" t="s">
        <v>19</v>
      </c>
      <c r="B5">
        <v>9600003.4529999997</v>
      </c>
      <c r="C5">
        <v>9600003.5820000004</v>
      </c>
      <c r="D5">
        <v>9600002.8780000005</v>
      </c>
      <c r="E5">
        <v>9600003.7359999996</v>
      </c>
      <c r="F5">
        <v>9600003.307</v>
      </c>
      <c r="G5">
        <v>9600004.4299999997</v>
      </c>
      <c r="H5">
        <v>9600004.4069999997</v>
      </c>
      <c r="I5">
        <v>9600004.0419999994</v>
      </c>
      <c r="J5">
        <v>9600002.6520000007</v>
      </c>
      <c r="K5">
        <v>9600003.0720000006</v>
      </c>
      <c r="L5">
        <v>9600003.091</v>
      </c>
      <c r="M5">
        <v>9600002.3609999996</v>
      </c>
      <c r="N5">
        <v>9600002.3159999996</v>
      </c>
      <c r="O5">
        <v>9600001.9649999999</v>
      </c>
      <c r="P5">
        <v>9600004.5969999991</v>
      </c>
      <c r="S5">
        <v>274.16656699999999</v>
      </c>
      <c r="T5" t="s">
        <v>19</v>
      </c>
      <c r="U5">
        <v>0</v>
      </c>
      <c r="V5">
        <v>13.40277341</v>
      </c>
      <c r="W5">
        <v>-59.930533539999999</v>
      </c>
      <c r="X5">
        <v>29.444434220000002</v>
      </c>
      <c r="Y5">
        <v>-15.243049660000001</v>
      </c>
      <c r="Z5">
        <v>101.79163</v>
      </c>
      <c r="AA5">
        <v>99.409686070000006</v>
      </c>
      <c r="AB5">
        <v>61.354144570000003</v>
      </c>
      <c r="AC5">
        <v>-83.472191910000006</v>
      </c>
      <c r="AD5">
        <v>-39.687485629999998</v>
      </c>
      <c r="AE5">
        <v>-37.673596750000002</v>
      </c>
      <c r="AF5">
        <v>-113.7152373</v>
      </c>
      <c r="AG5">
        <v>-118.4721792</v>
      </c>
      <c r="AH5">
        <v>-154.9652212</v>
      </c>
      <c r="AI5">
        <v>119.2013458</v>
      </c>
    </row>
    <row r="6" spans="1:35">
      <c r="A6" t="s">
        <v>20</v>
      </c>
      <c r="B6">
        <v>9600003.0069999993</v>
      </c>
      <c r="C6">
        <v>9600003.2229999993</v>
      </c>
      <c r="D6">
        <v>9600000.8230000008</v>
      </c>
      <c r="E6">
        <v>9600001.5390000008</v>
      </c>
      <c r="F6">
        <v>9600001.034</v>
      </c>
      <c r="G6">
        <v>9600002.7090000007</v>
      </c>
      <c r="H6">
        <v>9600003.2709999997</v>
      </c>
      <c r="I6">
        <v>9600003.4560000002</v>
      </c>
      <c r="J6">
        <v>9600002.2259999998</v>
      </c>
      <c r="K6">
        <v>9600002.6600000001</v>
      </c>
      <c r="L6">
        <v>9600002.9069999997</v>
      </c>
      <c r="M6">
        <v>9600002.7559999991</v>
      </c>
      <c r="N6">
        <v>9600002.7579999994</v>
      </c>
      <c r="O6">
        <v>9600001.4849999994</v>
      </c>
      <c r="P6">
        <v>9600002.9379999992</v>
      </c>
      <c r="S6">
        <v>274.25685879999997</v>
      </c>
      <c r="T6" t="s">
        <v>20</v>
      </c>
      <c r="U6">
        <v>0</v>
      </c>
      <c r="V6">
        <v>22.4305491</v>
      </c>
      <c r="W6">
        <v>-227.49992879999999</v>
      </c>
      <c r="X6">
        <v>-152.91314589999999</v>
      </c>
      <c r="Y6">
        <v>-205.51035239999999</v>
      </c>
      <c r="Z6">
        <v>-31.076378810000001</v>
      </c>
      <c r="AA6">
        <v>27.41665807</v>
      </c>
      <c r="AB6">
        <v>46.756930050000001</v>
      </c>
      <c r="AC6">
        <v>-81.385391260000006</v>
      </c>
      <c r="AD6">
        <v>-36.145822109999997</v>
      </c>
      <c r="AE6">
        <v>-10.486107219999999</v>
      </c>
      <c r="AF6">
        <v>-26.21179712</v>
      </c>
      <c r="AG6">
        <v>-26.00693571</v>
      </c>
      <c r="AH6">
        <v>-158.53120029999999</v>
      </c>
      <c r="AI6">
        <v>-7.1874977619999996</v>
      </c>
    </row>
    <row r="7" spans="1:35">
      <c r="A7" t="s">
        <v>21</v>
      </c>
      <c r="B7">
        <v>9600004.7070000004</v>
      </c>
      <c r="C7">
        <v>9600005.8900000006</v>
      </c>
      <c r="D7">
        <v>9600003.7100000009</v>
      </c>
      <c r="E7">
        <v>9600003.1860000007</v>
      </c>
      <c r="F7">
        <v>9600003.2550000008</v>
      </c>
      <c r="G7">
        <v>9600005.1520000007</v>
      </c>
      <c r="H7">
        <v>9600005.5470000003</v>
      </c>
      <c r="I7">
        <v>9600005.1190000009</v>
      </c>
      <c r="J7">
        <v>9600003.9440000001</v>
      </c>
      <c r="K7">
        <v>9600004.8690000009</v>
      </c>
      <c r="L7">
        <v>9600004.9690000005</v>
      </c>
      <c r="M7">
        <v>9600004.3100000005</v>
      </c>
      <c r="N7">
        <v>9600004.4719999991</v>
      </c>
      <c r="O7">
        <v>9600003.2459999993</v>
      </c>
      <c r="P7">
        <v>9600005.3599999994</v>
      </c>
      <c r="S7">
        <v>281.68041799999997</v>
      </c>
      <c r="T7" t="s">
        <v>21</v>
      </c>
      <c r="U7">
        <v>0</v>
      </c>
      <c r="V7">
        <v>123.2429958</v>
      </c>
      <c r="W7">
        <v>-103.9235595</v>
      </c>
      <c r="X7">
        <v>-158.43742230000001</v>
      </c>
      <c r="Y7">
        <v>-151.31936959999999</v>
      </c>
      <c r="Z7">
        <v>46.319422150000001</v>
      </c>
      <c r="AA7">
        <v>87.430513430000005</v>
      </c>
      <c r="AB7">
        <v>42.916645670000001</v>
      </c>
      <c r="AC7">
        <v>-79.479127719999994</v>
      </c>
      <c r="AD7">
        <v>16.80554794</v>
      </c>
      <c r="AE7">
        <v>27.260403360000002</v>
      </c>
      <c r="AF7">
        <v>-41.423590019999999</v>
      </c>
      <c r="AG7">
        <v>-24.513876620000001</v>
      </c>
      <c r="AH7">
        <v>-152.1874253</v>
      </c>
      <c r="AI7">
        <v>67.993022999999994</v>
      </c>
    </row>
    <row r="8" spans="1:35">
      <c r="A8" t="s">
        <v>22</v>
      </c>
      <c r="B8">
        <v>9600002.7400000002</v>
      </c>
      <c r="C8">
        <v>9600003.9839999992</v>
      </c>
      <c r="D8">
        <v>9600002.0720000006</v>
      </c>
      <c r="E8">
        <v>9600001.4260000009</v>
      </c>
      <c r="F8">
        <v>9600001.6170000006</v>
      </c>
      <c r="G8">
        <v>9600003.6710000001</v>
      </c>
      <c r="H8">
        <v>9600003.7789999992</v>
      </c>
      <c r="I8">
        <v>9600003.5120000001</v>
      </c>
      <c r="J8">
        <v>9600002.4719999991</v>
      </c>
      <c r="K8">
        <v>9600003.1270000003</v>
      </c>
      <c r="L8">
        <v>9600002.7850000001</v>
      </c>
      <c r="M8">
        <v>9600002.1160000004</v>
      </c>
      <c r="N8">
        <v>9600002.1999999993</v>
      </c>
      <c r="O8">
        <v>9600001.25</v>
      </c>
      <c r="P8">
        <v>9600003.6530000009</v>
      </c>
      <c r="S8">
        <v>284.77075200000002</v>
      </c>
      <c r="T8" t="s">
        <v>22</v>
      </c>
      <c r="U8">
        <v>0</v>
      </c>
      <c r="V8">
        <v>129.54857440000001</v>
      </c>
      <c r="W8">
        <v>-69.548591599999995</v>
      </c>
      <c r="X8">
        <v>-136.8367662</v>
      </c>
      <c r="Y8">
        <v>-116.95829999999999</v>
      </c>
      <c r="Z8">
        <v>96.979138969999994</v>
      </c>
      <c r="AA8">
        <v>108.19441380000001</v>
      </c>
      <c r="AB8">
        <v>80.416643699999995</v>
      </c>
      <c r="AC8">
        <v>-27.916658810000001</v>
      </c>
      <c r="AD8">
        <v>40.277766679999999</v>
      </c>
      <c r="AE8">
        <v>4.7222204840000002</v>
      </c>
      <c r="AF8">
        <v>-64.965259599999996</v>
      </c>
      <c r="AG8">
        <v>-56.284705879999997</v>
      </c>
      <c r="AH8">
        <v>-155.22217760000001</v>
      </c>
      <c r="AI8">
        <v>95.104139590000003</v>
      </c>
    </row>
    <row r="9" spans="1:35">
      <c r="A9" t="s">
        <v>23</v>
      </c>
      <c r="B9">
        <v>9600002.9100000001</v>
      </c>
      <c r="C9">
        <v>9600000.8990000002</v>
      </c>
      <c r="D9">
        <v>9600000.1410000008</v>
      </c>
      <c r="E9">
        <v>9600001.5399999991</v>
      </c>
      <c r="F9">
        <v>9600000.6239999998</v>
      </c>
      <c r="G9">
        <v>9600001.5879999995</v>
      </c>
      <c r="H9">
        <v>9600002.4350000005</v>
      </c>
      <c r="I9">
        <v>9600002.9030000009</v>
      </c>
      <c r="J9">
        <v>9600001.8269999996</v>
      </c>
      <c r="K9">
        <v>9600002.1190000009</v>
      </c>
      <c r="L9">
        <v>9600002.7740000002</v>
      </c>
      <c r="M9">
        <v>9600002.591</v>
      </c>
      <c r="N9">
        <v>9600002.7280000001</v>
      </c>
      <c r="O9">
        <v>9600001.7109999992</v>
      </c>
      <c r="P9">
        <v>9600000.6370000001</v>
      </c>
      <c r="S9">
        <v>287.67352410000001</v>
      </c>
      <c r="T9" t="s">
        <v>23</v>
      </c>
      <c r="U9">
        <v>0</v>
      </c>
      <c r="V9">
        <v>-209.4443813</v>
      </c>
      <c r="W9">
        <v>-288.43741249999999</v>
      </c>
      <c r="X9">
        <v>-142.70829019999999</v>
      </c>
      <c r="Y9">
        <v>-238.0902049</v>
      </c>
      <c r="Z9">
        <v>-137.70829169999999</v>
      </c>
      <c r="AA9">
        <v>-49.479151629999997</v>
      </c>
      <c r="AB9">
        <v>-0.76388839399999997</v>
      </c>
      <c r="AC9">
        <v>-112.82982730000001</v>
      </c>
      <c r="AD9">
        <v>-82.385391639999995</v>
      </c>
      <c r="AE9">
        <v>-14.13194054</v>
      </c>
      <c r="AF9">
        <v>-33.267351300000001</v>
      </c>
      <c r="AG9">
        <v>-18.923605760000001</v>
      </c>
      <c r="AH9">
        <v>-124.9305174</v>
      </c>
      <c r="AI9">
        <v>-236.77076159999999</v>
      </c>
    </row>
    <row r="10" spans="1:35">
      <c r="A10" t="s">
        <v>24</v>
      </c>
      <c r="B10">
        <v>9600002.1579999998</v>
      </c>
      <c r="C10">
        <v>9600001.1079999991</v>
      </c>
      <c r="D10">
        <v>9600000.3760000002</v>
      </c>
      <c r="E10">
        <v>9600000.9049999993</v>
      </c>
      <c r="F10">
        <v>9600001.0869999994</v>
      </c>
      <c r="G10">
        <v>9600002.9780000001</v>
      </c>
      <c r="H10">
        <v>9600003.0319999997</v>
      </c>
      <c r="I10">
        <v>9600002.7019999996</v>
      </c>
      <c r="J10">
        <v>9600002.0329999998</v>
      </c>
      <c r="K10">
        <v>9600002.8800000008</v>
      </c>
      <c r="L10">
        <v>9600002.7599999998</v>
      </c>
      <c r="M10">
        <v>9600001.943</v>
      </c>
      <c r="N10">
        <v>9600001.5639999993</v>
      </c>
      <c r="O10">
        <v>9600000.2650000006</v>
      </c>
      <c r="P10">
        <v>9600002.8200000003</v>
      </c>
      <c r="S10">
        <v>288.21521319999999</v>
      </c>
      <c r="T10" t="s">
        <v>24</v>
      </c>
      <c r="U10">
        <v>0</v>
      </c>
      <c r="V10">
        <v>-109.30553159999999</v>
      </c>
      <c r="W10">
        <v>-185.59023640000001</v>
      </c>
      <c r="X10">
        <v>-130.46177700000001</v>
      </c>
      <c r="Y10">
        <v>-111.57289160000001</v>
      </c>
      <c r="Z10">
        <v>85.499980669999999</v>
      </c>
      <c r="AA10">
        <v>91.097201310000003</v>
      </c>
      <c r="AB10">
        <v>56.736097569999998</v>
      </c>
      <c r="AC10">
        <v>-12.95138674</v>
      </c>
      <c r="AD10">
        <v>75.208316339999996</v>
      </c>
      <c r="AE10">
        <v>62.777762899999999</v>
      </c>
      <c r="AF10">
        <v>-22.39582828</v>
      </c>
      <c r="AG10">
        <v>-61.850680959999998</v>
      </c>
      <c r="AH10">
        <v>-197.1180119</v>
      </c>
      <c r="AI10">
        <v>68.968733369999995</v>
      </c>
    </row>
    <row r="11" spans="1:35">
      <c r="A11" t="s">
        <v>25</v>
      </c>
      <c r="B11">
        <v>9600004.1610000003</v>
      </c>
      <c r="C11">
        <v>9600003.7109999992</v>
      </c>
      <c r="D11">
        <v>9600002.8670000006</v>
      </c>
      <c r="E11">
        <v>9600003.4749999996</v>
      </c>
      <c r="F11">
        <v>9600003.7829999998</v>
      </c>
      <c r="G11">
        <v>9600005.6339999996</v>
      </c>
      <c r="H11">
        <v>9600005.6329999994</v>
      </c>
      <c r="I11">
        <v>9600004.8560000006</v>
      </c>
      <c r="J11">
        <v>9600003.693</v>
      </c>
      <c r="K11">
        <v>9600004.5879999995</v>
      </c>
      <c r="L11">
        <v>9600004.9829999991</v>
      </c>
      <c r="M11">
        <v>9600004.7129999995</v>
      </c>
      <c r="N11">
        <v>9600005.0800000001</v>
      </c>
      <c r="O11">
        <v>9600004.4230000004</v>
      </c>
      <c r="P11">
        <v>9600005.1960000005</v>
      </c>
      <c r="S11">
        <v>288.23945850000001</v>
      </c>
      <c r="T11" t="s">
        <v>25</v>
      </c>
      <c r="U11">
        <v>0</v>
      </c>
      <c r="V11">
        <v>-46.90622973</v>
      </c>
      <c r="W11">
        <v>-134.86799679999999</v>
      </c>
      <c r="X11">
        <v>-71.47219097</v>
      </c>
      <c r="Y11">
        <v>-39.371511089999998</v>
      </c>
      <c r="Z11">
        <v>153.3714617</v>
      </c>
      <c r="AA11">
        <v>153.29854499999999</v>
      </c>
      <c r="AB11">
        <v>72.329830029999997</v>
      </c>
      <c r="AC11">
        <v>-48.781228839999997</v>
      </c>
      <c r="AD11">
        <v>44.413175549999998</v>
      </c>
      <c r="AE11">
        <v>85.593712819999993</v>
      </c>
      <c r="AF11">
        <v>57.468725059999997</v>
      </c>
      <c r="AG11">
        <v>95.732598199999998</v>
      </c>
      <c r="AH11">
        <v>27.295126740000001</v>
      </c>
      <c r="AI11">
        <v>107.8159252</v>
      </c>
    </row>
    <row r="12" spans="1:35">
      <c r="A12" t="s">
        <v>26</v>
      </c>
      <c r="B12">
        <v>9600001.0850000009</v>
      </c>
      <c r="C12">
        <v>9600001.1180000007</v>
      </c>
      <c r="D12">
        <v>9599999.523</v>
      </c>
      <c r="E12">
        <v>9600000.2799999993</v>
      </c>
      <c r="F12">
        <v>9600000.2970000003</v>
      </c>
      <c r="G12">
        <v>9600001.7860000003</v>
      </c>
      <c r="H12">
        <v>9600001.8770000003</v>
      </c>
      <c r="I12">
        <v>9600001.648</v>
      </c>
      <c r="J12">
        <v>9600000.7960000001</v>
      </c>
      <c r="K12">
        <v>9600001.4729999993</v>
      </c>
      <c r="L12">
        <v>9600001.5690000001</v>
      </c>
      <c r="M12">
        <v>9600001.2949999999</v>
      </c>
      <c r="N12">
        <v>9600001.6889999993</v>
      </c>
      <c r="O12">
        <v>9600000.3460000008</v>
      </c>
      <c r="P12">
        <v>9600002.307</v>
      </c>
      <c r="S12">
        <v>289.93052349999999</v>
      </c>
      <c r="T12" t="s">
        <v>26</v>
      </c>
      <c r="U12">
        <v>0</v>
      </c>
      <c r="V12">
        <v>3.402777757</v>
      </c>
      <c r="W12">
        <v>-162.708315</v>
      </c>
      <c r="X12">
        <v>-83.881934240000007</v>
      </c>
      <c r="Y12">
        <v>-82.08332412</v>
      </c>
      <c r="Z12">
        <v>72.993047939999997</v>
      </c>
      <c r="AA12">
        <v>82.503463479999994</v>
      </c>
      <c r="AB12">
        <v>58.64582661</v>
      </c>
      <c r="AC12">
        <v>-30.124996639999999</v>
      </c>
      <c r="AD12">
        <v>40.347218259999998</v>
      </c>
      <c r="AE12">
        <v>50.416660890000003</v>
      </c>
      <c r="AF12">
        <v>21.840275590000001</v>
      </c>
      <c r="AG12">
        <v>62.881937550000004</v>
      </c>
      <c r="AH12">
        <v>-77.048601840000003</v>
      </c>
      <c r="AI12">
        <v>127.22220849999999</v>
      </c>
    </row>
    <row r="13" spans="1:35">
      <c r="A13" t="s">
        <v>27</v>
      </c>
      <c r="B13">
        <v>9600001.4680000003</v>
      </c>
      <c r="C13">
        <v>9600000.8479999993</v>
      </c>
      <c r="D13">
        <v>9599999.6270000003</v>
      </c>
      <c r="E13">
        <v>9600000.0399999991</v>
      </c>
      <c r="F13">
        <v>9600000.4900000002</v>
      </c>
      <c r="G13">
        <v>9600002.1190000009</v>
      </c>
      <c r="H13">
        <v>9600001.9940000009</v>
      </c>
      <c r="I13">
        <v>9600001.8169999998</v>
      </c>
      <c r="J13">
        <v>9600001.4299999997</v>
      </c>
      <c r="K13">
        <v>9600002.1339999996</v>
      </c>
      <c r="L13">
        <v>9600001.6229999997</v>
      </c>
      <c r="M13">
        <v>9600001.1109999996</v>
      </c>
      <c r="N13">
        <v>9600001.0069999993</v>
      </c>
      <c r="O13">
        <v>9599999.7870000005</v>
      </c>
      <c r="P13">
        <v>9600002.4690000005</v>
      </c>
      <c r="S13">
        <v>296.0068996</v>
      </c>
      <c r="T13" t="s">
        <v>27</v>
      </c>
      <c r="U13">
        <v>0</v>
      </c>
      <c r="V13">
        <v>-64.57637862</v>
      </c>
      <c r="W13">
        <v>-191.770804</v>
      </c>
      <c r="X13">
        <v>-148.78469920000001</v>
      </c>
      <c r="Y13">
        <v>-101.8749844</v>
      </c>
      <c r="Z13">
        <v>67.777767659999995</v>
      </c>
      <c r="AA13">
        <v>54.791658339999998</v>
      </c>
      <c r="AB13">
        <v>36.378466240000002</v>
      </c>
      <c r="AC13">
        <v>-3.92361096</v>
      </c>
      <c r="AD13">
        <v>69.378461209999998</v>
      </c>
      <c r="AE13">
        <v>16.184025689999999</v>
      </c>
      <c r="AF13">
        <v>-37.152772560000002</v>
      </c>
      <c r="AG13">
        <v>-47.986104070000003</v>
      </c>
      <c r="AH13">
        <v>-175.10413990000001</v>
      </c>
      <c r="AI13">
        <v>104.2360956</v>
      </c>
    </row>
    <row r="14" spans="1:35">
      <c r="A14" t="s">
        <v>28</v>
      </c>
      <c r="B14">
        <v>9600003.6989999991</v>
      </c>
      <c r="C14">
        <v>9600004.625</v>
      </c>
      <c r="D14">
        <v>9600003.0020000003</v>
      </c>
      <c r="E14">
        <v>9600003.2689999994</v>
      </c>
      <c r="F14">
        <v>9600003.3289999999</v>
      </c>
      <c r="G14">
        <v>9600004.7919999994</v>
      </c>
      <c r="H14">
        <v>9600004.6109999996</v>
      </c>
      <c r="I14">
        <v>9600004.273</v>
      </c>
      <c r="J14">
        <v>9600003.4539999999</v>
      </c>
      <c r="K14">
        <v>9600004.1439999994</v>
      </c>
      <c r="L14">
        <v>9600003.8389999997</v>
      </c>
      <c r="M14">
        <v>9600003.1710000001</v>
      </c>
      <c r="N14">
        <v>9600003.2860000003</v>
      </c>
      <c r="O14">
        <v>9600001.9010000005</v>
      </c>
      <c r="P14">
        <v>9600003.1549999993</v>
      </c>
      <c r="S14">
        <v>301.14571719999998</v>
      </c>
      <c r="T14" t="s">
        <v>28</v>
      </c>
      <c r="U14">
        <v>0</v>
      </c>
      <c r="V14">
        <v>96.493018090000007</v>
      </c>
      <c r="W14">
        <v>-72.604138559999996</v>
      </c>
      <c r="X14">
        <v>-44.83331596</v>
      </c>
      <c r="Y14">
        <v>-38.506929900000003</v>
      </c>
      <c r="Z14">
        <v>113.8541228</v>
      </c>
      <c r="AA14">
        <v>95.034685269999997</v>
      </c>
      <c r="AB14">
        <v>59.833310310000002</v>
      </c>
      <c r="AC14">
        <v>-25.506934879999999</v>
      </c>
      <c r="AD14">
        <v>46.329843660000002</v>
      </c>
      <c r="AE14">
        <v>14.54860498</v>
      </c>
      <c r="AF14">
        <v>-55.034700530000002</v>
      </c>
      <c r="AG14">
        <v>-43.020816629999999</v>
      </c>
      <c r="AH14">
        <v>-187.29159440000001</v>
      </c>
      <c r="AI14">
        <v>-56.631922789999997</v>
      </c>
    </row>
    <row r="15" spans="1:35">
      <c r="A15" t="s">
        <v>29</v>
      </c>
      <c r="B15">
        <v>9600001.4829999991</v>
      </c>
      <c r="C15">
        <v>9600002.0580000002</v>
      </c>
      <c r="D15">
        <v>9600000.5470000003</v>
      </c>
      <c r="E15">
        <v>9600000.4030000009</v>
      </c>
      <c r="F15">
        <v>9600000.2300000004</v>
      </c>
      <c r="G15">
        <v>9600001.7990000006</v>
      </c>
      <c r="H15">
        <v>9600001.7870000005</v>
      </c>
      <c r="I15">
        <v>9600001.7379999999</v>
      </c>
      <c r="J15">
        <v>9600001.5529999994</v>
      </c>
      <c r="K15">
        <v>9600002.443</v>
      </c>
      <c r="L15">
        <v>9600002.0069999993</v>
      </c>
      <c r="M15">
        <v>9600001.2459999993</v>
      </c>
      <c r="N15">
        <v>9600000.6229999997</v>
      </c>
      <c r="O15">
        <v>9599999.5380000006</v>
      </c>
      <c r="P15">
        <v>9600001.9979999997</v>
      </c>
      <c r="S15">
        <v>302.5242586</v>
      </c>
      <c r="T15" t="s">
        <v>29</v>
      </c>
      <c r="U15">
        <v>0</v>
      </c>
      <c r="V15">
        <v>59.847213629999999</v>
      </c>
      <c r="W15">
        <v>-97.569428680000001</v>
      </c>
      <c r="X15">
        <v>-112.5277597</v>
      </c>
      <c r="Y15">
        <v>-130.57984020000001</v>
      </c>
      <c r="Z15">
        <v>32.881939709999997</v>
      </c>
      <c r="AA15">
        <v>31.68055124</v>
      </c>
      <c r="AB15">
        <v>26.52777395</v>
      </c>
      <c r="AC15">
        <v>7.2569435430000002</v>
      </c>
      <c r="AD15">
        <v>99.913179380000003</v>
      </c>
      <c r="AE15">
        <v>54.583324920000003</v>
      </c>
      <c r="AF15">
        <v>-24.72221819</v>
      </c>
      <c r="AG15">
        <v>-89.618041460000001</v>
      </c>
      <c r="AH15">
        <v>-202.61107920000001</v>
      </c>
      <c r="AI15">
        <v>53.645824910000002</v>
      </c>
    </row>
    <row r="16" spans="1:35">
      <c r="A16" t="s">
        <v>30</v>
      </c>
      <c r="B16">
        <v>9600000.8100000005</v>
      </c>
      <c r="C16">
        <v>9600002.273</v>
      </c>
      <c r="D16">
        <v>9600000.0020000003</v>
      </c>
      <c r="E16">
        <v>9600001.0260000005</v>
      </c>
      <c r="F16">
        <v>9599999.6119999997</v>
      </c>
      <c r="G16">
        <v>9600001.1840000004</v>
      </c>
      <c r="H16">
        <v>9600002.3090000004</v>
      </c>
      <c r="I16">
        <v>9600002.1940000001</v>
      </c>
      <c r="J16">
        <v>9599999.216</v>
      </c>
      <c r="K16">
        <v>9599999.7259999998</v>
      </c>
      <c r="L16">
        <v>9600000.6380000003</v>
      </c>
      <c r="M16">
        <v>9600000.898</v>
      </c>
      <c r="N16">
        <v>9600000.8969999999</v>
      </c>
      <c r="O16">
        <v>9599999.5439999998</v>
      </c>
      <c r="P16">
        <v>9599999.6730000004</v>
      </c>
      <c r="S16">
        <v>322.17705619999998</v>
      </c>
      <c r="T16" t="s">
        <v>30</v>
      </c>
      <c r="U16">
        <v>0</v>
      </c>
      <c r="V16">
        <v>152.43401420000001</v>
      </c>
      <c r="W16">
        <v>-84.128465860000006</v>
      </c>
      <c r="X16">
        <v>22.538191829999999</v>
      </c>
      <c r="Y16">
        <v>-124.7534613</v>
      </c>
      <c r="Z16">
        <v>38.927080089999997</v>
      </c>
      <c r="AA16">
        <v>156.1840139</v>
      </c>
      <c r="AB16">
        <v>144.13540449999999</v>
      </c>
      <c r="AC16">
        <v>-165.99304230000001</v>
      </c>
      <c r="AD16">
        <v>-112.91318529999999</v>
      </c>
      <c r="AE16">
        <v>-17.947915129999998</v>
      </c>
      <c r="AF16">
        <v>9.1666658440000006</v>
      </c>
      <c r="AG16">
        <v>9.0659710610000008</v>
      </c>
      <c r="AH16">
        <v>-131.88540560000001</v>
      </c>
      <c r="AI16">
        <v>-118.46874</v>
      </c>
    </row>
    <row r="17" spans="1:35">
      <c r="A17" t="s">
        <v>31</v>
      </c>
      <c r="B17">
        <v>9600001.3880000003</v>
      </c>
      <c r="C17">
        <v>9600001.7960000001</v>
      </c>
      <c r="D17">
        <v>9600000.2980000004</v>
      </c>
      <c r="E17">
        <v>9600000.2060000002</v>
      </c>
      <c r="F17">
        <v>9600000.1750000007</v>
      </c>
      <c r="G17">
        <v>9600002.0899999999</v>
      </c>
      <c r="H17">
        <v>9600002.2809999995</v>
      </c>
      <c r="I17">
        <v>9600002.0610000007</v>
      </c>
      <c r="J17">
        <v>9600001.091</v>
      </c>
      <c r="K17">
        <v>9600001.8819999993</v>
      </c>
      <c r="L17">
        <v>9600001.8499999996</v>
      </c>
      <c r="M17">
        <v>9600001.4570000004</v>
      </c>
      <c r="N17">
        <v>9600000.9600000009</v>
      </c>
      <c r="O17">
        <v>9599999.1779999994</v>
      </c>
      <c r="P17">
        <v>9600001.1050000004</v>
      </c>
      <c r="S17">
        <v>323.26384180000002</v>
      </c>
      <c r="T17" t="s">
        <v>31</v>
      </c>
      <c r="U17">
        <v>0</v>
      </c>
      <c r="V17">
        <v>42.527772079999998</v>
      </c>
      <c r="W17">
        <v>-113.47915020000001</v>
      </c>
      <c r="X17">
        <v>-123.1319258</v>
      </c>
      <c r="Y17">
        <v>-126.32637010000001</v>
      </c>
      <c r="Z17">
        <v>73.180545679999994</v>
      </c>
      <c r="AA17">
        <v>93.048598049999995</v>
      </c>
      <c r="AB17">
        <v>70.090268039999998</v>
      </c>
      <c r="AC17">
        <v>-30.944439150000001</v>
      </c>
      <c r="AD17">
        <v>51.451382199999998</v>
      </c>
      <c r="AE17">
        <v>48.13540982</v>
      </c>
      <c r="AF17">
        <v>7.2152772189999999</v>
      </c>
      <c r="AG17">
        <v>-44.55554858</v>
      </c>
      <c r="AH17">
        <v>-230.2152437</v>
      </c>
      <c r="AI17">
        <v>-29.486105980000001</v>
      </c>
    </row>
    <row r="18" spans="1:35">
      <c r="A18" t="s">
        <v>32</v>
      </c>
      <c r="B18">
        <v>9600001.5280000009</v>
      </c>
      <c r="C18">
        <v>9600000.8530000001</v>
      </c>
      <c r="D18">
        <v>9600001.2420000006</v>
      </c>
      <c r="E18">
        <v>9600001.5749999993</v>
      </c>
      <c r="F18">
        <v>9600000.9690000005</v>
      </c>
      <c r="G18">
        <v>9600002.3870000001</v>
      </c>
      <c r="H18">
        <v>9600002.3760000002</v>
      </c>
      <c r="I18">
        <v>9600001.8619999997</v>
      </c>
      <c r="J18">
        <v>9600001.3709999993</v>
      </c>
      <c r="K18">
        <v>9600002.3780000005</v>
      </c>
      <c r="L18">
        <v>9600002.5280000009</v>
      </c>
      <c r="M18">
        <v>9600001.3660000004</v>
      </c>
      <c r="N18">
        <v>9600000.9790000003</v>
      </c>
      <c r="O18">
        <v>9599999.4149999991</v>
      </c>
      <c r="P18">
        <v>9600000.7170000002</v>
      </c>
      <c r="S18">
        <v>324.27425360000001</v>
      </c>
      <c r="T18" t="s">
        <v>32</v>
      </c>
      <c r="U18">
        <v>0</v>
      </c>
      <c r="V18">
        <v>-70.246516920000005</v>
      </c>
      <c r="W18">
        <v>-29.795133660000001</v>
      </c>
      <c r="X18">
        <v>4.8958325809999996</v>
      </c>
      <c r="Y18">
        <v>-58.180545899999998</v>
      </c>
      <c r="Z18">
        <v>89.545124319999999</v>
      </c>
      <c r="AA18">
        <v>88.326374450000003</v>
      </c>
      <c r="AB18">
        <v>34.861106040000003</v>
      </c>
      <c r="AC18">
        <v>-16.274302550000002</v>
      </c>
      <c r="AD18">
        <v>88.607624509999994</v>
      </c>
      <c r="AE18">
        <v>104.1666501</v>
      </c>
      <c r="AF18">
        <v>-16.809025389999999</v>
      </c>
      <c r="AG18">
        <v>-57.190962659999997</v>
      </c>
      <c r="AH18">
        <v>-220.10760350000001</v>
      </c>
      <c r="AI18">
        <v>-84.447903159999996</v>
      </c>
    </row>
    <row r="19" spans="1:35">
      <c r="A19" t="s">
        <v>33</v>
      </c>
      <c r="B19">
        <v>9600001.9729999993</v>
      </c>
      <c r="C19">
        <v>9600003.9169999994</v>
      </c>
      <c r="D19">
        <v>9600001.2630000003</v>
      </c>
      <c r="E19">
        <v>9600001.7029999997</v>
      </c>
      <c r="F19">
        <v>9600002.1219999995</v>
      </c>
      <c r="G19">
        <v>9600003.7569999993</v>
      </c>
      <c r="H19">
        <v>9600003.3550000004</v>
      </c>
      <c r="I19">
        <v>9600002.6219999995</v>
      </c>
      <c r="J19">
        <v>9600001.9879999999</v>
      </c>
      <c r="K19">
        <v>9600003.3059999999</v>
      </c>
      <c r="L19">
        <v>9600003.9189999998</v>
      </c>
      <c r="M19">
        <v>9600003.8699999992</v>
      </c>
      <c r="N19">
        <v>9600004.3770000003</v>
      </c>
      <c r="O19">
        <v>9600002.5999999996</v>
      </c>
      <c r="P19">
        <v>9600002.4340000004</v>
      </c>
      <c r="S19">
        <v>324.37493330000001</v>
      </c>
      <c r="T19" t="s">
        <v>33</v>
      </c>
      <c r="U19">
        <v>0</v>
      </c>
      <c r="V19">
        <v>202.4548197</v>
      </c>
      <c r="W19">
        <v>-73.958318219999995</v>
      </c>
      <c r="X19">
        <v>-28.159716199999998</v>
      </c>
      <c r="Y19">
        <v>15.45138534</v>
      </c>
      <c r="Z19">
        <v>185.7985731</v>
      </c>
      <c r="AA19">
        <v>143.92358179999999</v>
      </c>
      <c r="AB19">
        <v>67.569430769999997</v>
      </c>
      <c r="AC19">
        <v>1.562500711</v>
      </c>
      <c r="AD19">
        <v>138.79511099999999</v>
      </c>
      <c r="AE19">
        <v>202.72218119999999</v>
      </c>
      <c r="AF19">
        <v>197.55551550000001</v>
      </c>
      <c r="AG19">
        <v>250.4166151</v>
      </c>
      <c r="AH19">
        <v>65.326376120000006</v>
      </c>
      <c r="AI19">
        <v>48.027768129999998</v>
      </c>
    </row>
    <row r="20" spans="1:35">
      <c r="A20" t="s">
        <v>34</v>
      </c>
      <c r="B20">
        <v>9600003.0559999999</v>
      </c>
      <c r="C20">
        <v>9600001.2379999999</v>
      </c>
      <c r="D20">
        <v>9600000.398</v>
      </c>
      <c r="E20">
        <v>9600000.8090000004</v>
      </c>
      <c r="F20">
        <v>9600000.6009999998</v>
      </c>
      <c r="G20">
        <v>9600002.6679999996</v>
      </c>
      <c r="H20">
        <v>9600003.4409999996</v>
      </c>
      <c r="I20">
        <v>9600003.4030000009</v>
      </c>
      <c r="J20">
        <v>9600002.6980000008</v>
      </c>
      <c r="K20">
        <v>9600003.4199999999</v>
      </c>
      <c r="L20">
        <v>9600003.5140000004</v>
      </c>
      <c r="M20">
        <v>9600002.6309999991</v>
      </c>
      <c r="N20">
        <v>9600002.2770000007</v>
      </c>
      <c r="O20">
        <v>9600000.9450000003</v>
      </c>
      <c r="P20">
        <v>9600002.6500000004</v>
      </c>
      <c r="S20">
        <v>324.555452</v>
      </c>
      <c r="T20" t="s">
        <v>34</v>
      </c>
      <c r="U20">
        <v>0</v>
      </c>
      <c r="V20">
        <v>-189.3054951</v>
      </c>
      <c r="W20">
        <v>-276.81935579999998</v>
      </c>
      <c r="X20">
        <v>-233.97909129999999</v>
      </c>
      <c r="Y20">
        <v>-255.72908430000001</v>
      </c>
      <c r="Z20">
        <v>-40.416652859999999</v>
      </c>
      <c r="AA20">
        <v>40.111098630000001</v>
      </c>
      <c r="AB20">
        <v>36.22568321</v>
      </c>
      <c r="AC20">
        <v>-37.222210070000003</v>
      </c>
      <c r="AD20">
        <v>37.986099230000001</v>
      </c>
      <c r="AE20">
        <v>47.736096250000003</v>
      </c>
      <c r="AF20">
        <v>-44.236096519999997</v>
      </c>
      <c r="AG20">
        <v>-81.104141029999994</v>
      </c>
      <c r="AH20">
        <v>-219.8957623</v>
      </c>
      <c r="AI20">
        <v>-42.263875110000001</v>
      </c>
    </row>
    <row r="21" spans="1:35">
      <c r="A21" t="s">
        <v>35</v>
      </c>
      <c r="B21">
        <v>9600002.5810000002</v>
      </c>
      <c r="C21">
        <v>9600001.6089999992</v>
      </c>
      <c r="D21">
        <v>9600000.5449999999</v>
      </c>
      <c r="E21">
        <v>9600001.0120000001</v>
      </c>
      <c r="F21">
        <v>9600000.9340000004</v>
      </c>
      <c r="G21">
        <v>9600003.1640000008</v>
      </c>
      <c r="H21">
        <v>9600003.6669999994</v>
      </c>
      <c r="I21">
        <v>9600003.6390000004</v>
      </c>
      <c r="J21">
        <v>9600001.8900000006</v>
      </c>
      <c r="K21">
        <v>9600002.7760000005</v>
      </c>
      <c r="L21">
        <v>9600002.9600000009</v>
      </c>
      <c r="M21">
        <v>9600002.5460000001</v>
      </c>
      <c r="N21">
        <v>9600002.5020000003</v>
      </c>
      <c r="O21">
        <v>9600000.9749999996</v>
      </c>
      <c r="P21">
        <v>9600003.2919999994</v>
      </c>
      <c r="S21">
        <v>325.14574599999997</v>
      </c>
      <c r="T21" t="s">
        <v>35</v>
      </c>
      <c r="U21">
        <v>0</v>
      </c>
      <c r="V21">
        <v>-101.22913939999999</v>
      </c>
      <c r="W21">
        <v>-212.04855449999999</v>
      </c>
      <c r="X21">
        <v>-163.42356659999999</v>
      </c>
      <c r="Y21">
        <v>-171.52773199999999</v>
      </c>
      <c r="Z21">
        <v>60.729150400000002</v>
      </c>
      <c r="AA21">
        <v>113.09719149999999</v>
      </c>
      <c r="AB21">
        <v>110.1735819</v>
      </c>
      <c r="AC21">
        <v>-71.979147280000007</v>
      </c>
      <c r="AD21">
        <v>20.312494569999998</v>
      </c>
      <c r="AE21">
        <v>39.499989409999998</v>
      </c>
      <c r="AF21">
        <v>-3.6458323689999999</v>
      </c>
      <c r="AG21">
        <v>-8.2534696289999996</v>
      </c>
      <c r="AH21">
        <v>-167.2916218</v>
      </c>
      <c r="AI21">
        <v>74.097201830000003</v>
      </c>
    </row>
    <row r="22" spans="1:35">
      <c r="A22" t="s">
        <v>36</v>
      </c>
      <c r="B22">
        <v>9600002.0999999996</v>
      </c>
      <c r="C22">
        <v>9600001.0439999998</v>
      </c>
      <c r="D22">
        <v>9600000.182</v>
      </c>
      <c r="E22">
        <v>9600000.3159999996</v>
      </c>
      <c r="F22">
        <v>9600000.7100000009</v>
      </c>
      <c r="G22">
        <v>9600002.5950000007</v>
      </c>
      <c r="H22">
        <v>9600002.6510000005</v>
      </c>
      <c r="I22">
        <v>9600002.5460000001</v>
      </c>
      <c r="J22">
        <v>9600002.0720000006</v>
      </c>
      <c r="K22">
        <v>9600002.8239999991</v>
      </c>
      <c r="L22">
        <v>9600002.4020000007</v>
      </c>
      <c r="M22">
        <v>9600001.5769999996</v>
      </c>
      <c r="N22">
        <v>9600001.2760000005</v>
      </c>
      <c r="O22">
        <v>9599999.6779999994</v>
      </c>
      <c r="P22">
        <v>9600002.5639999993</v>
      </c>
      <c r="S22">
        <v>327.69784499999997</v>
      </c>
      <c r="T22" t="s">
        <v>36</v>
      </c>
      <c r="U22">
        <v>0</v>
      </c>
      <c r="V22">
        <v>-109.9999759</v>
      </c>
      <c r="W22">
        <v>-199.82634469999999</v>
      </c>
      <c r="X22">
        <v>-185.83329269999999</v>
      </c>
      <c r="Y22">
        <v>-144.82635669999999</v>
      </c>
      <c r="Z22">
        <v>51.49304497</v>
      </c>
      <c r="AA22">
        <v>57.361099039999999</v>
      </c>
      <c r="AB22">
        <v>46.406239980000002</v>
      </c>
      <c r="AC22">
        <v>-2.9166659250000002</v>
      </c>
      <c r="AD22">
        <v>75.336789800000005</v>
      </c>
      <c r="AE22">
        <v>31.45832656</v>
      </c>
      <c r="AF22">
        <v>-54.513876580000002</v>
      </c>
      <c r="AG22">
        <v>-85.868036290000006</v>
      </c>
      <c r="AH22">
        <v>-252.36105520000001</v>
      </c>
      <c r="AI22">
        <v>48.263879060000001</v>
      </c>
    </row>
    <row r="23" spans="1:35">
      <c r="A23" t="s">
        <v>37</v>
      </c>
      <c r="B23">
        <v>9600001.1040000003</v>
      </c>
      <c r="C23">
        <v>9599999.8640000001</v>
      </c>
      <c r="D23">
        <v>9599998.8929999992</v>
      </c>
      <c r="E23">
        <v>9599999.6140000001</v>
      </c>
      <c r="F23">
        <v>9599999.2410000004</v>
      </c>
      <c r="G23">
        <v>9600001.2890000008</v>
      </c>
      <c r="H23">
        <v>9600002.0409999993</v>
      </c>
      <c r="I23">
        <v>9600001.9279999994</v>
      </c>
      <c r="J23">
        <v>9600000.3220000006</v>
      </c>
      <c r="K23">
        <v>9600000.9529999997</v>
      </c>
      <c r="L23">
        <v>9600001.25</v>
      </c>
      <c r="M23">
        <v>9600000.8900000006</v>
      </c>
      <c r="N23">
        <v>9600000.7679999992</v>
      </c>
      <c r="O23">
        <v>9599999.3550000004</v>
      </c>
      <c r="P23">
        <v>9600000.0109999999</v>
      </c>
      <c r="S23">
        <v>327.87843500000002</v>
      </c>
      <c r="T23" t="s">
        <v>37</v>
      </c>
      <c r="U23">
        <v>0</v>
      </c>
      <c r="V23">
        <v>-129.16665180000001</v>
      </c>
      <c r="W23">
        <v>-230.24302979999999</v>
      </c>
      <c r="X23">
        <v>-155.16664890000001</v>
      </c>
      <c r="Y23">
        <v>-194.06247769999999</v>
      </c>
      <c r="Z23">
        <v>19.305553010000001</v>
      </c>
      <c r="AA23">
        <v>97.635405280000001</v>
      </c>
      <c r="AB23">
        <v>85.868045210000005</v>
      </c>
      <c r="AC23">
        <v>-81.423602099999997</v>
      </c>
      <c r="AD23">
        <v>-15.68749832</v>
      </c>
      <c r="AE23">
        <v>15.28124809</v>
      </c>
      <c r="AF23">
        <v>-22.222220400000001</v>
      </c>
      <c r="AG23">
        <v>-34.972219010000003</v>
      </c>
      <c r="AH23">
        <v>-182.1527572</v>
      </c>
      <c r="AI23">
        <v>-113.8194318</v>
      </c>
    </row>
    <row r="24" spans="1:35">
      <c r="A24" t="s">
        <v>38</v>
      </c>
      <c r="B24">
        <v>9600003.0409999993</v>
      </c>
      <c r="C24">
        <v>9600002.8190000001</v>
      </c>
      <c r="D24">
        <v>9600000.8929999992</v>
      </c>
      <c r="E24">
        <v>9600001.2410000004</v>
      </c>
      <c r="F24">
        <v>9600001.2929999996</v>
      </c>
      <c r="G24">
        <v>9600003.0240000002</v>
      </c>
      <c r="H24">
        <v>9600003.2479999997</v>
      </c>
      <c r="I24">
        <v>9600003.2359999996</v>
      </c>
      <c r="J24">
        <v>9600003.1040000003</v>
      </c>
      <c r="K24">
        <v>9600004.0069999993</v>
      </c>
      <c r="L24">
        <v>9600003.7029999997</v>
      </c>
      <c r="M24">
        <v>9600002.7620000001</v>
      </c>
      <c r="N24">
        <v>9600002.0510000009</v>
      </c>
      <c r="O24">
        <v>9600000.7699999996</v>
      </c>
      <c r="P24">
        <v>9600003.0289999992</v>
      </c>
      <c r="S24">
        <v>337.2672536</v>
      </c>
      <c r="T24" t="s">
        <v>38</v>
      </c>
      <c r="U24">
        <v>0</v>
      </c>
      <c r="V24">
        <v>-23.19443644</v>
      </c>
      <c r="W24">
        <v>-223.83326249999999</v>
      </c>
      <c r="X24">
        <v>-187.52424590000001</v>
      </c>
      <c r="Y24">
        <v>-182.1284143</v>
      </c>
      <c r="Z24">
        <v>-1.7708328689999999</v>
      </c>
      <c r="AA24">
        <v>21.493049360000001</v>
      </c>
      <c r="AB24">
        <v>20.24304974</v>
      </c>
      <c r="AC24">
        <v>6.4930541750000001</v>
      </c>
      <c r="AD24">
        <v>100.6249681</v>
      </c>
      <c r="AE24">
        <v>68.888867680000004</v>
      </c>
      <c r="AF24">
        <v>-29.097212729999999</v>
      </c>
      <c r="AG24">
        <v>-103.1249674</v>
      </c>
      <c r="AH24">
        <v>-236.64228550000001</v>
      </c>
      <c r="AI24">
        <v>-1.3194434669999999</v>
      </c>
    </row>
    <row r="25" spans="1:35">
      <c r="A25" t="s">
        <v>39</v>
      </c>
      <c r="B25">
        <v>9600002.3640000001</v>
      </c>
      <c r="C25">
        <v>9600002.1500000004</v>
      </c>
      <c r="D25">
        <v>9600000.7949999999</v>
      </c>
      <c r="E25">
        <v>9600001.4749999996</v>
      </c>
      <c r="F25">
        <v>9599999.716</v>
      </c>
      <c r="G25">
        <v>9600000.4529999997</v>
      </c>
      <c r="H25">
        <v>9600000.7449999992</v>
      </c>
      <c r="I25">
        <v>9600001.6809999999</v>
      </c>
      <c r="J25">
        <v>9600002.2139999997</v>
      </c>
      <c r="K25">
        <v>9600002.8379999995</v>
      </c>
      <c r="L25">
        <v>9600002.9570000004</v>
      </c>
      <c r="M25">
        <v>9600002.6329999994</v>
      </c>
      <c r="N25">
        <v>9600002.3049999997</v>
      </c>
      <c r="O25">
        <v>9600000.2400000002</v>
      </c>
      <c r="P25">
        <v>9600000.2579999994</v>
      </c>
      <c r="S25">
        <v>337.5693617</v>
      </c>
      <c r="T25" t="s">
        <v>39</v>
      </c>
      <c r="U25">
        <v>0</v>
      </c>
      <c r="V25">
        <v>-22.27777261</v>
      </c>
      <c r="W25">
        <v>-163.49301610000001</v>
      </c>
      <c r="X25">
        <v>-92.590255369999994</v>
      </c>
      <c r="Y25">
        <v>-275.85409870000001</v>
      </c>
      <c r="Z25">
        <v>-199.0832843</v>
      </c>
      <c r="AA25">
        <v>-168.6423198</v>
      </c>
      <c r="AB25">
        <v>-71.166649129999996</v>
      </c>
      <c r="AC25">
        <v>-15.6041627</v>
      </c>
      <c r="AD25">
        <v>49.354154489999999</v>
      </c>
      <c r="AE25">
        <v>61.715263030000003</v>
      </c>
      <c r="AF25">
        <v>28.034714910000002</v>
      </c>
      <c r="AG25">
        <v>-6.2013869809999997</v>
      </c>
      <c r="AH25">
        <v>-221.30550059999999</v>
      </c>
      <c r="AI25">
        <v>-219.39577929999999</v>
      </c>
    </row>
    <row r="26" spans="1:35">
      <c r="A26" t="s">
        <v>40</v>
      </c>
      <c r="B26">
        <v>9600002.2080000006</v>
      </c>
      <c r="C26">
        <v>9600000.5889999997</v>
      </c>
      <c r="D26">
        <v>9600000.7559999991</v>
      </c>
      <c r="E26">
        <v>9600001.9079999998</v>
      </c>
      <c r="F26">
        <v>9599999.6170000006</v>
      </c>
      <c r="G26">
        <v>9599999.4539999999</v>
      </c>
      <c r="H26">
        <v>9599999.7750000004</v>
      </c>
      <c r="I26">
        <v>9600001.3200000003</v>
      </c>
      <c r="J26">
        <v>9600001.3190000001</v>
      </c>
      <c r="K26">
        <v>9600001.2479999997</v>
      </c>
      <c r="L26">
        <v>9600001.0429999996</v>
      </c>
      <c r="M26">
        <v>9600000.6040000003</v>
      </c>
      <c r="N26">
        <v>9600000.2219999991</v>
      </c>
      <c r="O26">
        <v>9599998.6109999996</v>
      </c>
      <c r="P26">
        <v>9599998.8920000009</v>
      </c>
      <c r="S26">
        <v>343.47214289999999</v>
      </c>
      <c r="T26" t="s">
        <v>40</v>
      </c>
      <c r="U26">
        <v>0</v>
      </c>
      <c r="V26">
        <v>-168.64579459999999</v>
      </c>
      <c r="W26">
        <v>-151.22218710000001</v>
      </c>
      <c r="X26">
        <v>-31.249992890000001</v>
      </c>
      <c r="Y26">
        <v>-269.86104940000001</v>
      </c>
      <c r="Z26">
        <v>-286.87493410000002</v>
      </c>
      <c r="AA26">
        <v>-253.47216359999999</v>
      </c>
      <c r="AB26">
        <v>-92.534700580000006</v>
      </c>
      <c r="AC26">
        <v>-92.638867239999996</v>
      </c>
      <c r="AD26">
        <v>-99.972198849999998</v>
      </c>
      <c r="AE26">
        <v>-121.3888607</v>
      </c>
      <c r="AF26">
        <v>-167.0832949</v>
      </c>
      <c r="AG26">
        <v>-206.85411909999999</v>
      </c>
      <c r="AH26">
        <v>-374.72213579999999</v>
      </c>
      <c r="AI26">
        <v>-345.41658719999998</v>
      </c>
    </row>
    <row r="27" spans="1:35">
      <c r="A27" t="s">
        <v>41</v>
      </c>
      <c r="B27">
        <v>9600002.4820000008</v>
      </c>
      <c r="C27">
        <v>9600002.4849999994</v>
      </c>
      <c r="D27">
        <v>9600000.3849999998</v>
      </c>
      <c r="E27">
        <v>9600000.8699999992</v>
      </c>
      <c r="F27">
        <v>9600001.1679999996</v>
      </c>
      <c r="G27">
        <v>9600003.352</v>
      </c>
      <c r="H27">
        <v>9600003.5859999992</v>
      </c>
      <c r="I27">
        <v>9600003.1879999992</v>
      </c>
      <c r="J27">
        <v>9600002.1970000006</v>
      </c>
      <c r="K27">
        <v>9600003.125</v>
      </c>
      <c r="L27">
        <v>9600003.4609999992</v>
      </c>
      <c r="M27">
        <v>9600003.0649999995</v>
      </c>
      <c r="N27">
        <v>9600002.7689999994</v>
      </c>
      <c r="O27">
        <v>9600000.273</v>
      </c>
      <c r="P27">
        <v>9600000.9279999994</v>
      </c>
      <c r="S27">
        <v>345.06935549999997</v>
      </c>
      <c r="T27" t="s">
        <v>41</v>
      </c>
      <c r="U27">
        <v>0</v>
      </c>
      <c r="V27">
        <v>0.357638448</v>
      </c>
      <c r="W27">
        <v>-218.40272060000001</v>
      </c>
      <c r="X27">
        <v>-167.95134530000001</v>
      </c>
      <c r="Y27">
        <v>-136.84024289999999</v>
      </c>
      <c r="Z27">
        <v>90.624976480000001</v>
      </c>
      <c r="AA27">
        <v>114.9652483</v>
      </c>
      <c r="AB27">
        <v>73.541647479999995</v>
      </c>
      <c r="AC27">
        <v>-29.687492339999999</v>
      </c>
      <c r="AD27">
        <v>66.979149269999994</v>
      </c>
      <c r="AE27">
        <v>101.9444183</v>
      </c>
      <c r="AF27">
        <v>60.736095579999997</v>
      </c>
      <c r="AG27">
        <v>29.930547480000001</v>
      </c>
      <c r="AH27">
        <v>-230.10410730000001</v>
      </c>
      <c r="AI27">
        <v>-161.91662489999999</v>
      </c>
    </row>
    <row r="28" spans="1:35">
      <c r="A28" t="s">
        <v>42</v>
      </c>
      <c r="B28">
        <v>9600002.9869999997</v>
      </c>
      <c r="C28">
        <v>9600004.3469999991</v>
      </c>
      <c r="D28">
        <v>9600002.1319999993</v>
      </c>
      <c r="E28">
        <v>9600001.898</v>
      </c>
      <c r="F28">
        <v>9600001.0549999997</v>
      </c>
      <c r="G28">
        <v>9600002.6400000006</v>
      </c>
      <c r="H28">
        <v>9600002.9470000006</v>
      </c>
      <c r="I28">
        <v>9600003.1060000006</v>
      </c>
      <c r="J28">
        <v>9600003.352</v>
      </c>
      <c r="K28">
        <v>9600004.3709999993</v>
      </c>
      <c r="L28">
        <v>9600004.2469999995</v>
      </c>
      <c r="M28">
        <v>9600004.0059999991</v>
      </c>
      <c r="N28">
        <v>9600003.7449999992</v>
      </c>
      <c r="O28">
        <v>9600001.4969999995</v>
      </c>
      <c r="P28">
        <v>9600003.3849999998</v>
      </c>
      <c r="S28">
        <v>345.39225399999998</v>
      </c>
      <c r="T28" t="s">
        <v>42</v>
      </c>
      <c r="U28">
        <v>0</v>
      </c>
      <c r="V28">
        <v>141.68398300000001</v>
      </c>
      <c r="W28">
        <v>-89.062472339999999</v>
      </c>
      <c r="X28">
        <v>-113.43746470000001</v>
      </c>
      <c r="Y28">
        <v>-201.21521559999999</v>
      </c>
      <c r="Z28">
        <v>-36.076378339999998</v>
      </c>
      <c r="AA28">
        <v>-4.114582049</v>
      </c>
      <c r="AB28">
        <v>12.416662860000001</v>
      </c>
      <c r="AC28">
        <v>38.100681829999999</v>
      </c>
      <c r="AD28">
        <v>144.17703839999999</v>
      </c>
      <c r="AE28">
        <v>131.24995910000001</v>
      </c>
      <c r="AF28">
        <v>106.1805221</v>
      </c>
      <c r="AG28">
        <v>79.027752559999996</v>
      </c>
      <c r="AH28">
        <v>-155.20828510000001</v>
      </c>
      <c r="AI28">
        <v>41.493042269999997</v>
      </c>
    </row>
    <row r="29" spans="1:35">
      <c r="A29" t="s">
        <v>43</v>
      </c>
      <c r="B29">
        <v>9599999.9370000008</v>
      </c>
      <c r="C29">
        <v>9599999.4440000001</v>
      </c>
      <c r="D29">
        <v>9599997.2899999991</v>
      </c>
      <c r="E29">
        <v>9599997.3949999996</v>
      </c>
      <c r="F29">
        <v>9599998.0969999991</v>
      </c>
      <c r="G29">
        <v>9600000.3420000002</v>
      </c>
      <c r="H29">
        <v>9600000.5539999995</v>
      </c>
      <c r="I29">
        <v>9600000.4460000005</v>
      </c>
      <c r="J29">
        <v>9599999.8900000006</v>
      </c>
      <c r="K29">
        <v>9600000.5969999991</v>
      </c>
      <c r="L29">
        <v>9600000.3139999993</v>
      </c>
      <c r="M29">
        <v>9599999.7899999991</v>
      </c>
      <c r="N29">
        <v>9599999.6809999999</v>
      </c>
      <c r="O29">
        <v>9599998.2719999999</v>
      </c>
      <c r="P29">
        <v>9600000.6199999992</v>
      </c>
      <c r="S29">
        <v>346.8055584</v>
      </c>
      <c r="T29" t="s">
        <v>43</v>
      </c>
      <c r="U29">
        <v>0</v>
      </c>
      <c r="V29">
        <v>-51.423610760000003</v>
      </c>
      <c r="W29">
        <v>-275.72916850000001</v>
      </c>
      <c r="X29">
        <v>-264.79861210000001</v>
      </c>
      <c r="Y29">
        <v>-191.66666789999999</v>
      </c>
      <c r="Z29">
        <v>42.121528419999997</v>
      </c>
      <c r="AA29">
        <v>64.270833620000005</v>
      </c>
      <c r="AB29">
        <v>52.95138996</v>
      </c>
      <c r="AC29">
        <v>-4.9305552319999997</v>
      </c>
      <c r="AD29">
        <v>68.663195180000002</v>
      </c>
      <c r="AE29">
        <v>39.23611159</v>
      </c>
      <c r="AF29">
        <v>-15.32291674</v>
      </c>
      <c r="AG29">
        <v>-26.666666939999999</v>
      </c>
      <c r="AH29">
        <v>-173.50694490000001</v>
      </c>
      <c r="AI29">
        <v>71.076389939999999</v>
      </c>
    </row>
    <row r="30" spans="1:35">
      <c r="A30" t="s">
        <v>44</v>
      </c>
      <c r="B30">
        <v>9600001.6649999991</v>
      </c>
      <c r="C30">
        <v>9599999.7689999994</v>
      </c>
      <c r="D30">
        <v>9599999.5960000008</v>
      </c>
      <c r="E30">
        <v>9599999.7300000004</v>
      </c>
      <c r="F30">
        <v>9600000.4279999994</v>
      </c>
      <c r="G30">
        <v>9600002.5600000005</v>
      </c>
      <c r="H30">
        <v>9600002.6079999991</v>
      </c>
      <c r="I30">
        <v>9600002.3300000001</v>
      </c>
      <c r="J30">
        <v>9600001.5120000001</v>
      </c>
      <c r="K30">
        <v>9600002.0879999995</v>
      </c>
      <c r="L30">
        <v>9600001.4869999997</v>
      </c>
      <c r="M30">
        <v>9600000.6809999999</v>
      </c>
      <c r="N30">
        <v>9600000.4159999993</v>
      </c>
      <c r="O30">
        <v>9599999.2219999991</v>
      </c>
      <c r="P30">
        <v>9600002.1170000006</v>
      </c>
      <c r="S30">
        <v>352.777716</v>
      </c>
      <c r="T30" t="s">
        <v>44</v>
      </c>
      <c r="U30">
        <v>0</v>
      </c>
      <c r="V30">
        <v>-197.50343760000001</v>
      </c>
      <c r="W30">
        <v>-215.54510110000001</v>
      </c>
      <c r="X30">
        <v>-201.62149210000001</v>
      </c>
      <c r="Y30">
        <v>-128.8958111</v>
      </c>
      <c r="Z30">
        <v>93.204845259999999</v>
      </c>
      <c r="AA30">
        <v>98.239566269999997</v>
      </c>
      <c r="AB30">
        <v>69.274294089999998</v>
      </c>
      <c r="AC30">
        <v>-15.92708068</v>
      </c>
      <c r="AD30">
        <v>44.00346519</v>
      </c>
      <c r="AE30">
        <v>-18.565968770000001</v>
      </c>
      <c r="AF30">
        <v>-102.5242875</v>
      </c>
      <c r="AG30">
        <v>-130.16317129999999</v>
      </c>
      <c r="AH30">
        <v>-254.53814969999999</v>
      </c>
      <c r="AI30">
        <v>47.024298100000003</v>
      </c>
    </row>
    <row r="31" spans="1:35">
      <c r="A31" t="s">
        <v>45</v>
      </c>
      <c r="B31">
        <v>9600002.5789999999</v>
      </c>
      <c r="C31">
        <v>9600000.6449999996</v>
      </c>
      <c r="D31">
        <v>9600001.0810000002</v>
      </c>
      <c r="E31">
        <v>9600002.3169999998</v>
      </c>
      <c r="F31">
        <v>9600000.7939999998</v>
      </c>
      <c r="G31">
        <v>9600001.5789999999</v>
      </c>
      <c r="H31">
        <v>9600001.8110000007</v>
      </c>
      <c r="I31">
        <v>9600002.3920000009</v>
      </c>
      <c r="J31">
        <v>9600002.3540000003</v>
      </c>
      <c r="K31">
        <v>9600003.3939999994</v>
      </c>
      <c r="L31">
        <v>9600004.0899999999</v>
      </c>
      <c r="M31">
        <v>9600003.8819999993</v>
      </c>
      <c r="N31">
        <v>9600003.8169999998</v>
      </c>
      <c r="O31">
        <v>9600002.193</v>
      </c>
      <c r="P31">
        <v>9600003.1300000008</v>
      </c>
      <c r="S31">
        <v>358.81934849999999</v>
      </c>
      <c r="T31" t="s">
        <v>45</v>
      </c>
      <c r="U31">
        <v>0</v>
      </c>
      <c r="V31">
        <v>-201.45827919999999</v>
      </c>
      <c r="W31">
        <v>-156.0763465</v>
      </c>
      <c r="X31">
        <v>-27.291658179999999</v>
      </c>
      <c r="Y31">
        <v>-185.93745010000001</v>
      </c>
      <c r="Z31">
        <v>-104.23608230000001</v>
      </c>
      <c r="AA31">
        <v>-79.999978420000005</v>
      </c>
      <c r="AB31">
        <v>-19.472216570000001</v>
      </c>
      <c r="AC31">
        <v>-23.50693733</v>
      </c>
      <c r="AD31">
        <v>84.895810659999995</v>
      </c>
      <c r="AE31">
        <v>157.3610692</v>
      </c>
      <c r="AF31">
        <v>135.72913030000001</v>
      </c>
      <c r="AG31">
        <v>128.92357680000001</v>
      </c>
      <c r="AH31">
        <v>-40.243044349999998</v>
      </c>
      <c r="AI31">
        <v>57.361096179999997</v>
      </c>
    </row>
    <row r="32" spans="1:35">
      <c r="A32" t="s">
        <v>46</v>
      </c>
      <c r="B32">
        <v>9600001.6630000006</v>
      </c>
      <c r="C32">
        <v>9600001.7369999997</v>
      </c>
      <c r="D32">
        <v>9599999.6229999997</v>
      </c>
      <c r="E32">
        <v>9600000.1180000007</v>
      </c>
      <c r="F32">
        <v>9599999.9780000001</v>
      </c>
      <c r="G32">
        <v>9600001.7080000006</v>
      </c>
      <c r="H32">
        <v>9600001.9169999994</v>
      </c>
      <c r="I32">
        <v>9600001.8880000003</v>
      </c>
      <c r="J32">
        <v>9600001.5979999993</v>
      </c>
      <c r="K32">
        <v>9600002.4639999997</v>
      </c>
      <c r="L32">
        <v>9600002.2740000002</v>
      </c>
      <c r="M32">
        <v>9600001.8420000002</v>
      </c>
      <c r="N32">
        <v>9600002.1830000002</v>
      </c>
      <c r="O32">
        <v>9600001.2990000006</v>
      </c>
      <c r="P32">
        <v>9600003.0940000005</v>
      </c>
      <c r="S32">
        <v>361.56243749999999</v>
      </c>
      <c r="T32" t="s">
        <v>46</v>
      </c>
      <c r="U32">
        <v>0</v>
      </c>
      <c r="V32">
        <v>7.7430539310000004</v>
      </c>
      <c r="W32">
        <v>-212.43051940000001</v>
      </c>
      <c r="X32">
        <v>-160.93747210000001</v>
      </c>
      <c r="Y32">
        <v>-175.52080280000001</v>
      </c>
      <c r="Z32">
        <v>4.7222212079999997</v>
      </c>
      <c r="AA32">
        <v>26.486105899999998</v>
      </c>
      <c r="AB32">
        <v>23.486106469999999</v>
      </c>
      <c r="AC32">
        <v>-6.711805086</v>
      </c>
      <c r="AD32">
        <v>83.506929310000004</v>
      </c>
      <c r="AE32">
        <v>63.729155640000002</v>
      </c>
      <c r="AF32">
        <v>18.645830249999999</v>
      </c>
      <c r="AG32">
        <v>54.218740670000003</v>
      </c>
      <c r="AH32">
        <v>-37.91665991</v>
      </c>
      <c r="AI32">
        <v>149.13191800000001</v>
      </c>
    </row>
    <row r="33" spans="1:35">
      <c r="A33" t="s">
        <v>47</v>
      </c>
      <c r="B33">
        <v>9600000.8640000001</v>
      </c>
      <c r="C33">
        <v>9600000.9169999994</v>
      </c>
      <c r="D33">
        <v>9600000.1180000007</v>
      </c>
      <c r="E33">
        <v>9599999.841</v>
      </c>
      <c r="F33">
        <v>9599999.1329999994</v>
      </c>
      <c r="G33">
        <v>9600000.8729999997</v>
      </c>
      <c r="H33">
        <v>9600000.9959999993</v>
      </c>
      <c r="I33">
        <v>9600001.0260000005</v>
      </c>
      <c r="J33">
        <v>9600001.0830000006</v>
      </c>
      <c r="K33">
        <v>9600002.0610000007</v>
      </c>
      <c r="L33">
        <v>9600001.5529999994</v>
      </c>
      <c r="M33">
        <v>9600000.7789999992</v>
      </c>
      <c r="N33">
        <v>9599999.648</v>
      </c>
      <c r="O33">
        <v>9599998.5759999994</v>
      </c>
      <c r="P33">
        <v>9600001.9059999995</v>
      </c>
      <c r="S33">
        <v>363.05552260000002</v>
      </c>
      <c r="T33" t="s">
        <v>47</v>
      </c>
      <c r="U33">
        <v>0</v>
      </c>
      <c r="V33">
        <v>5.4687495310000003</v>
      </c>
      <c r="W33">
        <v>-77.673604429999997</v>
      </c>
      <c r="X33">
        <v>-106.5972123</v>
      </c>
      <c r="Y33">
        <v>-180.3124838</v>
      </c>
      <c r="Z33">
        <v>0.89236139000000003</v>
      </c>
      <c r="AA33">
        <v>13.74999869</v>
      </c>
      <c r="AB33">
        <v>16.874998529999999</v>
      </c>
      <c r="AC33">
        <v>22.812498000000001</v>
      </c>
      <c r="AD33">
        <v>124.72221070000001</v>
      </c>
      <c r="AE33">
        <v>71.805548830000006</v>
      </c>
      <c r="AF33">
        <v>-8.8888877999999991</v>
      </c>
      <c r="AG33">
        <v>-126.63193339999999</v>
      </c>
      <c r="AH33">
        <v>-238.33331200000001</v>
      </c>
      <c r="AI33">
        <v>108.5416568</v>
      </c>
    </row>
    <row r="34" spans="1:35">
      <c r="A34" t="s">
        <v>48</v>
      </c>
      <c r="B34">
        <v>9600001.7799999993</v>
      </c>
      <c r="C34">
        <v>9600002.5710000005</v>
      </c>
      <c r="D34">
        <v>9600000.8829999994</v>
      </c>
      <c r="E34">
        <v>9600000.6490000002</v>
      </c>
      <c r="F34">
        <v>9600001.2430000007</v>
      </c>
      <c r="G34">
        <v>9600003.3110000007</v>
      </c>
      <c r="H34">
        <v>9600003.1669999994</v>
      </c>
      <c r="I34">
        <v>9600002.6109999996</v>
      </c>
      <c r="J34">
        <v>9600001.4450000003</v>
      </c>
      <c r="K34">
        <v>9600002.2359999996</v>
      </c>
      <c r="L34">
        <v>9600002.0510000009</v>
      </c>
      <c r="M34">
        <v>9600001.5099999998</v>
      </c>
      <c r="N34">
        <v>9600001.0989999995</v>
      </c>
      <c r="O34">
        <v>9599999.7909999993</v>
      </c>
      <c r="P34">
        <v>9600002.8560000006</v>
      </c>
      <c r="S34">
        <v>366.63187679999999</v>
      </c>
      <c r="T34" t="s">
        <v>48</v>
      </c>
      <c r="U34">
        <v>0</v>
      </c>
      <c r="V34">
        <v>82.381929630000002</v>
      </c>
      <c r="W34">
        <v>-93.437482660000001</v>
      </c>
      <c r="X34">
        <v>-117.81247810000001</v>
      </c>
      <c r="Y34">
        <v>-55.972211510000001</v>
      </c>
      <c r="Z34">
        <v>159.44441520000001</v>
      </c>
      <c r="AA34">
        <v>144.44441810000001</v>
      </c>
      <c r="AB34">
        <v>86.541650680000004</v>
      </c>
      <c r="AC34">
        <v>-34.895826759999999</v>
      </c>
      <c r="AD34">
        <v>47.541657999999998</v>
      </c>
      <c r="AE34">
        <v>28.26388343</v>
      </c>
      <c r="AF34">
        <v>-28.159716570000001</v>
      </c>
      <c r="AG34">
        <v>-70.972208670000001</v>
      </c>
      <c r="AH34">
        <v>-207.18746160000001</v>
      </c>
      <c r="AI34">
        <v>112.08331269999999</v>
      </c>
    </row>
    <row r="35" spans="1:35">
      <c r="A35" t="s">
        <v>49</v>
      </c>
      <c r="B35">
        <v>9600000.3440000005</v>
      </c>
      <c r="C35">
        <v>9600000.4719999991</v>
      </c>
      <c r="D35">
        <v>9599998.8159999996</v>
      </c>
      <c r="E35">
        <v>9599999.5620000008</v>
      </c>
      <c r="F35">
        <v>9599999.943</v>
      </c>
      <c r="G35">
        <v>9600001.3399999999</v>
      </c>
      <c r="H35">
        <v>9600000.9700000007</v>
      </c>
      <c r="I35">
        <v>9600000.6260000002</v>
      </c>
      <c r="J35">
        <v>9600000.8259999994</v>
      </c>
      <c r="K35">
        <v>9600002.1600000001</v>
      </c>
      <c r="L35">
        <v>9600001.9199999999</v>
      </c>
      <c r="M35">
        <v>9600001.0720000006</v>
      </c>
      <c r="N35">
        <v>9600000.2139999997</v>
      </c>
      <c r="O35">
        <v>9599998.6219999995</v>
      </c>
      <c r="P35">
        <v>9600000.9000000004</v>
      </c>
      <c r="S35">
        <v>368.5069317</v>
      </c>
      <c r="T35" t="s">
        <v>49</v>
      </c>
      <c r="U35">
        <v>0</v>
      </c>
      <c r="V35">
        <v>13.3194432</v>
      </c>
      <c r="W35">
        <v>-159.1666611</v>
      </c>
      <c r="X35">
        <v>-81.423608540000004</v>
      </c>
      <c r="Y35">
        <v>-41.736110060000001</v>
      </c>
      <c r="Z35">
        <v>103.78471810000001</v>
      </c>
      <c r="AA35">
        <v>65.20833082</v>
      </c>
      <c r="AB35">
        <v>29.409720750000002</v>
      </c>
      <c r="AC35">
        <v>50.243053260000003</v>
      </c>
      <c r="AD35">
        <v>189.20138170000001</v>
      </c>
      <c r="AE35">
        <v>164.152771</v>
      </c>
      <c r="AF35">
        <v>75.902774309999998</v>
      </c>
      <c r="AG35">
        <v>-13.54166627</v>
      </c>
      <c r="AH35">
        <v>-179.30555000000001</v>
      </c>
      <c r="AI35">
        <v>57.906247929999999</v>
      </c>
    </row>
    <row r="36" spans="1:35">
      <c r="A36" t="s">
        <v>50</v>
      </c>
      <c r="B36">
        <v>9600002.1669999994</v>
      </c>
      <c r="C36">
        <v>9600000.1769999992</v>
      </c>
      <c r="D36">
        <v>9599999.5529999994</v>
      </c>
      <c r="E36">
        <v>9600000.8289999999</v>
      </c>
      <c r="F36">
        <v>9600000.8540000003</v>
      </c>
      <c r="G36">
        <v>9600002.602</v>
      </c>
      <c r="H36">
        <v>9600003.0940000005</v>
      </c>
      <c r="I36">
        <v>9600002.8460000008</v>
      </c>
      <c r="J36">
        <v>9600001.3709999993</v>
      </c>
      <c r="K36">
        <v>9600001.8110000007</v>
      </c>
      <c r="L36">
        <v>9600001.8139999993</v>
      </c>
      <c r="M36">
        <v>9600001.2699999996</v>
      </c>
      <c r="N36">
        <v>9600001.1070000008</v>
      </c>
      <c r="O36">
        <v>9600000.4460000005</v>
      </c>
      <c r="P36">
        <v>9600003.0629999992</v>
      </c>
      <c r="S36">
        <v>368.8853335</v>
      </c>
      <c r="T36" t="s">
        <v>50</v>
      </c>
      <c r="U36">
        <v>0</v>
      </c>
      <c r="V36">
        <v>-207.27773139999999</v>
      </c>
      <c r="W36">
        <v>-272.27424480000002</v>
      </c>
      <c r="X36">
        <v>-139.36107999999999</v>
      </c>
      <c r="Y36">
        <v>-136.72219200000001</v>
      </c>
      <c r="Z36">
        <v>45.291656529999997</v>
      </c>
      <c r="AA36">
        <v>96.611088690000003</v>
      </c>
      <c r="AB36">
        <v>70.708317359999995</v>
      </c>
      <c r="AC36">
        <v>-82.902759419999995</v>
      </c>
      <c r="AD36">
        <v>-37.069436289999999</v>
      </c>
      <c r="AE36">
        <v>-36.722214479999998</v>
      </c>
      <c r="AF36">
        <v>-93.423590360000006</v>
      </c>
      <c r="AG36">
        <v>-110.42358659999999</v>
      </c>
      <c r="AH36">
        <v>-179.22218240000001</v>
      </c>
      <c r="AI36">
        <v>93.347200779999994</v>
      </c>
    </row>
    <row r="37" spans="1:35">
      <c r="A37" t="s">
        <v>51</v>
      </c>
      <c r="B37">
        <v>9600002.1339999996</v>
      </c>
      <c r="C37">
        <v>9600001.3589999992</v>
      </c>
      <c r="D37">
        <v>9599999.4010000005</v>
      </c>
      <c r="E37">
        <v>9600000.4790000003</v>
      </c>
      <c r="F37">
        <v>9600000.5979999993</v>
      </c>
      <c r="G37">
        <v>9600002.5040000007</v>
      </c>
      <c r="H37">
        <v>9600002.9570000004</v>
      </c>
      <c r="I37">
        <v>9600002.7280000001</v>
      </c>
      <c r="J37">
        <v>9600001.7259999998</v>
      </c>
      <c r="K37">
        <v>9600002.568</v>
      </c>
      <c r="L37">
        <v>9600002.6290000007</v>
      </c>
      <c r="M37">
        <v>9600002.125</v>
      </c>
      <c r="N37">
        <v>9600001.7259999998</v>
      </c>
      <c r="O37">
        <v>9599999.9450000003</v>
      </c>
      <c r="P37">
        <v>9600000.2190000005</v>
      </c>
      <c r="S37">
        <v>370.41658430000001</v>
      </c>
      <c r="T37" t="s">
        <v>51</v>
      </c>
      <c r="U37">
        <v>0</v>
      </c>
      <c r="V37">
        <v>-80.729148559999999</v>
      </c>
      <c r="W37">
        <v>-284.75688029999998</v>
      </c>
      <c r="X37">
        <v>-172.46523859999999</v>
      </c>
      <c r="Y37">
        <v>-160.0346863</v>
      </c>
      <c r="Z37">
        <v>38.506936369999998</v>
      </c>
      <c r="AA37">
        <v>85.659704020000007</v>
      </c>
      <c r="AB37">
        <v>61.878459159999998</v>
      </c>
      <c r="AC37">
        <v>-42.565962300000002</v>
      </c>
      <c r="AD37">
        <v>45.187490029999999</v>
      </c>
      <c r="AE37">
        <v>51.527766810000003</v>
      </c>
      <c r="AF37">
        <v>-0.94097164300000002</v>
      </c>
      <c r="AG37">
        <v>-42.499990529999998</v>
      </c>
      <c r="AH37">
        <v>-228.07633770000001</v>
      </c>
      <c r="AI37">
        <v>-199.5138441</v>
      </c>
    </row>
    <row r="38" spans="1:35">
      <c r="A38" t="s">
        <v>52</v>
      </c>
      <c r="B38">
        <v>9600002.7170000002</v>
      </c>
      <c r="C38">
        <v>9600000.8269999996</v>
      </c>
      <c r="D38">
        <v>9600000.1490000002</v>
      </c>
      <c r="E38">
        <v>9600001.5079999994</v>
      </c>
      <c r="F38">
        <v>9600001.2660000008</v>
      </c>
      <c r="G38">
        <v>9600003.0360000003</v>
      </c>
      <c r="H38">
        <v>9600003.7259999998</v>
      </c>
      <c r="I38">
        <v>9600003.6239999998</v>
      </c>
      <c r="J38">
        <v>9600001.7170000002</v>
      </c>
      <c r="K38">
        <v>9600002.3540000003</v>
      </c>
      <c r="L38">
        <v>9600002.9289999995</v>
      </c>
      <c r="M38">
        <v>9600002.9389999993</v>
      </c>
      <c r="N38">
        <v>9600003.4230000004</v>
      </c>
      <c r="O38">
        <v>9600002.1439999994</v>
      </c>
      <c r="P38">
        <v>9600002.6410000008</v>
      </c>
      <c r="S38">
        <v>372.6318392</v>
      </c>
      <c r="T38" t="s">
        <v>52</v>
      </c>
      <c r="U38">
        <v>0</v>
      </c>
      <c r="V38">
        <v>-196.87494430000001</v>
      </c>
      <c r="W38">
        <v>-267.49992429999998</v>
      </c>
      <c r="X38">
        <v>-125.9374644</v>
      </c>
      <c r="Y38">
        <v>-151.1110687</v>
      </c>
      <c r="Z38">
        <v>33.27429575</v>
      </c>
      <c r="AA38">
        <v>105.1319149</v>
      </c>
      <c r="AB38">
        <v>94.475667999999999</v>
      </c>
      <c r="AC38">
        <v>-104.1319154</v>
      </c>
      <c r="AD38">
        <v>-37.847211119999997</v>
      </c>
      <c r="AE38">
        <v>22.072910369999999</v>
      </c>
      <c r="AF38">
        <v>23.159715389999999</v>
      </c>
      <c r="AG38">
        <v>73.57636771</v>
      </c>
      <c r="AH38">
        <v>-59.652761169999998</v>
      </c>
      <c r="AI38">
        <v>-7.916664366</v>
      </c>
    </row>
    <row r="39" spans="1:35">
      <c r="A39" t="s">
        <v>53</v>
      </c>
      <c r="B39">
        <v>9600002.3300000001</v>
      </c>
      <c r="C39">
        <v>9600001.0160000008</v>
      </c>
      <c r="D39">
        <v>9599999.8220000006</v>
      </c>
      <c r="E39">
        <v>9600000.5050000008</v>
      </c>
      <c r="F39">
        <v>9600000.7569999993</v>
      </c>
      <c r="G39">
        <v>9600002.8129999992</v>
      </c>
      <c r="H39">
        <v>9600003.2050000001</v>
      </c>
      <c r="I39">
        <v>9600002.8990000002</v>
      </c>
      <c r="J39">
        <v>9600001.9220000003</v>
      </c>
      <c r="K39">
        <v>9600002.6009999998</v>
      </c>
      <c r="L39">
        <v>9600002.5769999996</v>
      </c>
      <c r="M39">
        <v>9600001.9749999996</v>
      </c>
      <c r="N39">
        <v>9600002.1830000002</v>
      </c>
      <c r="O39">
        <v>9600001.0850000009</v>
      </c>
      <c r="P39">
        <v>9600003.4039999992</v>
      </c>
      <c r="S39">
        <v>373.05546559999999</v>
      </c>
      <c r="T39" t="s">
        <v>53</v>
      </c>
      <c r="U39">
        <v>0</v>
      </c>
      <c r="V39">
        <v>-136.84024489999999</v>
      </c>
      <c r="W39">
        <v>-261.18049289999999</v>
      </c>
      <c r="X39">
        <v>-190.10412059999999</v>
      </c>
      <c r="Y39">
        <v>-163.7846831</v>
      </c>
      <c r="Z39">
        <v>50.302071050000002</v>
      </c>
      <c r="AA39">
        <v>91.145811210000005</v>
      </c>
      <c r="AB39">
        <v>59.340262629999998</v>
      </c>
      <c r="AC39">
        <v>-42.499989669999998</v>
      </c>
      <c r="AD39">
        <v>28.229159790000001</v>
      </c>
      <c r="AE39">
        <v>25.80902068</v>
      </c>
      <c r="AF39">
        <v>-36.944435910000003</v>
      </c>
      <c r="AG39">
        <v>-15.24999639</v>
      </c>
      <c r="AH39">
        <v>-129.6527466</v>
      </c>
      <c r="AI39">
        <v>111.87497279999999</v>
      </c>
    </row>
    <row r="40" spans="1:35">
      <c r="A40" t="s">
        <v>54</v>
      </c>
      <c r="B40">
        <v>9600002.2050000001</v>
      </c>
      <c r="C40">
        <v>9600005.5089999996</v>
      </c>
      <c r="D40">
        <v>9600002.0050000008</v>
      </c>
      <c r="E40">
        <v>9600003.1349999998</v>
      </c>
      <c r="F40">
        <v>9600004.1840000004</v>
      </c>
      <c r="G40">
        <v>9600005.5089999996</v>
      </c>
      <c r="H40">
        <v>9600004.6170000006</v>
      </c>
      <c r="I40">
        <v>9600003.3690000009</v>
      </c>
      <c r="J40">
        <v>9600001.9250000007</v>
      </c>
      <c r="K40">
        <v>9600003.1030000001</v>
      </c>
      <c r="L40">
        <v>9600003.6649999991</v>
      </c>
      <c r="M40">
        <v>9600003.4979999997</v>
      </c>
      <c r="N40">
        <v>9600004.0690000001</v>
      </c>
      <c r="O40">
        <v>9600002.7190000005</v>
      </c>
      <c r="P40">
        <v>9600002.8420000002</v>
      </c>
      <c r="S40">
        <v>373.35408080000002</v>
      </c>
      <c r="T40" t="s">
        <v>54</v>
      </c>
      <c r="U40">
        <v>0</v>
      </c>
      <c r="V40">
        <v>344.13186569999999</v>
      </c>
      <c r="W40">
        <v>-20.833328470000001</v>
      </c>
      <c r="X40">
        <v>96.871505830000004</v>
      </c>
      <c r="Y40">
        <v>206.14578599999999</v>
      </c>
      <c r="Z40">
        <v>344.18742090000001</v>
      </c>
      <c r="AA40">
        <v>251.24994229999999</v>
      </c>
      <c r="AB40">
        <v>121.2326106</v>
      </c>
      <c r="AC40">
        <v>-29.166659899999999</v>
      </c>
      <c r="AD40">
        <v>93.541645189999997</v>
      </c>
      <c r="AE40">
        <v>152.13190979999999</v>
      </c>
      <c r="AF40">
        <v>134.65274719999999</v>
      </c>
      <c r="AG40">
        <v>194.1214836</v>
      </c>
      <c r="AH40">
        <v>53.49651574</v>
      </c>
      <c r="AI40">
        <v>66.354151439999995</v>
      </c>
    </row>
    <row r="41" spans="1:35">
      <c r="A41" t="s">
        <v>55</v>
      </c>
      <c r="B41">
        <v>9600001.6500000004</v>
      </c>
      <c r="C41">
        <v>9600000.4279999994</v>
      </c>
      <c r="D41">
        <v>9599998.8920000009</v>
      </c>
      <c r="E41">
        <v>9599999.6610000003</v>
      </c>
      <c r="F41">
        <v>9599999.8350000009</v>
      </c>
      <c r="G41">
        <v>9600001.9399999995</v>
      </c>
      <c r="H41">
        <v>9600002.5079999994</v>
      </c>
      <c r="I41">
        <v>9600002.443</v>
      </c>
      <c r="J41">
        <v>9600001.0199999996</v>
      </c>
      <c r="K41">
        <v>9600001.6549999993</v>
      </c>
      <c r="L41">
        <v>9600001.6620000005</v>
      </c>
      <c r="M41">
        <v>9600001.2479999997</v>
      </c>
      <c r="N41">
        <v>9600001.0329999998</v>
      </c>
      <c r="O41">
        <v>9599998.8969999999</v>
      </c>
      <c r="P41">
        <v>9600000.3920000009</v>
      </c>
      <c r="S41">
        <v>376.63188000000002</v>
      </c>
      <c r="T41" t="s">
        <v>55</v>
      </c>
      <c r="U41">
        <v>0</v>
      </c>
      <c r="V41">
        <v>-127.29164489999999</v>
      </c>
      <c r="W41">
        <v>-287.25689540000002</v>
      </c>
      <c r="X41">
        <v>-207.11802069999999</v>
      </c>
      <c r="Y41">
        <v>-188.9930238</v>
      </c>
      <c r="Z41">
        <v>30.243049880000001</v>
      </c>
      <c r="AA41">
        <v>89.374984549999994</v>
      </c>
      <c r="AB41">
        <v>82.638874259999994</v>
      </c>
      <c r="AC41">
        <v>-65.624988810000005</v>
      </c>
      <c r="AD41">
        <v>0.59027699700000003</v>
      </c>
      <c r="AE41">
        <v>1.3298601109999999</v>
      </c>
      <c r="AF41">
        <v>-41.881937630000003</v>
      </c>
      <c r="AG41">
        <v>-64.23610051</v>
      </c>
      <c r="AH41">
        <v>-286.73606230000001</v>
      </c>
      <c r="AI41">
        <v>-131.0416443</v>
      </c>
    </row>
    <row r="42" spans="1:35">
      <c r="A42" t="s">
        <v>56</v>
      </c>
      <c r="B42">
        <v>9600003.7090000007</v>
      </c>
      <c r="C42">
        <v>9600004.2280000001</v>
      </c>
      <c r="D42">
        <v>9600002.1339999996</v>
      </c>
      <c r="E42">
        <v>9600001.3939999994</v>
      </c>
      <c r="F42">
        <v>9600001.1170000006</v>
      </c>
      <c r="G42">
        <v>9600003.0390000008</v>
      </c>
      <c r="H42">
        <v>9600003.4829999991</v>
      </c>
      <c r="I42">
        <v>9600003.7719999999</v>
      </c>
      <c r="J42">
        <v>9600003.8849999998</v>
      </c>
      <c r="K42">
        <v>9600004.7339999992</v>
      </c>
      <c r="L42">
        <v>9600004.5240000002</v>
      </c>
      <c r="M42">
        <v>9600003.7709999997</v>
      </c>
      <c r="N42">
        <v>9600003.7970000003</v>
      </c>
      <c r="O42">
        <v>9600002.1769999992</v>
      </c>
      <c r="P42">
        <v>9600004.7320000008</v>
      </c>
      <c r="S42">
        <v>376.77068759999997</v>
      </c>
      <c r="T42" t="s">
        <v>56</v>
      </c>
      <c r="U42">
        <v>0</v>
      </c>
      <c r="V42">
        <v>54.013867519999998</v>
      </c>
      <c r="W42">
        <v>-164.06243670000001</v>
      </c>
      <c r="X42">
        <v>-241.1804621</v>
      </c>
      <c r="Y42">
        <v>-270.03461750000002</v>
      </c>
      <c r="Z42">
        <v>-69.756917869999995</v>
      </c>
      <c r="AA42">
        <v>-23.506935720000001</v>
      </c>
      <c r="AB42">
        <v>6.5972192029999999</v>
      </c>
      <c r="AC42">
        <v>18.315964749999999</v>
      </c>
      <c r="AD42">
        <v>106.73607010000001</v>
      </c>
      <c r="AE42">
        <v>84.861078649999996</v>
      </c>
      <c r="AF42">
        <v>6.440969334</v>
      </c>
      <c r="AG42">
        <v>9.1180515480000004</v>
      </c>
      <c r="AH42">
        <v>-159.6041051</v>
      </c>
      <c r="AI42">
        <v>106.5277368</v>
      </c>
    </row>
    <row r="43" spans="1:35">
      <c r="A43" t="s">
        <v>57</v>
      </c>
      <c r="B43">
        <v>9600001.6850000005</v>
      </c>
      <c r="C43">
        <v>9600000.0419999994</v>
      </c>
      <c r="D43">
        <v>9599999.1769999992</v>
      </c>
      <c r="E43">
        <v>9600000.1229999997</v>
      </c>
      <c r="F43">
        <v>9599999.909</v>
      </c>
      <c r="G43">
        <v>9600001.5690000001</v>
      </c>
      <c r="H43">
        <v>9600001.7630000003</v>
      </c>
      <c r="I43">
        <v>9600001.8629999999</v>
      </c>
      <c r="J43">
        <v>9600001.7530000005</v>
      </c>
      <c r="K43">
        <v>9600002.7589999996</v>
      </c>
      <c r="L43">
        <v>9600002.8059999999</v>
      </c>
      <c r="M43">
        <v>9600002.3340000007</v>
      </c>
      <c r="N43">
        <v>9600001.9539999999</v>
      </c>
      <c r="O43">
        <v>9599999.4670000002</v>
      </c>
      <c r="P43">
        <v>9599999.7489999998</v>
      </c>
      <c r="S43">
        <v>378.02076699999998</v>
      </c>
      <c r="T43" t="s">
        <v>57</v>
      </c>
      <c r="U43">
        <v>0</v>
      </c>
      <c r="V43">
        <v>-171.18052520000001</v>
      </c>
      <c r="W43">
        <v>-261.28467610000001</v>
      </c>
      <c r="X43">
        <v>-162.77080470000001</v>
      </c>
      <c r="Y43">
        <v>-185.0312175</v>
      </c>
      <c r="Z43">
        <v>-12.14930303</v>
      </c>
      <c r="AA43">
        <v>8.0902767129999997</v>
      </c>
      <c r="AB43">
        <v>18.472219679999998</v>
      </c>
      <c r="AC43">
        <v>7.0138884189999997</v>
      </c>
      <c r="AD43">
        <v>111.8610917</v>
      </c>
      <c r="AE43">
        <v>116.73609089999999</v>
      </c>
      <c r="AF43">
        <v>67.569432989999996</v>
      </c>
      <c r="AG43">
        <v>27.98610652</v>
      </c>
      <c r="AH43">
        <v>-231.1110698</v>
      </c>
      <c r="AI43">
        <v>-201.7013532</v>
      </c>
    </row>
    <row r="44" spans="1:35">
      <c r="A44" t="s">
        <v>58</v>
      </c>
      <c r="B44">
        <v>9600002.8560000006</v>
      </c>
      <c r="C44">
        <v>9600002.7109999992</v>
      </c>
      <c r="D44">
        <v>9600000.8259999994</v>
      </c>
      <c r="E44">
        <v>9600002.0050000008</v>
      </c>
      <c r="F44">
        <v>9600002.1140000001</v>
      </c>
      <c r="G44">
        <v>9600003.5089999996</v>
      </c>
      <c r="H44">
        <v>9600003.2530000005</v>
      </c>
      <c r="I44">
        <v>9600003.0059999991</v>
      </c>
      <c r="J44">
        <v>9600003.409</v>
      </c>
      <c r="K44">
        <v>9600004.4800000004</v>
      </c>
      <c r="L44">
        <v>9600004.1909999996</v>
      </c>
      <c r="M44">
        <v>9600003.7819999997</v>
      </c>
      <c r="N44">
        <v>9600004.2479999997</v>
      </c>
      <c r="O44">
        <v>9600002.784</v>
      </c>
      <c r="P44">
        <v>9600003.1879999992</v>
      </c>
      <c r="S44">
        <v>380.59016509999998</v>
      </c>
      <c r="T44" t="s">
        <v>58</v>
      </c>
      <c r="U44">
        <v>0</v>
      </c>
      <c r="V44">
        <v>-15.104162130000001</v>
      </c>
      <c r="W44">
        <v>-211.42354850000001</v>
      </c>
      <c r="X44">
        <v>-88.64580694</v>
      </c>
      <c r="Y44">
        <v>-77.222199880000005</v>
      </c>
      <c r="Z44">
        <v>68.020813189999998</v>
      </c>
      <c r="AA44">
        <v>41.354154549999997</v>
      </c>
      <c r="AB44">
        <v>15.659717219999999</v>
      </c>
      <c r="AC44">
        <v>57.63887149</v>
      </c>
      <c r="AD44">
        <v>169.1666165</v>
      </c>
      <c r="AE44">
        <v>139.1319024</v>
      </c>
      <c r="AF44">
        <v>96.482609920000002</v>
      </c>
      <c r="AG44">
        <v>144.99995699999999</v>
      </c>
      <c r="AH44">
        <v>-7.4652758109999997</v>
      </c>
      <c r="AI44">
        <v>34.652766939999999</v>
      </c>
    </row>
    <row r="45" spans="1:35">
      <c r="A45" t="s">
        <v>59</v>
      </c>
      <c r="B45">
        <v>9600002.7550000008</v>
      </c>
      <c r="C45">
        <v>9600002.6089999992</v>
      </c>
      <c r="D45">
        <v>9600001.1270000003</v>
      </c>
      <c r="E45">
        <v>9600000.6779999994</v>
      </c>
      <c r="F45">
        <v>9600000.1150000002</v>
      </c>
      <c r="G45">
        <v>9600002.0590000004</v>
      </c>
      <c r="H45">
        <v>9600002.4989999998</v>
      </c>
      <c r="I45">
        <v>9600002.8340000007</v>
      </c>
      <c r="J45">
        <v>9600002.9389999993</v>
      </c>
      <c r="K45">
        <v>9600003.7809999995</v>
      </c>
      <c r="L45">
        <v>9600003.5030000005</v>
      </c>
      <c r="M45">
        <v>9600003.0329999998</v>
      </c>
      <c r="N45">
        <v>9600002.716</v>
      </c>
      <c r="O45">
        <v>9600001.0370000005</v>
      </c>
      <c r="P45">
        <v>9600003.4509999994</v>
      </c>
      <c r="S45">
        <v>381.8748903</v>
      </c>
      <c r="T45" t="s">
        <v>59</v>
      </c>
      <c r="U45">
        <v>0</v>
      </c>
      <c r="V45">
        <v>-15.208328939999999</v>
      </c>
      <c r="W45">
        <v>-169.5589793</v>
      </c>
      <c r="X45">
        <v>-216.35063260000001</v>
      </c>
      <c r="Y45">
        <v>-275.01033760000001</v>
      </c>
      <c r="Z45">
        <v>-72.510395700000004</v>
      </c>
      <c r="AA45">
        <v>-26.67707557</v>
      </c>
      <c r="AB45">
        <v>8.2187476499999992</v>
      </c>
      <c r="AC45">
        <v>19.22568841</v>
      </c>
      <c r="AD45">
        <v>106.8645527</v>
      </c>
      <c r="AE45">
        <v>77.975671480000003</v>
      </c>
      <c r="AF45">
        <v>28.9826303</v>
      </c>
      <c r="AG45">
        <v>-4.0729153699999996</v>
      </c>
      <c r="AH45">
        <v>-178.96869849999999</v>
      </c>
      <c r="AI45">
        <v>72.489562599999999</v>
      </c>
    </row>
    <row r="46" spans="1:35">
      <c r="A46" t="s">
        <v>60</v>
      </c>
      <c r="B46">
        <v>9600003.1180000007</v>
      </c>
      <c r="C46">
        <v>9600000.5720000006</v>
      </c>
      <c r="D46">
        <v>9600001.8530000001</v>
      </c>
      <c r="E46">
        <v>9600002.8859999999</v>
      </c>
      <c r="F46">
        <v>9600002.3320000004</v>
      </c>
      <c r="G46">
        <v>9600003.5219999999</v>
      </c>
      <c r="H46">
        <v>9600003.2919999994</v>
      </c>
      <c r="I46">
        <v>9600003.1669999994</v>
      </c>
      <c r="J46">
        <v>9600003.3149999995</v>
      </c>
      <c r="K46">
        <v>9600004.2880000006</v>
      </c>
      <c r="L46">
        <v>9600004.0199999996</v>
      </c>
      <c r="M46">
        <v>9600003.0639999993</v>
      </c>
      <c r="N46">
        <v>9600002.5969999991</v>
      </c>
      <c r="O46">
        <v>9600000.9440000001</v>
      </c>
      <c r="P46">
        <v>9600002.2070000004</v>
      </c>
      <c r="S46">
        <v>387.04848559999999</v>
      </c>
      <c r="T46" t="s">
        <v>60</v>
      </c>
      <c r="U46">
        <v>0</v>
      </c>
      <c r="V46">
        <v>-265.20824720000002</v>
      </c>
      <c r="W46">
        <v>-131.7360688</v>
      </c>
      <c r="X46">
        <v>-24.166658900000002</v>
      </c>
      <c r="Y46">
        <v>-81.90969527</v>
      </c>
      <c r="Z46">
        <v>42.083319580000001</v>
      </c>
      <c r="AA46">
        <v>18.124993979999999</v>
      </c>
      <c r="AB46">
        <v>5.069443047</v>
      </c>
      <c r="AC46">
        <v>20.520826540000002</v>
      </c>
      <c r="AD46">
        <v>121.8402384</v>
      </c>
      <c r="AE46">
        <v>93.958302700000004</v>
      </c>
      <c r="AF46">
        <v>-5.5902762959999999</v>
      </c>
      <c r="AG46">
        <v>-54.236093850000003</v>
      </c>
      <c r="AH46">
        <v>-226.45825980000001</v>
      </c>
      <c r="AI46">
        <v>-94.895802540000005</v>
      </c>
    </row>
    <row r="47" spans="1:35">
      <c r="A47" t="s">
        <v>61</v>
      </c>
      <c r="B47">
        <v>9600002.8420000002</v>
      </c>
      <c r="C47">
        <v>9600004.0820000004</v>
      </c>
      <c r="D47">
        <v>9600002.2530000005</v>
      </c>
      <c r="E47">
        <v>9600001.5649999995</v>
      </c>
      <c r="F47">
        <v>9600001.4240000006</v>
      </c>
      <c r="G47">
        <v>9600003.2249999996</v>
      </c>
      <c r="H47">
        <v>9600003.4100000001</v>
      </c>
      <c r="I47">
        <v>9600003.3589999992</v>
      </c>
      <c r="J47">
        <v>9600002.7479999997</v>
      </c>
      <c r="K47">
        <v>9600003.4460000005</v>
      </c>
      <c r="L47">
        <v>9600003.1339999996</v>
      </c>
      <c r="M47">
        <v>9600002.8120000008</v>
      </c>
      <c r="N47">
        <v>9600003.0539999995</v>
      </c>
      <c r="O47">
        <v>9600002.0549999997</v>
      </c>
      <c r="P47">
        <v>9600005.1789999995</v>
      </c>
      <c r="S47">
        <v>391.11099560000002</v>
      </c>
      <c r="T47" t="s">
        <v>61</v>
      </c>
      <c r="U47">
        <v>0</v>
      </c>
      <c r="V47">
        <v>129.13190660000001</v>
      </c>
      <c r="W47">
        <v>-61.423592130000003</v>
      </c>
      <c r="X47">
        <v>-133.020794</v>
      </c>
      <c r="Y47">
        <v>-147.7430114</v>
      </c>
      <c r="Z47">
        <v>39.861099629999998</v>
      </c>
      <c r="AA47">
        <v>59.131927320000003</v>
      </c>
      <c r="AB47">
        <v>53.784706960000001</v>
      </c>
      <c r="AC47">
        <v>-9.7847188719999991</v>
      </c>
      <c r="AD47">
        <v>62.906231419999997</v>
      </c>
      <c r="AE47">
        <v>30.416657600000001</v>
      </c>
      <c r="AF47">
        <v>-3.1944428579999999</v>
      </c>
      <c r="AG47">
        <v>22.048604900000001</v>
      </c>
      <c r="AH47">
        <v>-81.979142440000004</v>
      </c>
      <c r="AI47">
        <v>243.3679842</v>
      </c>
    </row>
    <row r="48" spans="1:35">
      <c r="A48" t="s">
        <v>62</v>
      </c>
      <c r="B48">
        <v>9600003.0859999992</v>
      </c>
      <c r="C48">
        <v>9600001.5820000004</v>
      </c>
      <c r="D48">
        <v>9600000.7670000009</v>
      </c>
      <c r="E48">
        <v>9600001.1309999991</v>
      </c>
      <c r="F48">
        <v>9600001.1040000003</v>
      </c>
      <c r="G48">
        <v>9600003.0089999996</v>
      </c>
      <c r="H48">
        <v>9600003.6630000006</v>
      </c>
      <c r="I48">
        <v>9600003.8269999996</v>
      </c>
      <c r="J48">
        <v>9600002.2400000002</v>
      </c>
      <c r="K48">
        <v>9600002.2850000001</v>
      </c>
      <c r="L48">
        <v>9600001.5859999992</v>
      </c>
      <c r="M48">
        <v>9600000.7139999997</v>
      </c>
      <c r="N48">
        <v>9600000.6950000003</v>
      </c>
      <c r="O48">
        <v>9600000.2449999992</v>
      </c>
      <c r="P48">
        <v>9600004.0099999998</v>
      </c>
      <c r="S48">
        <v>392.23251249999998</v>
      </c>
      <c r="T48" t="s">
        <v>62</v>
      </c>
      <c r="U48">
        <v>0</v>
      </c>
      <c r="V48">
        <v>-156.70133799999999</v>
      </c>
      <c r="W48">
        <v>-241.56242219999999</v>
      </c>
      <c r="X48">
        <v>-203.64576790000001</v>
      </c>
      <c r="Y48">
        <v>-206.45826690000001</v>
      </c>
      <c r="Z48">
        <v>-8.0555525400000008</v>
      </c>
      <c r="AA48">
        <v>60.104147500000003</v>
      </c>
      <c r="AB48">
        <v>77.187475230000004</v>
      </c>
      <c r="AC48">
        <v>-88.159693390000001</v>
      </c>
      <c r="AD48">
        <v>-83.395806500000006</v>
      </c>
      <c r="AE48">
        <v>-156.21522770000001</v>
      </c>
      <c r="AF48">
        <v>-247.08325389999999</v>
      </c>
      <c r="AG48">
        <v>-249.02769799999999</v>
      </c>
      <c r="AH48">
        <v>-295.97212669999999</v>
      </c>
      <c r="AI48">
        <v>96.260385769999999</v>
      </c>
    </row>
    <row r="49" spans="1:35">
      <c r="A49" t="s">
        <v>63</v>
      </c>
      <c r="B49">
        <v>9600004.1999999993</v>
      </c>
      <c r="C49">
        <v>9600004.2210000008</v>
      </c>
      <c r="D49">
        <v>9600002.4140000008</v>
      </c>
      <c r="E49">
        <v>9600002.3660000004</v>
      </c>
      <c r="F49">
        <v>9600002.7609999999</v>
      </c>
      <c r="G49">
        <v>9600005.5549999997</v>
      </c>
      <c r="H49">
        <v>9600006.1539999992</v>
      </c>
      <c r="I49">
        <v>9600005.2400000002</v>
      </c>
      <c r="J49">
        <v>9600003.6390000004</v>
      </c>
      <c r="K49">
        <v>9600004.7809999995</v>
      </c>
      <c r="L49">
        <v>9600005.4529999997</v>
      </c>
      <c r="M49">
        <v>9600005.1980000008</v>
      </c>
      <c r="N49">
        <v>9600005.5480000004</v>
      </c>
      <c r="O49">
        <v>9600005.0209999997</v>
      </c>
      <c r="P49">
        <v>9600005.5950000007</v>
      </c>
      <c r="S49">
        <v>394.57968770000002</v>
      </c>
      <c r="T49" t="s">
        <v>63</v>
      </c>
      <c r="U49">
        <v>0</v>
      </c>
      <c r="V49">
        <v>2.2222210320000002</v>
      </c>
      <c r="W49">
        <v>-186.04158530000001</v>
      </c>
      <c r="X49">
        <v>-191.041583</v>
      </c>
      <c r="Y49">
        <v>-149.86104589999999</v>
      </c>
      <c r="Z49">
        <v>141.14577159999999</v>
      </c>
      <c r="AA49">
        <v>203.53810480000001</v>
      </c>
      <c r="AB49">
        <v>108.3818964</v>
      </c>
      <c r="AC49">
        <v>-58.402752489999997</v>
      </c>
      <c r="AD49">
        <v>60.520806880000002</v>
      </c>
      <c r="AE49">
        <v>130.59021989999999</v>
      </c>
      <c r="AF49">
        <v>104.0277317</v>
      </c>
      <c r="AG49">
        <v>140.41660540000001</v>
      </c>
      <c r="AH49">
        <v>85.520795969999995</v>
      </c>
      <c r="AI49">
        <v>145.3367418</v>
      </c>
    </row>
    <row r="50" spans="1:35">
      <c r="A50" t="s">
        <v>64</v>
      </c>
      <c r="B50">
        <v>9600002.2039999999</v>
      </c>
      <c r="C50">
        <v>9600001.2899999991</v>
      </c>
      <c r="D50">
        <v>9599998.9749999996</v>
      </c>
      <c r="E50">
        <v>9599999.3159999996</v>
      </c>
      <c r="F50">
        <v>9599999.0940000005</v>
      </c>
      <c r="G50">
        <v>9600001.4729999993</v>
      </c>
      <c r="H50">
        <v>9600002.4930000007</v>
      </c>
      <c r="I50">
        <v>9600002.7770000007</v>
      </c>
      <c r="J50">
        <v>9600001.443</v>
      </c>
      <c r="K50">
        <v>9600002.2479999997</v>
      </c>
      <c r="L50">
        <v>9600002.7640000004</v>
      </c>
      <c r="M50">
        <v>9600002.1559999995</v>
      </c>
      <c r="N50">
        <v>9600001.5610000007</v>
      </c>
      <c r="O50">
        <v>9599999.7050000001</v>
      </c>
      <c r="P50">
        <v>9599999.9350000005</v>
      </c>
      <c r="S50">
        <v>396.10407570000001</v>
      </c>
      <c r="T50" t="s">
        <v>64</v>
      </c>
      <c r="U50">
        <v>0</v>
      </c>
      <c r="V50">
        <v>-95.208311359999996</v>
      </c>
      <c r="W50">
        <v>-336.42353309999999</v>
      </c>
      <c r="X50">
        <v>-300.9027079</v>
      </c>
      <c r="Y50">
        <v>-324.02770249999998</v>
      </c>
      <c r="Z50">
        <v>-76.145815720000002</v>
      </c>
      <c r="AA50">
        <v>30.034715980000001</v>
      </c>
      <c r="AB50">
        <v>59.680542590000002</v>
      </c>
      <c r="AC50">
        <v>-79.347203539999995</v>
      </c>
      <c r="AD50">
        <v>4.5833322560000003</v>
      </c>
      <c r="AE50">
        <v>58.33331999</v>
      </c>
      <c r="AF50">
        <v>-4.9999988950000001</v>
      </c>
      <c r="AG50">
        <v>-66.979151209999998</v>
      </c>
      <c r="AH50">
        <v>-260.31243899999998</v>
      </c>
      <c r="AI50">
        <v>-236.34716760000001</v>
      </c>
    </row>
    <row r="51" spans="1:35">
      <c r="A51" t="s">
        <v>65</v>
      </c>
      <c r="B51">
        <v>9600003.693</v>
      </c>
      <c r="C51">
        <v>9600002.3589999992</v>
      </c>
      <c r="D51">
        <v>9600001.182</v>
      </c>
      <c r="E51">
        <v>9600001.1129999999</v>
      </c>
      <c r="F51">
        <v>9600001.3690000009</v>
      </c>
      <c r="G51">
        <v>9600003.4979999997</v>
      </c>
      <c r="H51">
        <v>9600003.8959999997</v>
      </c>
      <c r="I51">
        <v>9600003.9900000002</v>
      </c>
      <c r="J51">
        <v>9600003.6060000006</v>
      </c>
      <c r="K51">
        <v>9600004.2440000009</v>
      </c>
      <c r="L51">
        <v>9600003.5659999996</v>
      </c>
      <c r="M51">
        <v>9600002.5869999994</v>
      </c>
      <c r="N51">
        <v>9600001.9729999993</v>
      </c>
      <c r="O51">
        <v>9600000.4409999996</v>
      </c>
      <c r="P51">
        <v>9600003.6689999998</v>
      </c>
      <c r="S51">
        <v>396.18387460000002</v>
      </c>
      <c r="T51" t="s">
        <v>65</v>
      </c>
      <c r="U51">
        <v>0</v>
      </c>
      <c r="V51">
        <v>-139.01383509999999</v>
      </c>
      <c r="W51">
        <v>-261.5971212</v>
      </c>
      <c r="X51">
        <v>-268.81934030000002</v>
      </c>
      <c r="Y51">
        <v>-242.11796190000001</v>
      </c>
      <c r="Z51">
        <v>-20.347214040000001</v>
      </c>
      <c r="AA51">
        <v>21.11110335</v>
      </c>
      <c r="AB51">
        <v>30.937488120000001</v>
      </c>
      <c r="AC51">
        <v>-9.0624964469999991</v>
      </c>
      <c r="AD51">
        <v>57.364561219999999</v>
      </c>
      <c r="AE51">
        <v>-13.22916161</v>
      </c>
      <c r="AF51">
        <v>-115.2430109</v>
      </c>
      <c r="AG51">
        <v>-179.16312590000001</v>
      </c>
      <c r="AH51">
        <v>-338.8193134</v>
      </c>
      <c r="AI51">
        <v>-2.4999990599999999</v>
      </c>
    </row>
    <row r="52" spans="1:35">
      <c r="A52" t="s">
        <v>66</v>
      </c>
      <c r="B52">
        <v>9600002.7609999999</v>
      </c>
      <c r="C52">
        <v>9599999.9710000008</v>
      </c>
      <c r="D52">
        <v>9599999.9550000001</v>
      </c>
      <c r="E52">
        <v>9600000.9839999992</v>
      </c>
      <c r="F52">
        <v>9600001.6209999993</v>
      </c>
      <c r="G52">
        <v>9600003.5380000006</v>
      </c>
      <c r="H52">
        <v>9600003.5470000003</v>
      </c>
      <c r="I52">
        <v>9600003.2890000008</v>
      </c>
      <c r="J52">
        <v>9600002.7929999996</v>
      </c>
      <c r="K52">
        <v>9600003.7809999995</v>
      </c>
      <c r="L52">
        <v>9600003.7170000002</v>
      </c>
      <c r="M52">
        <v>9600003.0150000006</v>
      </c>
      <c r="N52">
        <v>9600002.5989999995</v>
      </c>
      <c r="O52">
        <v>9600000.4920000006</v>
      </c>
      <c r="P52">
        <v>9600002.0669999998</v>
      </c>
      <c r="S52">
        <v>398.50683020000002</v>
      </c>
      <c r="T52" t="s">
        <v>66</v>
      </c>
      <c r="U52">
        <v>0</v>
      </c>
      <c r="V52">
        <v>-290.5901945</v>
      </c>
      <c r="W52">
        <v>-292.25686080000003</v>
      </c>
      <c r="X52">
        <v>-185.10411350000001</v>
      </c>
      <c r="Y52">
        <v>-118.746494</v>
      </c>
      <c r="Z52">
        <v>81.006920460000003</v>
      </c>
      <c r="AA52">
        <v>81.944420149999999</v>
      </c>
      <c r="AB52">
        <v>54.999984079999997</v>
      </c>
      <c r="AC52">
        <v>3.333332339</v>
      </c>
      <c r="AD52">
        <v>106.2499694</v>
      </c>
      <c r="AE52">
        <v>99.600665149999998</v>
      </c>
      <c r="AF52">
        <v>26.527769450000001</v>
      </c>
      <c r="AG52">
        <v>-16.840273369999998</v>
      </c>
      <c r="AH52">
        <v>-236.31937679999999</v>
      </c>
      <c r="AI52">
        <v>-72.225674119999994</v>
      </c>
    </row>
    <row r="53" spans="1:35">
      <c r="A53" t="s">
        <v>67</v>
      </c>
      <c r="B53">
        <v>9600003.3530000001</v>
      </c>
      <c r="C53">
        <v>9600003.1850000005</v>
      </c>
      <c r="D53">
        <v>9600002.7410000004</v>
      </c>
      <c r="E53">
        <v>9600002.8489999995</v>
      </c>
      <c r="F53">
        <v>9600001.7100000009</v>
      </c>
      <c r="G53">
        <v>9600002.9820000008</v>
      </c>
      <c r="H53">
        <v>9600003.5810000002</v>
      </c>
      <c r="I53">
        <v>9600003.6630000006</v>
      </c>
      <c r="J53">
        <v>9600002.7640000004</v>
      </c>
      <c r="K53">
        <v>9600003.4199999999</v>
      </c>
      <c r="L53">
        <v>9600003.6919999998</v>
      </c>
      <c r="M53">
        <v>9600003.1270000003</v>
      </c>
      <c r="N53">
        <v>9600003.2780000009</v>
      </c>
      <c r="O53">
        <v>9600002.9069999997</v>
      </c>
      <c r="P53">
        <v>9600005.5370000005</v>
      </c>
      <c r="S53">
        <v>398.71166599999998</v>
      </c>
      <c r="T53" t="s">
        <v>67</v>
      </c>
      <c r="U53">
        <v>0</v>
      </c>
      <c r="V53">
        <v>-17.499993849999999</v>
      </c>
      <c r="W53">
        <v>-63.715255880000001</v>
      </c>
      <c r="X53">
        <v>-52.493036979999999</v>
      </c>
      <c r="Y53">
        <v>-171.18049550000001</v>
      </c>
      <c r="Z53">
        <v>-38.611097940000001</v>
      </c>
      <c r="AA53">
        <v>23.715269889999998</v>
      </c>
      <c r="AB53">
        <v>32.326377270000002</v>
      </c>
      <c r="AC53">
        <v>-61.385395330000001</v>
      </c>
      <c r="AD53">
        <v>6.9791642090000003</v>
      </c>
      <c r="AE53">
        <v>35.270821050000002</v>
      </c>
      <c r="AF53">
        <v>-23.506936589999999</v>
      </c>
      <c r="AG53">
        <v>-7.8263857310000002</v>
      </c>
      <c r="AH53">
        <v>-46.493038980000001</v>
      </c>
      <c r="AI53">
        <v>227.5311705</v>
      </c>
    </row>
    <row r="54" spans="1:35">
      <c r="A54" t="s">
        <v>68</v>
      </c>
      <c r="B54">
        <v>9600002.6569999997</v>
      </c>
      <c r="C54">
        <v>9600001.659</v>
      </c>
      <c r="D54">
        <v>9599999.9529999997</v>
      </c>
      <c r="E54">
        <v>9600000.9959999993</v>
      </c>
      <c r="F54">
        <v>9600001.534</v>
      </c>
      <c r="G54">
        <v>9600003.5079999994</v>
      </c>
      <c r="H54">
        <v>9600003.5449999999</v>
      </c>
      <c r="I54">
        <v>9600003.1950000003</v>
      </c>
      <c r="J54">
        <v>9600002.6699999999</v>
      </c>
      <c r="K54">
        <v>9600003.7980000004</v>
      </c>
      <c r="L54">
        <v>9600003.7469999995</v>
      </c>
      <c r="M54">
        <v>9600003.227</v>
      </c>
      <c r="N54">
        <v>9600002.9489999991</v>
      </c>
      <c r="O54">
        <v>9600000.9680000003</v>
      </c>
      <c r="P54">
        <v>9600002.3039999995</v>
      </c>
      <c r="S54">
        <v>400.52072249999998</v>
      </c>
      <c r="T54" t="s">
        <v>68</v>
      </c>
      <c r="U54">
        <v>0</v>
      </c>
      <c r="V54">
        <v>-103.9583045</v>
      </c>
      <c r="W54">
        <v>-281.66658869999998</v>
      </c>
      <c r="X54">
        <v>-173.09022909999999</v>
      </c>
      <c r="Y54">
        <v>-117.0138561</v>
      </c>
      <c r="Z54">
        <v>88.656225610000007</v>
      </c>
      <c r="AA54">
        <v>92.465252590000006</v>
      </c>
      <c r="AB54">
        <v>56.006929390000003</v>
      </c>
      <c r="AC54">
        <v>1.3368058899999999</v>
      </c>
      <c r="AD54">
        <v>118.8541338</v>
      </c>
      <c r="AE54">
        <v>113.5416352</v>
      </c>
      <c r="AF54">
        <v>59.336789869999997</v>
      </c>
      <c r="AG54">
        <v>30.347214529999999</v>
      </c>
      <c r="AH54">
        <v>-175.97217309999999</v>
      </c>
      <c r="AI54">
        <v>-36.784711710000003</v>
      </c>
    </row>
    <row r="55" spans="1:35">
      <c r="A55" t="s">
        <v>69</v>
      </c>
      <c r="B55">
        <v>9600002.3129999992</v>
      </c>
      <c r="C55">
        <v>9600001.0590000004</v>
      </c>
      <c r="D55">
        <v>9599999.2249999996</v>
      </c>
      <c r="E55">
        <v>9599999.8760000002</v>
      </c>
      <c r="F55">
        <v>9600000.1649999991</v>
      </c>
      <c r="G55">
        <v>9600002.5069999993</v>
      </c>
      <c r="H55">
        <v>9600003.0789999999</v>
      </c>
      <c r="I55">
        <v>9600002.9299999997</v>
      </c>
      <c r="J55">
        <v>9600001.9140000008</v>
      </c>
      <c r="K55">
        <v>9600002.5620000008</v>
      </c>
      <c r="L55">
        <v>9600002.1569999997</v>
      </c>
      <c r="M55">
        <v>9600001.4619999994</v>
      </c>
      <c r="N55">
        <v>9600000.7609999999</v>
      </c>
      <c r="O55">
        <v>9599999.4250000007</v>
      </c>
      <c r="P55">
        <v>9600002.0500000007</v>
      </c>
      <c r="S55">
        <v>401.45823660000002</v>
      </c>
      <c r="T55" t="s">
        <v>69</v>
      </c>
      <c r="U55">
        <v>0</v>
      </c>
      <c r="V55">
        <v>-130.61107989999999</v>
      </c>
      <c r="W55">
        <v>-321.6874224</v>
      </c>
      <c r="X55">
        <v>-253.80549500000001</v>
      </c>
      <c r="Y55">
        <v>-223.77077940000001</v>
      </c>
      <c r="Z55">
        <v>20.18749519</v>
      </c>
      <c r="AA55">
        <v>79.770814229999999</v>
      </c>
      <c r="AB55">
        <v>64.284706439999994</v>
      </c>
      <c r="AC55">
        <v>-41.555546219999997</v>
      </c>
      <c r="AD55">
        <v>25.986104300000001</v>
      </c>
      <c r="AE55">
        <v>-16.20138566</v>
      </c>
      <c r="AF55">
        <v>-88.631923420000007</v>
      </c>
      <c r="AG55">
        <v>-161.6805171</v>
      </c>
      <c r="AH55">
        <v>-300.81937219999998</v>
      </c>
      <c r="AI55">
        <v>-27.357632840000001</v>
      </c>
    </row>
    <row r="56" spans="1:35">
      <c r="A56" t="s">
        <v>70</v>
      </c>
      <c r="B56">
        <v>9600001.7310000006</v>
      </c>
      <c r="C56">
        <v>9600003.2390000001</v>
      </c>
      <c r="D56">
        <v>9600000.9869999997</v>
      </c>
      <c r="E56">
        <v>9600000.7740000002</v>
      </c>
      <c r="F56">
        <v>9600000.7479999997</v>
      </c>
      <c r="G56">
        <v>9600002.6089999992</v>
      </c>
      <c r="H56">
        <v>9600002.7479999997</v>
      </c>
      <c r="I56">
        <v>9600002.4739999995</v>
      </c>
      <c r="J56">
        <v>9600001.2540000007</v>
      </c>
      <c r="K56">
        <v>9600001.7479999997</v>
      </c>
      <c r="L56">
        <v>9600001.2339999992</v>
      </c>
      <c r="M56">
        <v>9600000.5299999993</v>
      </c>
      <c r="N56">
        <v>9600000.1909999996</v>
      </c>
      <c r="O56">
        <v>9599999.3540000003</v>
      </c>
      <c r="P56">
        <v>9600002.2249999996</v>
      </c>
      <c r="S56">
        <v>404.68742700000001</v>
      </c>
      <c r="T56" t="s">
        <v>70</v>
      </c>
      <c r="U56">
        <v>0</v>
      </c>
      <c r="V56">
        <v>157.15274880000001</v>
      </c>
      <c r="W56">
        <v>-77.430542259999996</v>
      </c>
      <c r="X56">
        <v>-99.635398640000005</v>
      </c>
      <c r="Y56">
        <v>-102.3263711</v>
      </c>
      <c r="Z56">
        <v>91.527760760000007</v>
      </c>
      <c r="AA56">
        <v>105.93748100000001</v>
      </c>
      <c r="AB56">
        <v>77.430541289999994</v>
      </c>
      <c r="AC56">
        <v>-49.65276901</v>
      </c>
      <c r="AD56">
        <v>1.7708331100000001</v>
      </c>
      <c r="AE56">
        <v>-51.736102119999998</v>
      </c>
      <c r="AF56">
        <v>-125.0347002</v>
      </c>
      <c r="AG56">
        <v>-160.347194</v>
      </c>
      <c r="AH56">
        <v>-247.5346782</v>
      </c>
      <c r="AI56">
        <v>51.527767820000001</v>
      </c>
    </row>
    <row r="57" spans="1:35">
      <c r="A57" t="s">
        <v>71</v>
      </c>
      <c r="B57">
        <v>9600002.0309999995</v>
      </c>
      <c r="C57">
        <v>9600001.3890000004</v>
      </c>
      <c r="D57">
        <v>9599999.7280000001</v>
      </c>
      <c r="E57">
        <v>9599999.6140000001</v>
      </c>
      <c r="F57">
        <v>9599999.5749999993</v>
      </c>
      <c r="G57">
        <v>9600001.5850000009</v>
      </c>
      <c r="H57">
        <v>9600002.0059999991</v>
      </c>
      <c r="I57">
        <v>9600002.2390000001</v>
      </c>
      <c r="J57">
        <v>9600002.0419999994</v>
      </c>
      <c r="K57">
        <v>9600002.7789999992</v>
      </c>
      <c r="L57">
        <v>9600002.3920000009</v>
      </c>
      <c r="M57">
        <v>9600001.8680000007</v>
      </c>
      <c r="N57">
        <v>9600001.591</v>
      </c>
      <c r="O57">
        <v>9600000.3049999997</v>
      </c>
      <c r="P57">
        <v>9600003.4690000005</v>
      </c>
      <c r="S57">
        <v>405.6249143</v>
      </c>
      <c r="T57" t="s">
        <v>71</v>
      </c>
      <c r="U57">
        <v>0</v>
      </c>
      <c r="V57">
        <v>-66.840263919999998</v>
      </c>
      <c r="W57">
        <v>-239.8957825</v>
      </c>
      <c r="X57">
        <v>-251.7360582</v>
      </c>
      <c r="Y57">
        <v>-255.83327919999999</v>
      </c>
      <c r="Z57">
        <v>-46.458323360000001</v>
      </c>
      <c r="AA57">
        <v>-2.6527774960000001</v>
      </c>
      <c r="AB57">
        <v>21.673606899999999</v>
      </c>
      <c r="AC57">
        <v>1.1111112519999999</v>
      </c>
      <c r="AD57">
        <v>77.88192832</v>
      </c>
      <c r="AE57">
        <v>37.638880690000001</v>
      </c>
      <c r="AF57">
        <v>-17.006941189999999</v>
      </c>
      <c r="AG57">
        <v>-45.833323579999998</v>
      </c>
      <c r="AH57">
        <v>-179.7846839</v>
      </c>
      <c r="AI57">
        <v>149.79163510000001</v>
      </c>
    </row>
    <row r="58" spans="1:35">
      <c r="A58" t="s">
        <v>72</v>
      </c>
      <c r="B58">
        <v>9600001.5969999991</v>
      </c>
      <c r="C58">
        <v>9600001.227</v>
      </c>
      <c r="D58">
        <v>9599998.8550000004</v>
      </c>
      <c r="E58">
        <v>9599999.8269999996</v>
      </c>
      <c r="F58">
        <v>9600000.7090000007</v>
      </c>
      <c r="G58">
        <v>9600002.7489999998</v>
      </c>
      <c r="H58">
        <v>9600002.75</v>
      </c>
      <c r="I58">
        <v>9600002.3159999996</v>
      </c>
      <c r="J58">
        <v>9600001.3939999994</v>
      </c>
      <c r="K58">
        <v>9600002.1160000004</v>
      </c>
      <c r="L58">
        <v>9600001.7129999995</v>
      </c>
      <c r="M58">
        <v>9600001.0580000002</v>
      </c>
      <c r="N58">
        <v>9600000.5030000005</v>
      </c>
      <c r="O58">
        <v>9599999.2589999996</v>
      </c>
      <c r="P58">
        <v>9600001.5789999999</v>
      </c>
      <c r="S58">
        <v>405.69437729999999</v>
      </c>
      <c r="T58" t="s">
        <v>72</v>
      </c>
      <c r="U58">
        <v>0</v>
      </c>
      <c r="V58">
        <v>-38.593743600000003</v>
      </c>
      <c r="W58">
        <v>-285.62495250000001</v>
      </c>
      <c r="X58">
        <v>-184.388858</v>
      </c>
      <c r="Y58">
        <v>-92.586789899999999</v>
      </c>
      <c r="Z58">
        <v>119.9652581</v>
      </c>
      <c r="AA58">
        <v>120.0694247</v>
      </c>
      <c r="AB58">
        <v>74.895820729999997</v>
      </c>
      <c r="AC58">
        <v>-21.180551820000002</v>
      </c>
      <c r="AD58">
        <v>54.062490940000004</v>
      </c>
      <c r="AE58">
        <v>12.083331169999999</v>
      </c>
      <c r="AF58">
        <v>-56.180545909999999</v>
      </c>
      <c r="AG58">
        <v>-114.0277581</v>
      </c>
      <c r="AH58">
        <v>-243.54162629999999</v>
      </c>
      <c r="AI58">
        <v>-1.9097216349999999</v>
      </c>
    </row>
    <row r="59" spans="1:35">
      <c r="A59" t="s">
        <v>73</v>
      </c>
      <c r="B59">
        <v>9600002.4199999999</v>
      </c>
      <c r="C59">
        <v>9600004.3880000003</v>
      </c>
      <c r="D59">
        <v>9600002.0889999997</v>
      </c>
      <c r="E59">
        <v>9600001.3949999996</v>
      </c>
      <c r="F59">
        <v>9600002.2870000005</v>
      </c>
      <c r="G59">
        <v>9600004.2530000005</v>
      </c>
      <c r="H59">
        <v>9600003.6260000002</v>
      </c>
      <c r="I59">
        <v>9600002.9739999995</v>
      </c>
      <c r="J59">
        <v>9600002.2909999993</v>
      </c>
      <c r="K59">
        <v>9600002.9379999992</v>
      </c>
      <c r="L59">
        <v>9600002.3969999999</v>
      </c>
      <c r="M59">
        <v>9600001.6750000007</v>
      </c>
      <c r="N59">
        <v>9600001.3239999991</v>
      </c>
      <c r="O59">
        <v>9600000.4829999991</v>
      </c>
      <c r="P59">
        <v>9600003.9309999999</v>
      </c>
      <c r="S59">
        <v>406.84711929999997</v>
      </c>
      <c r="T59" t="s">
        <v>73</v>
      </c>
      <c r="U59">
        <v>0</v>
      </c>
      <c r="V59">
        <v>204.99994839999999</v>
      </c>
      <c r="W59">
        <v>-34.555546419999999</v>
      </c>
      <c r="X59">
        <v>-106.81594490000001</v>
      </c>
      <c r="Y59">
        <v>-13.88194019</v>
      </c>
      <c r="Z59">
        <v>190.86800830000001</v>
      </c>
      <c r="AA59">
        <v>125.55552350000001</v>
      </c>
      <c r="AB59">
        <v>57.652763610000001</v>
      </c>
      <c r="AC59">
        <v>-13.50694034</v>
      </c>
      <c r="AD59">
        <v>53.888875990000003</v>
      </c>
      <c r="AE59">
        <v>-2.430554565</v>
      </c>
      <c r="AF59">
        <v>-77.684007519999994</v>
      </c>
      <c r="AG59">
        <v>-114.20135980000001</v>
      </c>
      <c r="AH59">
        <v>-201.847171</v>
      </c>
      <c r="AI59">
        <v>157.32634899999999</v>
      </c>
    </row>
    <row r="60" spans="1:35">
      <c r="A60" t="s">
        <v>74</v>
      </c>
      <c r="B60">
        <v>9600003.2609999999</v>
      </c>
      <c r="C60">
        <v>9600002.4949999992</v>
      </c>
      <c r="D60">
        <v>9600000.5710000005</v>
      </c>
      <c r="E60">
        <v>9600000.8340000007</v>
      </c>
      <c r="F60">
        <v>9600001.3489999995</v>
      </c>
      <c r="G60">
        <v>9600003.5510000009</v>
      </c>
      <c r="H60">
        <v>9600003.9330000002</v>
      </c>
      <c r="I60">
        <v>9600003.7620000001</v>
      </c>
      <c r="J60">
        <v>9600003.1720000003</v>
      </c>
      <c r="K60">
        <v>9600004.2679999992</v>
      </c>
      <c r="L60">
        <v>9600004.4839999992</v>
      </c>
      <c r="M60">
        <v>9600004.1129999999</v>
      </c>
      <c r="N60">
        <v>9600003.7880000006</v>
      </c>
      <c r="O60">
        <v>9600001.5179999992</v>
      </c>
      <c r="P60">
        <v>9600002.1530000009</v>
      </c>
      <c r="S60">
        <v>407.65958339999997</v>
      </c>
      <c r="T60" t="s">
        <v>74</v>
      </c>
      <c r="U60">
        <v>0</v>
      </c>
      <c r="V60">
        <v>-79.809001039999998</v>
      </c>
      <c r="W60">
        <v>-280.23254329999997</v>
      </c>
      <c r="X60">
        <v>-252.7672756</v>
      </c>
      <c r="Y60">
        <v>-199.1943771</v>
      </c>
      <c r="Z60">
        <v>30.184017799999999</v>
      </c>
      <c r="AA60">
        <v>69.975671070000004</v>
      </c>
      <c r="AB60">
        <v>52.197898940000002</v>
      </c>
      <c r="AC60">
        <v>-9.2604135060000008</v>
      </c>
      <c r="AD60">
        <v>104.8680196</v>
      </c>
      <c r="AE60">
        <v>127.4270401</v>
      </c>
      <c r="AF60">
        <v>88.72566467</v>
      </c>
      <c r="AG60">
        <v>54.871509379999999</v>
      </c>
      <c r="AH60">
        <v>-181.55202180000001</v>
      </c>
      <c r="AI60">
        <v>-115.3714889</v>
      </c>
    </row>
    <row r="61" spans="1:35">
      <c r="A61" t="s">
        <v>75</v>
      </c>
      <c r="B61">
        <v>9600002.6600000001</v>
      </c>
      <c r="C61">
        <v>9600001.9580000006</v>
      </c>
      <c r="D61">
        <v>9600000.5189999994</v>
      </c>
      <c r="E61">
        <v>9600000.8670000006</v>
      </c>
      <c r="F61">
        <v>9600002.0299999993</v>
      </c>
      <c r="G61">
        <v>9600003.9140000008</v>
      </c>
      <c r="H61">
        <v>9600003.2850000001</v>
      </c>
      <c r="I61">
        <v>9600002.9399999995</v>
      </c>
      <c r="J61">
        <v>9600002.9839999992</v>
      </c>
      <c r="K61">
        <v>9600004.2229999993</v>
      </c>
      <c r="L61">
        <v>9600004.4340000004</v>
      </c>
      <c r="M61">
        <v>9600004.1899999995</v>
      </c>
      <c r="N61">
        <v>9600004.0089999996</v>
      </c>
      <c r="O61">
        <v>9600002.0779999997</v>
      </c>
      <c r="P61">
        <v>9600003.5730000008</v>
      </c>
      <c r="S61">
        <v>407.81238689999998</v>
      </c>
      <c r="T61" t="s">
        <v>75</v>
      </c>
      <c r="U61">
        <v>0</v>
      </c>
      <c r="V61">
        <v>-73.121506640000007</v>
      </c>
      <c r="W61">
        <v>-222.94785469999999</v>
      </c>
      <c r="X61">
        <v>-186.78119820000001</v>
      </c>
      <c r="Y61">
        <v>-65.53817549</v>
      </c>
      <c r="Z61">
        <v>130.62843670000001</v>
      </c>
      <c r="AA61">
        <v>65.107620519999998</v>
      </c>
      <c r="AB61">
        <v>29.15971493</v>
      </c>
      <c r="AC61">
        <v>33.774296900000003</v>
      </c>
      <c r="AD61">
        <v>162.81592789999999</v>
      </c>
      <c r="AE61">
        <v>184.86453220000001</v>
      </c>
      <c r="AF61">
        <v>159.41315069999999</v>
      </c>
      <c r="AG61">
        <v>140.55898920000001</v>
      </c>
      <c r="AH61">
        <v>-60.58678836</v>
      </c>
      <c r="AI61">
        <v>95.10761325</v>
      </c>
    </row>
    <row r="62" spans="1:35">
      <c r="A62" t="s">
        <v>76</v>
      </c>
      <c r="B62">
        <v>9600002.5319999997</v>
      </c>
      <c r="C62">
        <v>9600001.8259999994</v>
      </c>
      <c r="D62">
        <v>9600000.3640000001</v>
      </c>
      <c r="E62">
        <v>9600001.2990000006</v>
      </c>
      <c r="F62">
        <v>9600001.9199999999</v>
      </c>
      <c r="G62">
        <v>9600003.8359999992</v>
      </c>
      <c r="H62">
        <v>9600003.8969999999</v>
      </c>
      <c r="I62">
        <v>9600003.4829999991</v>
      </c>
      <c r="J62">
        <v>9600001.8929999992</v>
      </c>
      <c r="K62">
        <v>9600002.3599999994</v>
      </c>
      <c r="L62">
        <v>9600002.1150000002</v>
      </c>
      <c r="M62">
        <v>9600001.6209999993</v>
      </c>
      <c r="N62">
        <v>9600001.5639999993</v>
      </c>
      <c r="O62">
        <v>9599999.9560000002</v>
      </c>
      <c r="P62">
        <v>9600001.5040000007</v>
      </c>
      <c r="S62">
        <v>410.56933659999999</v>
      </c>
      <c r="T62" t="s">
        <v>76</v>
      </c>
      <c r="U62">
        <v>0</v>
      </c>
      <c r="V62">
        <v>-73.506925469999999</v>
      </c>
      <c r="W62">
        <v>-225.76383010000001</v>
      </c>
      <c r="X62">
        <v>-128.437466</v>
      </c>
      <c r="Y62">
        <v>-63.680539500000002</v>
      </c>
      <c r="Z62">
        <v>135.9027413</v>
      </c>
      <c r="AA62">
        <v>142.2707959</v>
      </c>
      <c r="AB62">
        <v>99.097195650000003</v>
      </c>
      <c r="AC62">
        <v>-66.562482489999994</v>
      </c>
      <c r="AD62">
        <v>-17.881940140000001</v>
      </c>
      <c r="AE62">
        <v>-43.357628179999999</v>
      </c>
      <c r="AF62">
        <v>-94.836781329999994</v>
      </c>
      <c r="AG62">
        <v>-100.8333068</v>
      </c>
      <c r="AH62">
        <v>-268.29854069999999</v>
      </c>
      <c r="AI62">
        <v>-107.0485832</v>
      </c>
    </row>
    <row r="63" spans="1:35">
      <c r="A63" t="s">
        <v>77</v>
      </c>
      <c r="B63">
        <v>9600001.7139999997</v>
      </c>
      <c r="C63">
        <v>9600000.4790000003</v>
      </c>
      <c r="D63">
        <v>9600000.0800000001</v>
      </c>
      <c r="E63">
        <v>9600000.8450000007</v>
      </c>
      <c r="F63">
        <v>9600001.1140000001</v>
      </c>
      <c r="G63">
        <v>9600002.6999999993</v>
      </c>
      <c r="H63">
        <v>9600002.4700000007</v>
      </c>
      <c r="I63">
        <v>9600002.1579999998</v>
      </c>
      <c r="J63">
        <v>9600001.7329999991</v>
      </c>
      <c r="K63">
        <v>9600002.6099999994</v>
      </c>
      <c r="L63">
        <v>9600002.2520000003</v>
      </c>
      <c r="M63">
        <v>9600001.5260000005</v>
      </c>
      <c r="N63">
        <v>9600000.7909999993</v>
      </c>
      <c r="O63">
        <v>9599998.7559999991</v>
      </c>
      <c r="P63">
        <v>9600000.4220000003</v>
      </c>
      <c r="S63">
        <v>410.80200980000001</v>
      </c>
      <c r="T63" t="s">
        <v>77</v>
      </c>
      <c r="U63">
        <v>0</v>
      </c>
      <c r="V63">
        <v>-128.64581029999999</v>
      </c>
      <c r="W63">
        <v>-170.20830290000001</v>
      </c>
      <c r="X63">
        <v>-90.590260929999999</v>
      </c>
      <c r="Y63">
        <v>-62.545127280000003</v>
      </c>
      <c r="Z63">
        <v>102.63887130000001</v>
      </c>
      <c r="AA63">
        <v>78.749986039999996</v>
      </c>
      <c r="AB63">
        <v>46.180548090000002</v>
      </c>
      <c r="AC63">
        <v>1.9097225819999999</v>
      </c>
      <c r="AD63">
        <v>93.333316830000001</v>
      </c>
      <c r="AE63">
        <v>55.982629709999998</v>
      </c>
      <c r="AF63">
        <v>-19.618051579999999</v>
      </c>
      <c r="AG63">
        <v>-96.215259869999997</v>
      </c>
      <c r="AH63">
        <v>-308.16313860000002</v>
      </c>
      <c r="AI63">
        <v>-134.6458093</v>
      </c>
    </row>
    <row r="64" spans="1:35">
      <c r="A64" t="s">
        <v>78</v>
      </c>
      <c r="B64">
        <v>9600000.9230000004</v>
      </c>
      <c r="C64">
        <v>9599997.8440000005</v>
      </c>
      <c r="D64">
        <v>9599997.9499999993</v>
      </c>
      <c r="E64">
        <v>9599999.3650000002</v>
      </c>
      <c r="F64">
        <v>9599999.4879999999</v>
      </c>
      <c r="G64">
        <v>9600001.2789999992</v>
      </c>
      <c r="H64">
        <v>9600001.4600000009</v>
      </c>
      <c r="I64">
        <v>9600001.1649999991</v>
      </c>
      <c r="J64">
        <v>9600000.6860000007</v>
      </c>
      <c r="K64">
        <v>9600001.557</v>
      </c>
      <c r="L64">
        <v>9600001.8239999991</v>
      </c>
      <c r="M64">
        <v>9600000.9930000007</v>
      </c>
      <c r="N64">
        <v>9600000.2550000008</v>
      </c>
      <c r="O64">
        <v>9599998.3100000005</v>
      </c>
      <c r="P64">
        <v>9599998.3440000005</v>
      </c>
      <c r="S64">
        <v>414.5555162</v>
      </c>
      <c r="T64" t="s">
        <v>78</v>
      </c>
      <c r="U64">
        <v>0</v>
      </c>
      <c r="V64">
        <v>-320.73608059999998</v>
      </c>
      <c r="W64">
        <v>-309.68747029999997</v>
      </c>
      <c r="X64">
        <v>-162.2569292</v>
      </c>
      <c r="Y64">
        <v>-149.4444293</v>
      </c>
      <c r="Z64">
        <v>37.100691230000002</v>
      </c>
      <c r="AA64">
        <v>55.93749467</v>
      </c>
      <c r="AB64">
        <v>25.243052800000001</v>
      </c>
      <c r="AC64">
        <v>-24.6874976</v>
      </c>
      <c r="AD64">
        <v>66.076382109999997</v>
      </c>
      <c r="AE64">
        <v>93.819435670000004</v>
      </c>
      <c r="AF64">
        <v>7.291665997</v>
      </c>
      <c r="AG64">
        <v>-69.548604760000003</v>
      </c>
      <c r="AH64">
        <v>-272.13886250000002</v>
      </c>
      <c r="AI64">
        <v>-268.64580749999999</v>
      </c>
    </row>
    <row r="65" spans="1:35">
      <c r="A65" t="s">
        <v>79</v>
      </c>
      <c r="B65">
        <v>9600002.5559999999</v>
      </c>
      <c r="C65">
        <v>9600004.2609999999</v>
      </c>
      <c r="D65">
        <v>9600001.7880000006</v>
      </c>
      <c r="E65">
        <v>9600001.2829999998</v>
      </c>
      <c r="F65">
        <v>9600001.4489999991</v>
      </c>
      <c r="G65">
        <v>9600003.3929999992</v>
      </c>
      <c r="H65">
        <v>9600003.3469999991</v>
      </c>
      <c r="I65">
        <v>9600003.1850000005</v>
      </c>
      <c r="J65">
        <v>9600002.4749999996</v>
      </c>
      <c r="K65">
        <v>9600002.9389999993</v>
      </c>
      <c r="L65">
        <v>9600002.1899999995</v>
      </c>
      <c r="M65">
        <v>9600001.4719999991</v>
      </c>
      <c r="N65">
        <v>9600001.1539999992</v>
      </c>
      <c r="O65">
        <v>9600000.2400000002</v>
      </c>
      <c r="P65">
        <v>9600003.6870000008</v>
      </c>
      <c r="S65">
        <v>418.86447179999999</v>
      </c>
      <c r="T65" t="s">
        <v>79</v>
      </c>
      <c r="U65">
        <v>0</v>
      </c>
      <c r="V65">
        <v>177.59717459999999</v>
      </c>
      <c r="W65">
        <v>-79.982618189999997</v>
      </c>
      <c r="X65">
        <v>-132.57288120000001</v>
      </c>
      <c r="Y65">
        <v>-115.3298308</v>
      </c>
      <c r="Z65">
        <v>87.142337269999999</v>
      </c>
      <c r="AA65">
        <v>82.413171939999998</v>
      </c>
      <c r="AB65">
        <v>65.503454559999994</v>
      </c>
      <c r="AC65">
        <v>-8.4895810090000001</v>
      </c>
      <c r="AD65">
        <v>39.878461250000001</v>
      </c>
      <c r="AE65">
        <v>-38.142351290000001</v>
      </c>
      <c r="AF65">
        <v>-112.9687199</v>
      </c>
      <c r="AG65">
        <v>-146.06940589999999</v>
      </c>
      <c r="AH65">
        <v>-241.26729710000001</v>
      </c>
      <c r="AI65">
        <v>117.7951073</v>
      </c>
    </row>
    <row r="66" spans="1:35">
      <c r="A66" t="s">
        <v>80</v>
      </c>
      <c r="B66">
        <v>9600002.4240000006</v>
      </c>
      <c r="C66">
        <v>9600003.6620000005</v>
      </c>
      <c r="D66">
        <v>9600003.1160000004</v>
      </c>
      <c r="E66">
        <v>9600002.852</v>
      </c>
      <c r="F66">
        <v>9600002.6769999992</v>
      </c>
      <c r="G66">
        <v>9600004.1160000004</v>
      </c>
      <c r="H66">
        <v>9600003.7180000003</v>
      </c>
      <c r="I66">
        <v>9600003.2019999996</v>
      </c>
      <c r="J66">
        <v>9600002.2060000002</v>
      </c>
      <c r="K66">
        <v>9600002.8660000004</v>
      </c>
      <c r="L66">
        <v>9600002.5079999994</v>
      </c>
      <c r="M66">
        <v>9600001.9260000009</v>
      </c>
      <c r="N66">
        <v>9600001.6309999991</v>
      </c>
      <c r="O66">
        <v>9600000.2229999993</v>
      </c>
      <c r="P66">
        <v>9600004.2640000004</v>
      </c>
      <c r="S66">
        <v>420.90267180000001</v>
      </c>
      <c r="T66" t="s">
        <v>80</v>
      </c>
      <c r="U66">
        <v>0</v>
      </c>
      <c r="V66">
        <v>128.94788410000001</v>
      </c>
      <c r="W66">
        <v>72.100675539999997</v>
      </c>
      <c r="X66">
        <v>44.572905370000001</v>
      </c>
      <c r="Y66">
        <v>26.41318708</v>
      </c>
      <c r="Z66">
        <v>176.27426070000001</v>
      </c>
      <c r="AA66">
        <v>134.8159378</v>
      </c>
      <c r="AB66">
        <v>81.065951290000001</v>
      </c>
      <c r="AC66">
        <v>-22.725689039999999</v>
      </c>
      <c r="AD66">
        <v>46.031238379999998</v>
      </c>
      <c r="AE66">
        <v>8.7847195039999999</v>
      </c>
      <c r="AF66">
        <v>-51.850681680000001</v>
      </c>
      <c r="AG66">
        <v>-82.614562609999993</v>
      </c>
      <c r="AH66">
        <v>-229.2117484</v>
      </c>
      <c r="AI66">
        <v>191.6909234</v>
      </c>
    </row>
    <row r="67" spans="1:35">
      <c r="A67" t="s">
        <v>81</v>
      </c>
      <c r="B67">
        <v>9600002.8660000004</v>
      </c>
      <c r="C67">
        <v>9600001.6579999998</v>
      </c>
      <c r="D67">
        <v>9600002.4529999997</v>
      </c>
      <c r="E67">
        <v>9600002.773</v>
      </c>
      <c r="F67">
        <v>9600002.6180000007</v>
      </c>
      <c r="G67">
        <v>9600004.0830000006</v>
      </c>
      <c r="H67">
        <v>9600003.8359999992</v>
      </c>
      <c r="I67">
        <v>9600003.5</v>
      </c>
      <c r="J67">
        <v>9600002.5830000006</v>
      </c>
      <c r="K67">
        <v>9600003.2650000006</v>
      </c>
      <c r="L67">
        <v>9600002.7469999995</v>
      </c>
      <c r="M67">
        <v>9600001.6520000007</v>
      </c>
      <c r="N67">
        <v>9600000.9959999993</v>
      </c>
      <c r="O67">
        <v>9600000.0280000009</v>
      </c>
      <c r="P67">
        <v>9600003.7379999999</v>
      </c>
      <c r="S67">
        <v>422.43042919999999</v>
      </c>
      <c r="T67" t="s">
        <v>81</v>
      </c>
      <c r="U67">
        <v>0</v>
      </c>
      <c r="V67">
        <v>-125.798574</v>
      </c>
      <c r="W67">
        <v>-42.9513769</v>
      </c>
      <c r="X67">
        <v>-9.6354139150000009</v>
      </c>
      <c r="Y67">
        <v>-25.76388193</v>
      </c>
      <c r="Z67">
        <v>126.80551730000001</v>
      </c>
      <c r="AA67">
        <v>101.0416364</v>
      </c>
      <c r="AB67">
        <v>66.076368740000007</v>
      </c>
      <c r="AC67">
        <v>-29.409714189999999</v>
      </c>
      <c r="AD67">
        <v>41.559014560000001</v>
      </c>
      <c r="AE67">
        <v>-12.32638607</v>
      </c>
      <c r="AF67">
        <v>-126.42357370000001</v>
      </c>
      <c r="AG67">
        <v>-194.75688679999999</v>
      </c>
      <c r="AH67">
        <v>-295.62491189999997</v>
      </c>
      <c r="AI67">
        <v>90.874972749999998</v>
      </c>
    </row>
    <row r="68" spans="1:35">
      <c r="A68" t="s">
        <v>82</v>
      </c>
      <c r="B68">
        <v>9600002.9989999998</v>
      </c>
      <c r="C68">
        <v>9600001.6539999992</v>
      </c>
      <c r="D68">
        <v>9600000.0639999993</v>
      </c>
      <c r="E68">
        <v>9600000.1789999995</v>
      </c>
      <c r="F68">
        <v>9600000.3010000009</v>
      </c>
      <c r="G68">
        <v>9600002.5460000001</v>
      </c>
      <c r="H68">
        <v>9600003.0610000007</v>
      </c>
      <c r="I68">
        <v>9600003.2310000006</v>
      </c>
      <c r="J68">
        <v>9600003.1370000001</v>
      </c>
      <c r="K68">
        <v>9600004.1260000002</v>
      </c>
      <c r="L68">
        <v>9600003.9379999992</v>
      </c>
      <c r="M68">
        <v>9600003.3049999997</v>
      </c>
      <c r="N68">
        <v>9600002.6309999991</v>
      </c>
      <c r="O68">
        <v>9600000.8910000008</v>
      </c>
      <c r="P68">
        <v>9600003.0419999994</v>
      </c>
      <c r="S68">
        <v>423.0936178</v>
      </c>
      <c r="T68" t="s">
        <v>82</v>
      </c>
      <c r="U68">
        <v>0</v>
      </c>
      <c r="V68">
        <v>-140.13884479999999</v>
      </c>
      <c r="W68">
        <v>-305.6978211</v>
      </c>
      <c r="X68">
        <v>-293.78463010000002</v>
      </c>
      <c r="Y68">
        <v>-281.0068569</v>
      </c>
      <c r="Z68">
        <v>-47.222207060000002</v>
      </c>
      <c r="AA68">
        <v>6.4583314039999999</v>
      </c>
      <c r="AB68">
        <v>24.166659200000002</v>
      </c>
      <c r="AC68">
        <v>14.409717369999999</v>
      </c>
      <c r="AD68">
        <v>117.39579670000001</v>
      </c>
      <c r="AE68">
        <v>97.812469370000002</v>
      </c>
      <c r="AF68">
        <v>31.909711860000002</v>
      </c>
      <c r="AG68">
        <v>-38.298599410000001</v>
      </c>
      <c r="AH68">
        <v>-219.61798669999999</v>
      </c>
      <c r="AI68">
        <v>4.5138870549999996</v>
      </c>
    </row>
    <row r="69" spans="1:35">
      <c r="A69" t="s">
        <v>83</v>
      </c>
      <c r="B69">
        <v>9600002.3619999997</v>
      </c>
      <c r="C69">
        <v>9600000.9719999991</v>
      </c>
      <c r="D69">
        <v>9599999.7850000001</v>
      </c>
      <c r="E69">
        <v>9600000.6070000008</v>
      </c>
      <c r="F69">
        <v>9600001.0209999997</v>
      </c>
      <c r="G69">
        <v>9600002.8320000004</v>
      </c>
      <c r="H69">
        <v>9600002.773</v>
      </c>
      <c r="I69">
        <v>9600002.5940000005</v>
      </c>
      <c r="J69">
        <v>9600002.6950000003</v>
      </c>
      <c r="K69">
        <v>9600003.8609999996</v>
      </c>
      <c r="L69">
        <v>9600003.6449999996</v>
      </c>
      <c r="M69">
        <v>9600002.9240000006</v>
      </c>
      <c r="N69">
        <v>9600001.9670000002</v>
      </c>
      <c r="O69">
        <v>9599999.875</v>
      </c>
      <c r="P69">
        <v>9600002.0150000006</v>
      </c>
      <c r="S69">
        <v>424.54850699999997</v>
      </c>
      <c r="T69" t="s">
        <v>83</v>
      </c>
      <c r="U69">
        <v>0</v>
      </c>
      <c r="V69">
        <v>-144.86107480000001</v>
      </c>
      <c r="W69">
        <v>-268.47215569999997</v>
      </c>
      <c r="X69">
        <v>-182.88189879999999</v>
      </c>
      <c r="Y69">
        <v>-139.72218749999999</v>
      </c>
      <c r="Z69">
        <v>48.944432820000003</v>
      </c>
      <c r="AA69">
        <v>42.812489499999998</v>
      </c>
      <c r="AB69">
        <v>24.166660799999999</v>
      </c>
      <c r="AC69">
        <v>34.65276969</v>
      </c>
      <c r="AD69">
        <v>156.0763512</v>
      </c>
      <c r="AE69">
        <v>133.64580040000001</v>
      </c>
      <c r="AF69">
        <v>58.506930519999997</v>
      </c>
      <c r="AG69">
        <v>-41.156239810000002</v>
      </c>
      <c r="AH69">
        <v>-259.1318799</v>
      </c>
      <c r="AI69">
        <v>-36.190962829999997</v>
      </c>
    </row>
    <row r="70" spans="1:35">
      <c r="A70" t="s">
        <v>84</v>
      </c>
      <c r="B70">
        <v>9600002.2149999999</v>
      </c>
      <c r="C70">
        <v>9600000.1809999999</v>
      </c>
      <c r="D70">
        <v>9599999.9690000005</v>
      </c>
      <c r="E70">
        <v>9600001.3859999999</v>
      </c>
      <c r="F70">
        <v>9600002.2870000005</v>
      </c>
      <c r="G70">
        <v>9600004.0449999999</v>
      </c>
      <c r="H70">
        <v>9600003.6300000008</v>
      </c>
      <c r="I70">
        <v>9600002.9189999998</v>
      </c>
      <c r="J70">
        <v>9600002.2850000001</v>
      </c>
      <c r="K70">
        <v>9600003.4700000007</v>
      </c>
      <c r="L70">
        <v>9600003.5730000008</v>
      </c>
      <c r="M70">
        <v>9600002.9539999999</v>
      </c>
      <c r="N70">
        <v>9600002.3870000001</v>
      </c>
      <c r="O70">
        <v>9599999.9849999994</v>
      </c>
      <c r="P70">
        <v>9600000.2929999996</v>
      </c>
      <c r="S70">
        <v>424.56934680000001</v>
      </c>
      <c r="T70" t="s">
        <v>84</v>
      </c>
      <c r="U70">
        <v>0</v>
      </c>
      <c r="V70">
        <v>-211.8298126</v>
      </c>
      <c r="W70">
        <v>-233.94439080000001</v>
      </c>
      <c r="X70">
        <v>-86.284703070000006</v>
      </c>
      <c r="Y70">
        <v>7.5694419990000004</v>
      </c>
      <c r="Z70">
        <v>190.624956</v>
      </c>
      <c r="AA70">
        <v>147.46524310000001</v>
      </c>
      <c r="AB70">
        <v>73.402760069999999</v>
      </c>
      <c r="AC70">
        <v>7.3263868470000002</v>
      </c>
      <c r="AD70">
        <v>130.7985803</v>
      </c>
      <c r="AE70">
        <v>141.4583006</v>
      </c>
      <c r="AF70">
        <v>77.013870749999995</v>
      </c>
      <c r="AG70">
        <v>17.951384390000001</v>
      </c>
      <c r="AH70">
        <v>-232.25689130000001</v>
      </c>
      <c r="AI70">
        <v>-200.17356530000001</v>
      </c>
    </row>
    <row r="71" spans="1:35">
      <c r="A71" t="s">
        <v>85</v>
      </c>
      <c r="B71">
        <v>9600002.5240000002</v>
      </c>
      <c r="C71">
        <v>9600002.9250000007</v>
      </c>
      <c r="D71">
        <v>9600000.9710000008</v>
      </c>
      <c r="E71">
        <v>9600001.9079999998</v>
      </c>
      <c r="F71">
        <v>9600001.8059999999</v>
      </c>
      <c r="G71">
        <v>9600003.6129999999</v>
      </c>
      <c r="H71">
        <v>9600003.7310000006</v>
      </c>
      <c r="I71">
        <v>9600003.3129999992</v>
      </c>
      <c r="J71">
        <v>9600001.9039999992</v>
      </c>
      <c r="K71">
        <v>9600002.6679999996</v>
      </c>
      <c r="L71">
        <v>9600003.1030000001</v>
      </c>
      <c r="M71">
        <v>9600002.8210000005</v>
      </c>
      <c r="N71">
        <v>9600002.3859999999</v>
      </c>
      <c r="O71">
        <v>9599999.9360000007</v>
      </c>
      <c r="P71">
        <v>9599999.6500000004</v>
      </c>
      <c r="S71">
        <v>425.04155479999997</v>
      </c>
      <c r="T71" t="s">
        <v>85</v>
      </c>
      <c r="U71">
        <v>0</v>
      </c>
      <c r="V71">
        <v>41.770822410000001</v>
      </c>
      <c r="W71">
        <v>-161.77079069999999</v>
      </c>
      <c r="X71">
        <v>-64.20137167</v>
      </c>
      <c r="Y71">
        <v>-74.826368869999996</v>
      </c>
      <c r="Z71">
        <v>113.40622020000001</v>
      </c>
      <c r="AA71">
        <v>125.6596898</v>
      </c>
      <c r="AB71">
        <v>82.118034620000003</v>
      </c>
      <c r="AC71">
        <v>-64.583316269999997</v>
      </c>
      <c r="AD71">
        <v>14.96527416</v>
      </c>
      <c r="AE71">
        <v>60.243040469999997</v>
      </c>
      <c r="AF71">
        <v>30.940964749999999</v>
      </c>
      <c r="AG71">
        <v>-14.44443991</v>
      </c>
      <c r="AH71">
        <v>-269.58326240000002</v>
      </c>
      <c r="AI71">
        <v>-299.381865</v>
      </c>
    </row>
    <row r="72" spans="1:35">
      <c r="A72" t="s">
        <v>86</v>
      </c>
      <c r="B72">
        <v>9600002.1999999993</v>
      </c>
      <c r="C72">
        <v>9599999.3440000005</v>
      </c>
      <c r="D72">
        <v>9599999.3359999992</v>
      </c>
      <c r="E72">
        <v>9600000.1300000008</v>
      </c>
      <c r="F72">
        <v>9600000.0380000006</v>
      </c>
      <c r="G72">
        <v>9600002.0170000009</v>
      </c>
      <c r="H72">
        <v>9600002.4570000004</v>
      </c>
      <c r="I72">
        <v>9600002.3599999994</v>
      </c>
      <c r="J72">
        <v>9600002.2229999993</v>
      </c>
      <c r="K72">
        <v>9600003.2390000001</v>
      </c>
      <c r="L72">
        <v>9600003.0950000007</v>
      </c>
      <c r="M72">
        <v>9600001.7479999997</v>
      </c>
      <c r="N72">
        <v>9600000.7829999998</v>
      </c>
      <c r="O72">
        <v>9599999.1469999999</v>
      </c>
      <c r="P72">
        <v>9600001.5289999992</v>
      </c>
      <c r="S72">
        <v>426.24990229999997</v>
      </c>
      <c r="T72" t="s">
        <v>86</v>
      </c>
      <c r="U72">
        <v>0</v>
      </c>
      <c r="V72">
        <v>-297.48257030000002</v>
      </c>
      <c r="W72">
        <v>-298.31590360000001</v>
      </c>
      <c r="X72">
        <v>-215.57286719999999</v>
      </c>
      <c r="Y72">
        <v>-225.19092019999999</v>
      </c>
      <c r="Z72">
        <v>-19.038189299999999</v>
      </c>
      <c r="AA72">
        <v>26.788188720000001</v>
      </c>
      <c r="AB72">
        <v>16.718746289999999</v>
      </c>
      <c r="AC72">
        <v>2.3784723579999998</v>
      </c>
      <c r="AD72">
        <v>108.2117815</v>
      </c>
      <c r="AE72">
        <v>93.281228679999998</v>
      </c>
      <c r="AF72">
        <v>-47.065961100000003</v>
      </c>
      <c r="AG72">
        <v>-147.61802130000001</v>
      </c>
      <c r="AH72">
        <v>-318.0381208</v>
      </c>
      <c r="AI72">
        <v>-69.864567390000005</v>
      </c>
    </row>
    <row r="73" spans="1:35">
      <c r="A73" t="s">
        <v>87</v>
      </c>
      <c r="B73">
        <v>9600006.9959999993</v>
      </c>
      <c r="C73">
        <v>9600004.4710000008</v>
      </c>
      <c r="D73">
        <v>9600006.9979999997</v>
      </c>
      <c r="E73">
        <v>9600006.9020000007</v>
      </c>
      <c r="F73">
        <v>9600007.6679999996</v>
      </c>
      <c r="G73">
        <v>9600008.5649999995</v>
      </c>
      <c r="H73">
        <v>9600007.8910000008</v>
      </c>
      <c r="I73">
        <v>9600007.6140000001</v>
      </c>
      <c r="J73">
        <v>9600007.3399999999</v>
      </c>
      <c r="K73">
        <v>9600008.0869999994</v>
      </c>
      <c r="L73">
        <v>9600007.4590000007</v>
      </c>
      <c r="M73">
        <v>9600006.9340000004</v>
      </c>
      <c r="N73">
        <v>9600006.5559999999</v>
      </c>
      <c r="O73">
        <v>9600004.5749999993</v>
      </c>
      <c r="P73">
        <v>9600008.4409999996</v>
      </c>
      <c r="S73">
        <v>426.4233006</v>
      </c>
      <c r="T73" t="s">
        <v>87</v>
      </c>
      <c r="U73">
        <v>0</v>
      </c>
      <c r="V73">
        <v>-263.0206417</v>
      </c>
      <c r="W73">
        <v>0.14583317300000001</v>
      </c>
      <c r="X73">
        <v>-9.8611034069999999</v>
      </c>
      <c r="Y73">
        <v>69.930505190000005</v>
      </c>
      <c r="Z73">
        <v>163.40265890000001</v>
      </c>
      <c r="AA73">
        <v>93.229098680000007</v>
      </c>
      <c r="AB73">
        <v>64.295092690000004</v>
      </c>
      <c r="AC73">
        <v>35.798585260000003</v>
      </c>
      <c r="AD73">
        <v>113.65964</v>
      </c>
      <c r="AE73">
        <v>48.229131469999999</v>
      </c>
      <c r="AF73">
        <v>-6.4618006049999996</v>
      </c>
      <c r="AG73">
        <v>-45.902743700000002</v>
      </c>
      <c r="AH73">
        <v>-252.1873162</v>
      </c>
      <c r="AI73">
        <v>150.5207235</v>
      </c>
    </row>
    <row r="74" spans="1:35">
      <c r="A74" t="s">
        <v>88</v>
      </c>
      <c r="B74">
        <v>9600004.6190000009</v>
      </c>
      <c r="C74">
        <v>9600005.1980000008</v>
      </c>
      <c r="D74">
        <v>9600004.3780000005</v>
      </c>
      <c r="E74">
        <v>9600004.6970000006</v>
      </c>
      <c r="F74">
        <v>9600004.2809999995</v>
      </c>
      <c r="G74">
        <v>9600005.8929999992</v>
      </c>
      <c r="H74">
        <v>9600005.8719999995</v>
      </c>
      <c r="I74">
        <v>9600005.4509999994</v>
      </c>
      <c r="J74">
        <v>9600004.1549999993</v>
      </c>
      <c r="K74">
        <v>9600004.7259999998</v>
      </c>
      <c r="L74">
        <v>9600004.3990000002</v>
      </c>
      <c r="M74">
        <v>9600003.7579999994</v>
      </c>
      <c r="N74">
        <v>9600003.3990000002</v>
      </c>
      <c r="O74">
        <v>9600001.7960000001</v>
      </c>
      <c r="P74">
        <v>9600003.909</v>
      </c>
      <c r="S74">
        <v>426.78104459999997</v>
      </c>
      <c r="T74" t="s">
        <v>88</v>
      </c>
      <c r="U74">
        <v>0</v>
      </c>
      <c r="V74">
        <v>60.347192990000003</v>
      </c>
      <c r="W74">
        <v>-25.0729045</v>
      </c>
      <c r="X74">
        <v>8.1944399049999994</v>
      </c>
      <c r="Y74">
        <v>-35.173594520000002</v>
      </c>
      <c r="Z74">
        <v>132.71174139999999</v>
      </c>
      <c r="AA74">
        <v>130.59021419999999</v>
      </c>
      <c r="AB74">
        <v>86.670096900000004</v>
      </c>
      <c r="AC74">
        <v>-48.263866210000003</v>
      </c>
      <c r="AD74">
        <v>11.215271700000001</v>
      </c>
      <c r="AE74">
        <v>-22.88193369</v>
      </c>
      <c r="AF74">
        <v>-89.618013160000004</v>
      </c>
      <c r="AG74">
        <v>-127.0832721</v>
      </c>
      <c r="AH74">
        <v>-294.06930319999998</v>
      </c>
      <c r="AI74">
        <v>-73.923575830000004</v>
      </c>
    </row>
    <row r="75" spans="1:35">
      <c r="A75" t="s">
        <v>89</v>
      </c>
      <c r="B75">
        <v>9600001.3420000002</v>
      </c>
      <c r="C75">
        <v>9599999.6510000005</v>
      </c>
      <c r="D75">
        <v>9599998.0979999993</v>
      </c>
      <c r="E75">
        <v>9599998.6070000008</v>
      </c>
      <c r="F75">
        <v>9599999.1099999994</v>
      </c>
      <c r="G75">
        <v>9600001.7219999991</v>
      </c>
      <c r="H75">
        <v>9600002.2029999997</v>
      </c>
      <c r="I75">
        <v>9600002.0079999994</v>
      </c>
      <c r="J75">
        <v>9600001.2369999997</v>
      </c>
      <c r="K75">
        <v>9600001.8550000004</v>
      </c>
      <c r="L75">
        <v>9600001.2909999993</v>
      </c>
      <c r="M75">
        <v>9600000.4879999999</v>
      </c>
      <c r="N75">
        <v>9599999.841</v>
      </c>
      <c r="O75">
        <v>9599998.4680000003</v>
      </c>
      <c r="P75">
        <v>9600000.8609999996</v>
      </c>
      <c r="S75">
        <v>427.60410669999999</v>
      </c>
      <c r="T75" t="s">
        <v>89</v>
      </c>
      <c r="U75">
        <v>0</v>
      </c>
      <c r="V75">
        <v>-176.19789209999999</v>
      </c>
      <c r="W75">
        <v>-337.88189749999998</v>
      </c>
      <c r="X75">
        <v>-284.93051550000001</v>
      </c>
      <c r="Y75">
        <v>-232.4652456</v>
      </c>
      <c r="Z75">
        <v>39.583327689999997</v>
      </c>
      <c r="AA75">
        <v>89.722209250000006</v>
      </c>
      <c r="AB75">
        <v>69.340268390000006</v>
      </c>
      <c r="AC75">
        <v>-10.93749852</v>
      </c>
      <c r="AD75">
        <v>53.437492560000003</v>
      </c>
      <c r="AE75">
        <v>-5.3194441069999998</v>
      </c>
      <c r="AF75">
        <v>-88.923599089999996</v>
      </c>
      <c r="AG75">
        <v>-156.38886669999999</v>
      </c>
      <c r="AH75">
        <v>-299.37495810000001</v>
      </c>
      <c r="AI75">
        <v>-50.138881560000002</v>
      </c>
    </row>
    <row r="76" spans="1:35">
      <c r="A76" t="s">
        <v>90</v>
      </c>
      <c r="B76">
        <v>9600003.3959999997</v>
      </c>
      <c r="C76">
        <v>9600001.3000000007</v>
      </c>
      <c r="D76">
        <v>9600000.3149999995</v>
      </c>
      <c r="E76">
        <v>9600000.4409999996</v>
      </c>
      <c r="F76">
        <v>9600000.4389999993</v>
      </c>
      <c r="G76">
        <v>9600002.7599999998</v>
      </c>
      <c r="H76">
        <v>9600003.4900000002</v>
      </c>
      <c r="I76">
        <v>9600003.648</v>
      </c>
      <c r="J76">
        <v>9600003.4230000004</v>
      </c>
      <c r="K76">
        <v>9600004.4279999994</v>
      </c>
      <c r="L76">
        <v>9600004.2019999996</v>
      </c>
      <c r="M76">
        <v>9600003.3010000009</v>
      </c>
      <c r="N76">
        <v>9600002.8670000006</v>
      </c>
      <c r="O76">
        <v>9600001.3249999993</v>
      </c>
      <c r="P76">
        <v>9600003.7699999996</v>
      </c>
      <c r="S76">
        <v>428.44082150000003</v>
      </c>
      <c r="T76" t="s">
        <v>90</v>
      </c>
      <c r="U76">
        <v>0</v>
      </c>
      <c r="V76">
        <v>-218.40270100000001</v>
      </c>
      <c r="W76">
        <v>-320.93738760000002</v>
      </c>
      <c r="X76">
        <v>-307.8471141</v>
      </c>
      <c r="Y76">
        <v>-308.0207254</v>
      </c>
      <c r="Z76">
        <v>-66.319421370000001</v>
      </c>
      <c r="AA76">
        <v>9.7222184360000004</v>
      </c>
      <c r="AB76">
        <v>26.180545930000001</v>
      </c>
      <c r="AC76">
        <v>2.8124979140000002</v>
      </c>
      <c r="AD76">
        <v>107.5034338</v>
      </c>
      <c r="AE76">
        <v>83.923580619999996</v>
      </c>
      <c r="AF76">
        <v>-9.9305526999999998</v>
      </c>
      <c r="AG76">
        <v>-55.138870079999997</v>
      </c>
      <c r="AH76">
        <v>-215.72909139999999</v>
      </c>
      <c r="AI76">
        <v>38.958318370000001</v>
      </c>
    </row>
    <row r="77" spans="1:35">
      <c r="A77" t="s">
        <v>91</v>
      </c>
      <c r="B77">
        <v>9600003.5170000009</v>
      </c>
      <c r="C77">
        <v>9600002.3780000005</v>
      </c>
      <c r="D77">
        <v>9600001.625</v>
      </c>
      <c r="E77">
        <v>9600002.2569999993</v>
      </c>
      <c r="F77">
        <v>9600002.2300000004</v>
      </c>
      <c r="G77">
        <v>9600003.8259999994</v>
      </c>
      <c r="H77">
        <v>9600003.8149999995</v>
      </c>
      <c r="I77">
        <v>9600003.8019999992</v>
      </c>
      <c r="J77">
        <v>9600003.6689999998</v>
      </c>
      <c r="K77">
        <v>9600004.5769999996</v>
      </c>
      <c r="L77">
        <v>9600004.2599999998</v>
      </c>
      <c r="M77">
        <v>9600003.4030000009</v>
      </c>
      <c r="N77">
        <v>9600002.5800000001</v>
      </c>
      <c r="O77">
        <v>9600000.4499999993</v>
      </c>
      <c r="P77">
        <v>9600002.3670000006</v>
      </c>
      <c r="S77">
        <v>429.93039770000001</v>
      </c>
      <c r="T77" t="s">
        <v>91</v>
      </c>
      <c r="U77">
        <v>0</v>
      </c>
      <c r="V77">
        <v>-118.6562066</v>
      </c>
      <c r="W77">
        <v>-197.04853940000001</v>
      </c>
      <c r="X77">
        <v>-131.22217380000001</v>
      </c>
      <c r="Y77">
        <v>-134.02772909999999</v>
      </c>
      <c r="Z77">
        <v>32.152766219999997</v>
      </c>
      <c r="AA77">
        <v>31.079848859999998</v>
      </c>
      <c r="AB77">
        <v>29.722210969999999</v>
      </c>
      <c r="AC77">
        <v>15.86804924</v>
      </c>
      <c r="AD77">
        <v>110.4513479</v>
      </c>
      <c r="AE77">
        <v>77.430526689999994</v>
      </c>
      <c r="AF77">
        <v>-11.840273829999999</v>
      </c>
      <c r="AG77">
        <v>-97.638852819999997</v>
      </c>
      <c r="AH77">
        <v>-319.47904979999998</v>
      </c>
      <c r="AI77">
        <v>-119.83676149999999</v>
      </c>
    </row>
    <row r="78" spans="1:35">
      <c r="A78" t="s">
        <v>92</v>
      </c>
      <c r="B78">
        <v>9600002.6970000006</v>
      </c>
      <c r="C78">
        <v>9600003.1229999997</v>
      </c>
      <c r="D78">
        <v>9600001.6239999998</v>
      </c>
      <c r="E78">
        <v>9600001.4419999998</v>
      </c>
      <c r="F78">
        <v>9600001.3990000002</v>
      </c>
      <c r="G78">
        <v>9600003.3609999996</v>
      </c>
      <c r="H78">
        <v>9600003.4869999997</v>
      </c>
      <c r="I78">
        <v>9600002.966</v>
      </c>
      <c r="J78">
        <v>9600002.4079999998</v>
      </c>
      <c r="K78">
        <v>9600002.8320000004</v>
      </c>
      <c r="L78">
        <v>9600002.1309999991</v>
      </c>
      <c r="M78">
        <v>9600001.0299999993</v>
      </c>
      <c r="N78">
        <v>9600000.3939999994</v>
      </c>
      <c r="O78">
        <v>9599999.3440000005</v>
      </c>
      <c r="P78">
        <v>9600002.4539999999</v>
      </c>
      <c r="S78">
        <v>431.52071210000003</v>
      </c>
      <c r="T78" t="s">
        <v>92</v>
      </c>
      <c r="U78">
        <v>0</v>
      </c>
      <c r="V78">
        <v>44.319432310000003</v>
      </c>
      <c r="W78">
        <v>-111.7916353</v>
      </c>
      <c r="X78">
        <v>-130.72218530000001</v>
      </c>
      <c r="Y78">
        <v>-135.26385049999999</v>
      </c>
      <c r="Z78">
        <v>69.145813829999994</v>
      </c>
      <c r="AA78">
        <v>82.270810159999996</v>
      </c>
      <c r="AB78">
        <v>27.965270270000001</v>
      </c>
      <c r="AC78">
        <v>-30.156241519999998</v>
      </c>
      <c r="AD78">
        <v>14.076384559999999</v>
      </c>
      <c r="AE78">
        <v>-58.944428189999996</v>
      </c>
      <c r="AF78">
        <v>-173.666618</v>
      </c>
      <c r="AG78">
        <v>-239.9165994</v>
      </c>
      <c r="AH78">
        <v>-349.2499019</v>
      </c>
      <c r="AI78">
        <v>-25.368048080000001</v>
      </c>
    </row>
    <row r="79" spans="1:35">
      <c r="A79" t="s">
        <v>93</v>
      </c>
      <c r="B79">
        <v>9600003.3249999993</v>
      </c>
      <c r="C79">
        <v>9600002.2870000005</v>
      </c>
      <c r="D79">
        <v>9599999.9859999996</v>
      </c>
      <c r="E79">
        <v>9600000.9220000003</v>
      </c>
      <c r="F79">
        <v>9600001.3739999998</v>
      </c>
      <c r="G79">
        <v>9600003.7310000006</v>
      </c>
      <c r="H79">
        <v>9600004.1390000004</v>
      </c>
      <c r="I79">
        <v>9600003.9790000003</v>
      </c>
      <c r="J79">
        <v>9600003.0030000005</v>
      </c>
      <c r="K79">
        <v>9600003.8259999994</v>
      </c>
      <c r="L79">
        <v>9600003.8059999999</v>
      </c>
      <c r="M79">
        <v>9600003.2569999993</v>
      </c>
      <c r="N79">
        <v>9600003.1610000003</v>
      </c>
      <c r="O79">
        <v>9600001.4940000009</v>
      </c>
      <c r="P79">
        <v>9600003.1359999999</v>
      </c>
      <c r="S79">
        <v>432.6387388</v>
      </c>
      <c r="T79" t="s">
        <v>93</v>
      </c>
      <c r="U79">
        <v>0</v>
      </c>
      <c r="V79">
        <v>-108.0902406</v>
      </c>
      <c r="W79">
        <v>-347.84710130000002</v>
      </c>
      <c r="X79">
        <v>-250.27769040000001</v>
      </c>
      <c r="Y79">
        <v>-203.26381799999999</v>
      </c>
      <c r="Z79">
        <v>42.256930140000001</v>
      </c>
      <c r="AA79">
        <v>84.791637420000001</v>
      </c>
      <c r="AB79">
        <v>68.124976509999996</v>
      </c>
      <c r="AC79">
        <v>-33.506933089999997</v>
      </c>
      <c r="AD79">
        <v>52.225676829999998</v>
      </c>
      <c r="AE79">
        <v>50.104149380000003</v>
      </c>
      <c r="AF79">
        <v>-7.0833308769999999</v>
      </c>
      <c r="AG79">
        <v>-17.118049129999999</v>
      </c>
      <c r="AH79">
        <v>-190.69437859999999</v>
      </c>
      <c r="AI79">
        <v>-19.722214940000001</v>
      </c>
    </row>
    <row r="80" spans="1:35">
      <c r="A80" t="s">
        <v>94</v>
      </c>
      <c r="B80">
        <v>9600001.8570000008</v>
      </c>
      <c r="C80">
        <v>9600000.5160000008</v>
      </c>
      <c r="D80">
        <v>9599999.4940000009</v>
      </c>
      <c r="E80">
        <v>9600000.8560000006</v>
      </c>
      <c r="F80">
        <v>9600001.5040000007</v>
      </c>
      <c r="G80">
        <v>9600003.307</v>
      </c>
      <c r="H80">
        <v>9600002.8660000004</v>
      </c>
      <c r="I80">
        <v>9600002.2929999996</v>
      </c>
      <c r="J80">
        <v>9600002.2339999992</v>
      </c>
      <c r="K80">
        <v>9600003.625</v>
      </c>
      <c r="L80">
        <v>9600003.6559999995</v>
      </c>
      <c r="M80">
        <v>9600002.9550000001</v>
      </c>
      <c r="N80">
        <v>9600001.8320000004</v>
      </c>
      <c r="O80">
        <v>9599999.4859999996</v>
      </c>
      <c r="P80">
        <v>9600000.432</v>
      </c>
      <c r="S80">
        <v>434.34019410000002</v>
      </c>
      <c r="T80" t="s">
        <v>94</v>
      </c>
      <c r="U80">
        <v>0</v>
      </c>
      <c r="V80">
        <v>-139.65275099999999</v>
      </c>
      <c r="W80">
        <v>-246.11106369999999</v>
      </c>
      <c r="X80">
        <v>-104.239563</v>
      </c>
      <c r="Y80">
        <v>-36.770826229999997</v>
      </c>
      <c r="Z80">
        <v>151.0763594</v>
      </c>
      <c r="AA80">
        <v>105.17359020000001</v>
      </c>
      <c r="AB80">
        <v>45.482629729999999</v>
      </c>
      <c r="AC80">
        <v>39.340269630000002</v>
      </c>
      <c r="AD80">
        <v>184.23607480000001</v>
      </c>
      <c r="AE80">
        <v>187.3957972</v>
      </c>
      <c r="AF80">
        <v>114.4096998</v>
      </c>
      <c r="AG80">
        <v>-2.604166008</v>
      </c>
      <c r="AH80">
        <v>-246.94439700000001</v>
      </c>
      <c r="AI80">
        <v>-148.3749713</v>
      </c>
    </row>
    <row r="81" spans="1:35">
      <c r="A81" t="s">
        <v>95</v>
      </c>
      <c r="B81">
        <v>9600002.5150000006</v>
      </c>
      <c r="C81">
        <v>9600002.3269999996</v>
      </c>
      <c r="D81">
        <v>9600000.3120000008</v>
      </c>
      <c r="E81">
        <v>9600000.2909999993</v>
      </c>
      <c r="F81">
        <v>9600000.0250000004</v>
      </c>
      <c r="G81">
        <v>9600002.2960000001</v>
      </c>
      <c r="H81">
        <v>9600002.8289999999</v>
      </c>
      <c r="I81">
        <v>9600002.7890000008</v>
      </c>
      <c r="J81">
        <v>9600002.7880000006</v>
      </c>
      <c r="K81">
        <v>9600004.1349999998</v>
      </c>
      <c r="L81">
        <v>9600004.1970000006</v>
      </c>
      <c r="M81">
        <v>9600003.4580000006</v>
      </c>
      <c r="N81">
        <v>9600002.7650000006</v>
      </c>
      <c r="O81">
        <v>9600000.3550000004</v>
      </c>
      <c r="P81">
        <v>9600001.5899999999</v>
      </c>
      <c r="S81">
        <v>434.58321949999998</v>
      </c>
      <c r="T81" t="s">
        <v>95</v>
      </c>
      <c r="U81">
        <v>0</v>
      </c>
      <c r="V81">
        <v>-19.513884449999999</v>
      </c>
      <c r="W81">
        <v>-229.43049600000001</v>
      </c>
      <c r="X81">
        <v>-231.63188410000001</v>
      </c>
      <c r="Y81">
        <v>-259.34021009999998</v>
      </c>
      <c r="Z81">
        <v>-22.777772049999999</v>
      </c>
      <c r="AA81">
        <v>32.743046720000002</v>
      </c>
      <c r="AB81">
        <v>28.541659209999999</v>
      </c>
      <c r="AC81">
        <v>28.506936410000002</v>
      </c>
      <c r="AD81">
        <v>168.7499559</v>
      </c>
      <c r="AE81">
        <v>175.2430095</v>
      </c>
      <c r="AF81">
        <v>98.229141130000002</v>
      </c>
      <c r="AG81">
        <v>26.076381869999999</v>
      </c>
      <c r="AH81">
        <v>-224.99994090000001</v>
      </c>
      <c r="AI81">
        <v>-96.319419479999993</v>
      </c>
    </row>
    <row r="82" spans="1:35">
      <c r="A82" t="s">
        <v>96</v>
      </c>
      <c r="B82">
        <v>9600001.3059999999</v>
      </c>
      <c r="C82">
        <v>9600000.9379999992</v>
      </c>
      <c r="D82">
        <v>9599997.8619999997</v>
      </c>
      <c r="E82">
        <v>9599998.2990000006</v>
      </c>
      <c r="F82">
        <v>9599998.5559999999</v>
      </c>
      <c r="G82">
        <v>9600001.091</v>
      </c>
      <c r="H82">
        <v>9600001.9519999996</v>
      </c>
      <c r="I82">
        <v>9600002.0360000003</v>
      </c>
      <c r="J82">
        <v>9600000.7119999994</v>
      </c>
      <c r="K82">
        <v>9600001.3080000002</v>
      </c>
      <c r="L82">
        <v>9600001.5250000004</v>
      </c>
      <c r="M82">
        <v>9600001.4030000009</v>
      </c>
      <c r="N82">
        <v>9600001.8230000008</v>
      </c>
      <c r="O82">
        <v>9600000.2799999993</v>
      </c>
      <c r="P82">
        <v>9600001.6640000008</v>
      </c>
      <c r="S82">
        <v>434.79160760000002</v>
      </c>
      <c r="T82" t="s">
        <v>96</v>
      </c>
      <c r="U82">
        <v>0</v>
      </c>
      <c r="V82">
        <v>-38.368050029999999</v>
      </c>
      <c r="W82">
        <v>-358.784673</v>
      </c>
      <c r="X82">
        <v>-313.22912400000001</v>
      </c>
      <c r="Y82">
        <v>-286.47912760000003</v>
      </c>
      <c r="Z82">
        <v>-22.395829110000001</v>
      </c>
      <c r="AA82">
        <v>67.22221381</v>
      </c>
      <c r="AB82">
        <v>76.006934529999995</v>
      </c>
      <c r="AC82">
        <v>-61.944435300000002</v>
      </c>
      <c r="AD82">
        <v>0.177083396</v>
      </c>
      <c r="AE82">
        <v>22.743053280000002</v>
      </c>
      <c r="AF82">
        <v>10.1006935</v>
      </c>
      <c r="AG82">
        <v>53.81596571</v>
      </c>
      <c r="AH82">
        <v>-106.9444292</v>
      </c>
      <c r="AI82">
        <v>37.291661689999998</v>
      </c>
    </row>
    <row r="83" spans="1:35">
      <c r="A83" t="s">
        <v>97</v>
      </c>
      <c r="B83">
        <v>9600002.2789999992</v>
      </c>
      <c r="C83">
        <v>9600000.0289999992</v>
      </c>
      <c r="D83">
        <v>9599999.6510000005</v>
      </c>
      <c r="E83">
        <v>9600000.8310000002</v>
      </c>
      <c r="F83">
        <v>9600001.4059999995</v>
      </c>
      <c r="G83">
        <v>9600003.1439999994</v>
      </c>
      <c r="H83">
        <v>9600002.773</v>
      </c>
      <c r="I83">
        <v>9600002.5549999997</v>
      </c>
      <c r="J83">
        <v>9600002.4460000005</v>
      </c>
      <c r="K83">
        <v>9600003.8289999999</v>
      </c>
      <c r="L83">
        <v>9600003.7459999993</v>
      </c>
      <c r="M83">
        <v>9600003.0529999994</v>
      </c>
      <c r="N83">
        <v>9600002.307</v>
      </c>
      <c r="O83">
        <v>9599999.8049999997</v>
      </c>
      <c r="P83">
        <v>9600001.5199999996</v>
      </c>
      <c r="S83">
        <v>435.2186466</v>
      </c>
      <c r="T83" t="s">
        <v>97</v>
      </c>
      <c r="U83">
        <v>0</v>
      </c>
      <c r="V83">
        <v>-234.40966639999999</v>
      </c>
      <c r="W83">
        <v>-273.7950735</v>
      </c>
      <c r="X83">
        <v>-150.86801940000001</v>
      </c>
      <c r="Y83">
        <v>-90.937478569999996</v>
      </c>
      <c r="Z83">
        <v>90.041645220000007</v>
      </c>
      <c r="AA83">
        <v>51.388876189999998</v>
      </c>
      <c r="AB83">
        <v>28.7152712</v>
      </c>
      <c r="AC83">
        <v>17.39582914</v>
      </c>
      <c r="AD83">
        <v>161.4235731</v>
      </c>
      <c r="AE83">
        <v>152.8263532</v>
      </c>
      <c r="AF83">
        <v>80.624980879999995</v>
      </c>
      <c r="AG83">
        <v>2.8472222070000002</v>
      </c>
      <c r="AH83">
        <v>-257.77771589999998</v>
      </c>
      <c r="AI83">
        <v>-79.131925050000007</v>
      </c>
    </row>
    <row r="84" spans="1:35">
      <c r="A84" t="s">
        <v>98</v>
      </c>
      <c r="B84">
        <v>9600002.8379999995</v>
      </c>
      <c r="C84">
        <v>9599999.9030000009</v>
      </c>
      <c r="D84">
        <v>9599999.2949999999</v>
      </c>
      <c r="E84">
        <v>9600000.6870000008</v>
      </c>
      <c r="F84">
        <v>9600001.0629999992</v>
      </c>
      <c r="G84">
        <v>9600003.1190000009</v>
      </c>
      <c r="H84">
        <v>9600003.4419999998</v>
      </c>
      <c r="I84">
        <v>9600003.2219999991</v>
      </c>
      <c r="J84">
        <v>9600002.5529999994</v>
      </c>
      <c r="K84">
        <v>9600003.3579999991</v>
      </c>
      <c r="L84">
        <v>9600003.477</v>
      </c>
      <c r="M84">
        <v>9600002.8019999992</v>
      </c>
      <c r="N84">
        <v>9600002.6679999996</v>
      </c>
      <c r="O84">
        <v>9600000.7109999992</v>
      </c>
      <c r="P84">
        <v>9600001.716</v>
      </c>
      <c r="S84">
        <v>435.65612119999997</v>
      </c>
      <c r="T84" t="s">
        <v>98</v>
      </c>
      <c r="U84">
        <v>0</v>
      </c>
      <c r="V84">
        <v>-305.73949279999999</v>
      </c>
      <c r="W84">
        <v>-369.10405739999999</v>
      </c>
      <c r="X84">
        <v>-224.04507219999999</v>
      </c>
      <c r="Y84">
        <v>-184.87147329999999</v>
      </c>
      <c r="Z84">
        <v>29.30207476</v>
      </c>
      <c r="AA84">
        <v>62.937481390000002</v>
      </c>
      <c r="AB84">
        <v>40.02429351</v>
      </c>
      <c r="AC84">
        <v>-29.697907879999999</v>
      </c>
      <c r="AD84">
        <v>54.121512129999999</v>
      </c>
      <c r="AE84">
        <v>66.552063720000007</v>
      </c>
      <c r="AF84">
        <v>-3.7604155700000002</v>
      </c>
      <c r="AG84">
        <v>-17.718744740000002</v>
      </c>
      <c r="AH84">
        <v>-221.607573</v>
      </c>
      <c r="AI84">
        <v>-116.9201039</v>
      </c>
    </row>
    <row r="85" spans="1:35">
      <c r="A85" t="s">
        <v>99</v>
      </c>
      <c r="B85">
        <v>9600002.2770000007</v>
      </c>
      <c r="C85">
        <v>9600003.2400000002</v>
      </c>
      <c r="D85">
        <v>9600001.6190000009</v>
      </c>
      <c r="E85">
        <v>9600001.7640000004</v>
      </c>
      <c r="F85">
        <v>9600002.0539999995</v>
      </c>
      <c r="G85">
        <v>9600003.8039999995</v>
      </c>
      <c r="H85">
        <v>9600003.6520000007</v>
      </c>
      <c r="I85">
        <v>9600003.1980000008</v>
      </c>
      <c r="J85">
        <v>9600001.9389999993</v>
      </c>
      <c r="K85">
        <v>9600002.5099999998</v>
      </c>
      <c r="L85">
        <v>9600002.0360000003</v>
      </c>
      <c r="M85">
        <v>9600001.2880000006</v>
      </c>
      <c r="N85">
        <v>9600001.2789999992</v>
      </c>
      <c r="O85">
        <v>9599999.6190000009</v>
      </c>
      <c r="P85">
        <v>9600001.2599999998</v>
      </c>
      <c r="S85">
        <v>435.94781310000002</v>
      </c>
      <c r="T85" t="s">
        <v>99</v>
      </c>
      <c r="U85">
        <v>0</v>
      </c>
      <c r="V85">
        <v>100.31247620000001</v>
      </c>
      <c r="W85">
        <v>-68.541650390000001</v>
      </c>
      <c r="X85">
        <v>-53.47220918</v>
      </c>
      <c r="Y85">
        <v>-23.22916128</v>
      </c>
      <c r="Z85">
        <v>159.07287880000001</v>
      </c>
      <c r="AA85">
        <v>143.22913270000001</v>
      </c>
      <c r="AB85">
        <v>95.972199090000004</v>
      </c>
      <c r="AC85">
        <v>-35.243046960000001</v>
      </c>
      <c r="AD85">
        <v>24.270827480000001</v>
      </c>
      <c r="AE85">
        <v>-25.104160749999998</v>
      </c>
      <c r="AF85">
        <v>-103.0069204</v>
      </c>
      <c r="AG85">
        <v>-104.0034473</v>
      </c>
      <c r="AH85">
        <v>-276.87493430000001</v>
      </c>
      <c r="AI85">
        <v>-105.9027531</v>
      </c>
    </row>
    <row r="86" spans="1:35">
      <c r="A86" t="s">
        <v>100</v>
      </c>
      <c r="B86">
        <v>9600001.5179999992</v>
      </c>
      <c r="C86">
        <v>9600001.8680000007</v>
      </c>
      <c r="D86">
        <v>9600000.5920000002</v>
      </c>
      <c r="E86">
        <v>9599999.8670000006</v>
      </c>
      <c r="F86">
        <v>9599999.2929999996</v>
      </c>
      <c r="G86">
        <v>9600001.2129999995</v>
      </c>
      <c r="H86">
        <v>9600001.6410000008</v>
      </c>
      <c r="I86">
        <v>9600001.8300000001</v>
      </c>
      <c r="J86">
        <v>9600001.7029999997</v>
      </c>
      <c r="K86">
        <v>9600002.682</v>
      </c>
      <c r="L86">
        <v>9600002.3310000002</v>
      </c>
      <c r="M86">
        <v>9600001.6520000007</v>
      </c>
      <c r="N86">
        <v>9600000.8049999997</v>
      </c>
      <c r="O86">
        <v>9599998.4849999994</v>
      </c>
      <c r="P86">
        <v>9599999.0010000002</v>
      </c>
      <c r="S86">
        <v>437.1909028</v>
      </c>
      <c r="T86" t="s">
        <v>100</v>
      </c>
      <c r="U86">
        <v>0</v>
      </c>
      <c r="V86">
        <v>36.493049560000003</v>
      </c>
      <c r="W86">
        <v>-96.388874319999999</v>
      </c>
      <c r="X86">
        <v>-171.97913930000001</v>
      </c>
      <c r="Y86">
        <v>-231.73607480000001</v>
      </c>
      <c r="Z86">
        <v>-31.736106450000001</v>
      </c>
      <c r="AA86">
        <v>12.81249794</v>
      </c>
      <c r="AB86">
        <v>32.499994950000001</v>
      </c>
      <c r="AC86">
        <v>19.28471888</v>
      </c>
      <c r="AD86">
        <v>121.2881746</v>
      </c>
      <c r="AE86">
        <v>84.673597009999995</v>
      </c>
      <c r="AF86">
        <v>14.02777495</v>
      </c>
      <c r="AG86">
        <v>-74.27082154</v>
      </c>
      <c r="AH86">
        <v>-315.90272820000001</v>
      </c>
      <c r="AI86">
        <v>-262.11801480000003</v>
      </c>
    </row>
    <row r="87" spans="1:35">
      <c r="A87" t="s">
        <v>101</v>
      </c>
      <c r="B87">
        <v>9600002.2459999993</v>
      </c>
      <c r="C87">
        <v>9600000.8139999993</v>
      </c>
      <c r="D87">
        <v>9599999.2200000007</v>
      </c>
      <c r="E87">
        <v>9600000.1850000005</v>
      </c>
      <c r="F87">
        <v>9600000.6799999997</v>
      </c>
      <c r="G87">
        <v>9600002.682</v>
      </c>
      <c r="H87">
        <v>9600003.0950000007</v>
      </c>
      <c r="I87">
        <v>9600002.7369999997</v>
      </c>
      <c r="J87">
        <v>9600002.0130000003</v>
      </c>
      <c r="K87">
        <v>9600002.9979999997</v>
      </c>
      <c r="L87">
        <v>9600003.4299999997</v>
      </c>
      <c r="M87">
        <v>9600003.0170000009</v>
      </c>
      <c r="N87">
        <v>9600003.0789999999</v>
      </c>
      <c r="O87">
        <v>9600001.2569999993</v>
      </c>
      <c r="P87">
        <v>9600001.1180000007</v>
      </c>
      <c r="S87">
        <v>438.54156399999999</v>
      </c>
      <c r="T87" t="s">
        <v>101</v>
      </c>
      <c r="U87">
        <v>0</v>
      </c>
      <c r="V87">
        <v>-149.13190969999999</v>
      </c>
      <c r="W87">
        <v>-315.20825939999997</v>
      </c>
      <c r="X87">
        <v>-214.65272780000001</v>
      </c>
      <c r="Y87">
        <v>-163.12496179999999</v>
      </c>
      <c r="Z87">
        <v>45.430544650000002</v>
      </c>
      <c r="AA87">
        <v>88.437479449999998</v>
      </c>
      <c r="AB87">
        <v>51.111099580000001</v>
      </c>
      <c r="AC87">
        <v>-24.270827560000001</v>
      </c>
      <c r="AD87">
        <v>78.333315040000002</v>
      </c>
      <c r="AE87">
        <v>123.3333045</v>
      </c>
      <c r="AF87">
        <v>80.277759349999997</v>
      </c>
      <c r="AG87">
        <v>86.722201560000002</v>
      </c>
      <c r="AH87">
        <v>-103.0242811</v>
      </c>
      <c r="AI87">
        <v>-117.5277506</v>
      </c>
    </row>
    <row r="88" spans="1:35">
      <c r="A88" t="s">
        <v>102</v>
      </c>
      <c r="B88">
        <v>9600001.5830000006</v>
      </c>
      <c r="C88">
        <v>9599999.443</v>
      </c>
      <c r="D88">
        <v>9599999.0130000003</v>
      </c>
      <c r="E88">
        <v>9599999.7860000003</v>
      </c>
      <c r="F88">
        <v>9600000.3120000008</v>
      </c>
      <c r="G88">
        <v>9600002.0280000009</v>
      </c>
      <c r="H88">
        <v>9600001.784</v>
      </c>
      <c r="I88">
        <v>9600001.6940000001</v>
      </c>
      <c r="J88">
        <v>9600002.0319999997</v>
      </c>
      <c r="K88">
        <v>9600003.2259999998</v>
      </c>
      <c r="L88">
        <v>9600003.1400000006</v>
      </c>
      <c r="M88">
        <v>9600002.4079999998</v>
      </c>
      <c r="N88">
        <v>9600001.9299999997</v>
      </c>
      <c r="O88">
        <v>9600000.6679999996</v>
      </c>
      <c r="P88">
        <v>9600002.8729999997</v>
      </c>
      <c r="S88">
        <v>438.88881609999999</v>
      </c>
      <c r="T88" t="s">
        <v>102</v>
      </c>
      <c r="U88">
        <v>0</v>
      </c>
      <c r="V88">
        <v>-222.9860736</v>
      </c>
      <c r="W88">
        <v>-267.77773289999999</v>
      </c>
      <c r="X88">
        <v>-187.25691280000001</v>
      </c>
      <c r="Y88">
        <v>-132.46872819999999</v>
      </c>
      <c r="Z88">
        <v>46.35415905</v>
      </c>
      <c r="AA88">
        <v>20.902774650000001</v>
      </c>
      <c r="AB88">
        <v>11.56249805</v>
      </c>
      <c r="AC88">
        <v>46.770825520000002</v>
      </c>
      <c r="AD88">
        <v>171.1110832</v>
      </c>
      <c r="AE88">
        <v>162.18747329999999</v>
      </c>
      <c r="AF88">
        <v>85.937485749999993</v>
      </c>
      <c r="AG88">
        <v>36.076383610000001</v>
      </c>
      <c r="AH88">
        <v>-95.322901029999997</v>
      </c>
      <c r="AI88">
        <v>134.37497769999999</v>
      </c>
    </row>
    <row r="89" spans="1:35">
      <c r="A89" t="s">
        <v>103</v>
      </c>
      <c r="B89">
        <v>9600002.9010000005</v>
      </c>
      <c r="C89">
        <v>9600004.1840000004</v>
      </c>
      <c r="D89">
        <v>9600000.9299999997</v>
      </c>
      <c r="E89">
        <v>9600000.0030000005</v>
      </c>
      <c r="F89">
        <v>9599999.9680000003</v>
      </c>
      <c r="G89">
        <v>9600002.2300000004</v>
      </c>
      <c r="H89">
        <v>9600002.8609999996</v>
      </c>
      <c r="I89">
        <v>9600003.2210000008</v>
      </c>
      <c r="J89">
        <v>9600002.7809999995</v>
      </c>
      <c r="K89">
        <v>9600003.2850000001</v>
      </c>
      <c r="L89">
        <v>9600002.4810000006</v>
      </c>
      <c r="M89">
        <v>9600001.6219999995</v>
      </c>
      <c r="N89">
        <v>9600000.9489999991</v>
      </c>
      <c r="O89">
        <v>9600000.2149999999</v>
      </c>
      <c r="P89">
        <v>9600004.1199999992</v>
      </c>
      <c r="S89">
        <v>439.16653389999999</v>
      </c>
      <c r="T89" t="s">
        <v>103</v>
      </c>
      <c r="U89">
        <v>0</v>
      </c>
      <c r="V89">
        <v>133.6457929</v>
      </c>
      <c r="W89">
        <v>-205.34715990000001</v>
      </c>
      <c r="X89">
        <v>-301.87490880000001</v>
      </c>
      <c r="Y89">
        <v>-305.52074099999999</v>
      </c>
      <c r="Z89">
        <v>-69.940950689999994</v>
      </c>
      <c r="AA89">
        <v>-4.201387338</v>
      </c>
      <c r="AB89">
        <v>33.263879439999997</v>
      </c>
      <c r="AC89">
        <v>-12.49999633</v>
      </c>
      <c r="AD89">
        <v>39.965266040000003</v>
      </c>
      <c r="AE89">
        <v>-43.74998677</v>
      </c>
      <c r="AF89">
        <v>-133.22912650000001</v>
      </c>
      <c r="AG89">
        <v>-203.33327180000001</v>
      </c>
      <c r="AH89">
        <v>-279.86102579999999</v>
      </c>
      <c r="AI89">
        <v>126.9791283</v>
      </c>
    </row>
    <row r="90" spans="1:35">
      <c r="A90" t="s">
        <v>104</v>
      </c>
      <c r="B90">
        <v>9600001.8249999993</v>
      </c>
      <c r="C90">
        <v>9600001.9299999997</v>
      </c>
      <c r="D90">
        <v>9600000.0089999996</v>
      </c>
      <c r="E90">
        <v>9599999.8340000007</v>
      </c>
      <c r="F90">
        <v>9599999.6579999998</v>
      </c>
      <c r="G90">
        <v>9600001.6999999993</v>
      </c>
      <c r="H90">
        <v>9600002.3870000001</v>
      </c>
      <c r="I90">
        <v>9600002.3190000001</v>
      </c>
      <c r="J90">
        <v>9600001.3090000004</v>
      </c>
      <c r="K90">
        <v>9600001.8450000007</v>
      </c>
      <c r="L90">
        <v>9600001.8049999997</v>
      </c>
      <c r="M90">
        <v>9600001.1119999997</v>
      </c>
      <c r="N90">
        <v>9600001.0189999994</v>
      </c>
      <c r="O90">
        <v>9600000.5020000003</v>
      </c>
      <c r="P90">
        <v>9600003.8809999991</v>
      </c>
      <c r="S90">
        <v>439.90616649999998</v>
      </c>
      <c r="T90" t="s">
        <v>104</v>
      </c>
      <c r="U90">
        <v>0</v>
      </c>
      <c r="V90">
        <v>10.996524989999999</v>
      </c>
      <c r="W90">
        <v>-189.16663070000001</v>
      </c>
      <c r="X90">
        <v>-207.32635010000001</v>
      </c>
      <c r="Y90">
        <v>-225.67009669999999</v>
      </c>
      <c r="Z90">
        <v>-12.951387</v>
      </c>
      <c r="AA90">
        <v>58.590266</v>
      </c>
      <c r="AB90">
        <v>51.493045479999999</v>
      </c>
      <c r="AC90">
        <v>-53.687489790000001</v>
      </c>
      <c r="AD90">
        <v>2.1180549179999999</v>
      </c>
      <c r="AE90">
        <v>-2.083332891</v>
      </c>
      <c r="AF90">
        <v>-74.270819169999996</v>
      </c>
      <c r="AG90">
        <v>-83.965262120000006</v>
      </c>
      <c r="AH90">
        <v>-137.7777519</v>
      </c>
      <c r="AI90">
        <v>214.2360698</v>
      </c>
    </row>
    <row r="91" spans="1:35">
      <c r="A91" t="s">
        <v>105</v>
      </c>
      <c r="B91">
        <v>9600001.7819999997</v>
      </c>
      <c r="C91">
        <v>9599999.5789999999</v>
      </c>
      <c r="D91">
        <v>9599998.6079999991</v>
      </c>
      <c r="E91">
        <v>9599999.4879999999</v>
      </c>
      <c r="F91">
        <v>9599999.5659999996</v>
      </c>
      <c r="G91">
        <v>9600001.5449999999</v>
      </c>
      <c r="H91">
        <v>9600001.7860000003</v>
      </c>
      <c r="I91">
        <v>9600001.8629999999</v>
      </c>
      <c r="J91">
        <v>9600001.8200000003</v>
      </c>
      <c r="K91">
        <v>9600002.8430000003</v>
      </c>
      <c r="L91">
        <v>9600002.7609999999</v>
      </c>
      <c r="M91">
        <v>9600002.2599999998</v>
      </c>
      <c r="N91">
        <v>9600001.7960000001</v>
      </c>
      <c r="O91">
        <v>9599999.3300000001</v>
      </c>
      <c r="P91">
        <v>9600000.3269999996</v>
      </c>
      <c r="S91">
        <v>441.15964009999999</v>
      </c>
      <c r="T91" t="s">
        <v>105</v>
      </c>
      <c r="U91">
        <v>0</v>
      </c>
      <c r="V91">
        <v>-229.49301259999999</v>
      </c>
      <c r="W91">
        <v>-330.63882719999998</v>
      </c>
      <c r="X91">
        <v>-239.00689929999999</v>
      </c>
      <c r="Y91">
        <v>-230.82981760000001</v>
      </c>
      <c r="Z91">
        <v>-24.6666621</v>
      </c>
      <c r="AA91">
        <v>0.40277811800000002</v>
      </c>
      <c r="AB91">
        <v>8.4583329169999999</v>
      </c>
      <c r="AC91">
        <v>3.9444441260000001</v>
      </c>
      <c r="AD91">
        <v>110.5208129</v>
      </c>
      <c r="AE91">
        <v>101.9999811</v>
      </c>
      <c r="AF91">
        <v>49.743047060000002</v>
      </c>
      <c r="AG91">
        <v>1.4791664019999999</v>
      </c>
      <c r="AH91">
        <v>-255.46522959999999</v>
      </c>
      <c r="AI91">
        <v>-151.6110822</v>
      </c>
    </row>
    <row r="92" spans="1:35">
      <c r="A92" t="s">
        <v>106</v>
      </c>
      <c r="B92">
        <v>9600003.4230000004</v>
      </c>
      <c r="C92">
        <v>9600001.1999999993</v>
      </c>
      <c r="D92">
        <v>9599999.8660000004</v>
      </c>
      <c r="E92">
        <v>9600000.9450000003</v>
      </c>
      <c r="F92">
        <v>9600001.7870000005</v>
      </c>
      <c r="G92">
        <v>9600003.7929999996</v>
      </c>
      <c r="H92">
        <v>9600004.1099999994</v>
      </c>
      <c r="I92">
        <v>9600003.8780000005</v>
      </c>
      <c r="J92">
        <v>9600003.1109999996</v>
      </c>
      <c r="K92">
        <v>9600003.7970000003</v>
      </c>
      <c r="L92">
        <v>9600003.8259999994</v>
      </c>
      <c r="M92">
        <v>9600003.2960000001</v>
      </c>
      <c r="N92">
        <v>9600003.6799999997</v>
      </c>
      <c r="O92">
        <v>9600002.7980000004</v>
      </c>
      <c r="P92">
        <v>9600003.8900000006</v>
      </c>
      <c r="S92">
        <v>442.08317579999999</v>
      </c>
      <c r="T92" t="s">
        <v>106</v>
      </c>
      <c r="U92">
        <v>0</v>
      </c>
      <c r="V92">
        <v>-231.51727890000001</v>
      </c>
      <c r="W92">
        <v>-370.48597940000002</v>
      </c>
      <c r="X92">
        <v>-258.124908</v>
      </c>
      <c r="Y92">
        <v>-170.38188410000001</v>
      </c>
      <c r="Z92">
        <v>38.506931010000002</v>
      </c>
      <c r="AA92">
        <v>71.597196400000001</v>
      </c>
      <c r="AB92">
        <v>47.395816439999997</v>
      </c>
      <c r="AC92">
        <v>-32.499988500000001</v>
      </c>
      <c r="AD92">
        <v>38.993041249999997</v>
      </c>
      <c r="AE92">
        <v>41.95137355</v>
      </c>
      <c r="AF92">
        <v>-13.263883809999999</v>
      </c>
      <c r="AG92">
        <v>26.73610189</v>
      </c>
      <c r="AH92">
        <v>-65.128448640000002</v>
      </c>
      <c r="AI92">
        <v>48.611093990000001</v>
      </c>
    </row>
    <row r="93" spans="1:35">
      <c r="A93" t="s">
        <v>107</v>
      </c>
      <c r="B93">
        <v>9600002.2050000001</v>
      </c>
      <c r="C93">
        <v>9600002.2970000003</v>
      </c>
      <c r="D93">
        <v>9600001.75</v>
      </c>
      <c r="E93">
        <v>9600001.0600000005</v>
      </c>
      <c r="F93">
        <v>9600000.693</v>
      </c>
      <c r="G93">
        <v>9600002.3900000006</v>
      </c>
      <c r="H93">
        <v>9600002.4179999996</v>
      </c>
      <c r="I93">
        <v>9600002.4370000008</v>
      </c>
      <c r="J93">
        <v>9600002.5480000004</v>
      </c>
      <c r="K93">
        <v>9600003.5730000008</v>
      </c>
      <c r="L93">
        <v>9600003.409</v>
      </c>
      <c r="M93">
        <v>9600002.625</v>
      </c>
      <c r="N93">
        <v>9600001.8780000005</v>
      </c>
      <c r="O93">
        <v>9599999.3279999997</v>
      </c>
      <c r="P93">
        <v>9600000.3090000004</v>
      </c>
      <c r="S93">
        <v>442.18739829999998</v>
      </c>
      <c r="T93" t="s">
        <v>107</v>
      </c>
      <c r="U93">
        <v>0</v>
      </c>
      <c r="V93">
        <v>9.5833311509999994</v>
      </c>
      <c r="W93">
        <v>-47.43054429</v>
      </c>
      <c r="X93">
        <v>-119.2360841</v>
      </c>
      <c r="Y93">
        <v>-157.46524199999999</v>
      </c>
      <c r="Z93">
        <v>19.236106939999999</v>
      </c>
      <c r="AA93">
        <v>22.22221669</v>
      </c>
      <c r="AB93">
        <v>24.1666612</v>
      </c>
      <c r="AC93">
        <v>35.763880329999999</v>
      </c>
      <c r="AD93">
        <v>142.46524529999999</v>
      </c>
      <c r="AE93">
        <v>125.4096931</v>
      </c>
      <c r="AF93">
        <v>43.781239880000001</v>
      </c>
      <c r="AG93">
        <v>-34.027769329999998</v>
      </c>
      <c r="AH93">
        <v>-299.72215299999999</v>
      </c>
      <c r="AI93">
        <v>-197.4652328</v>
      </c>
    </row>
    <row r="94" spans="1:35">
      <c r="A94" t="s">
        <v>108</v>
      </c>
      <c r="B94">
        <v>9600001.5280000009</v>
      </c>
      <c r="C94">
        <v>9600001.2339999992</v>
      </c>
      <c r="D94">
        <v>9600000.2699999996</v>
      </c>
      <c r="E94">
        <v>9599999.9609999992</v>
      </c>
      <c r="F94">
        <v>9599999.6380000003</v>
      </c>
      <c r="G94">
        <v>9600001.4780000001</v>
      </c>
      <c r="H94">
        <v>9600001.7070000004</v>
      </c>
      <c r="I94">
        <v>9600001.7349999994</v>
      </c>
      <c r="J94">
        <v>9600001.4979999997</v>
      </c>
      <c r="K94">
        <v>9600002.3900000006</v>
      </c>
      <c r="L94">
        <v>9600002.1150000002</v>
      </c>
      <c r="M94">
        <v>9600001.3560000006</v>
      </c>
      <c r="N94">
        <v>9600000.3690000009</v>
      </c>
      <c r="O94">
        <v>9599998.1439999994</v>
      </c>
      <c r="P94">
        <v>9599999.7780000009</v>
      </c>
      <c r="S94">
        <v>442.25687440000002</v>
      </c>
      <c r="T94" t="s">
        <v>108</v>
      </c>
      <c r="U94">
        <v>0</v>
      </c>
      <c r="V94">
        <v>-30.656245240000001</v>
      </c>
      <c r="W94">
        <v>-131.10761769999999</v>
      </c>
      <c r="X94">
        <v>-163.26039080000001</v>
      </c>
      <c r="Y94">
        <v>-196.87149679999999</v>
      </c>
      <c r="Z94">
        <v>-5.2395825240000002</v>
      </c>
      <c r="AA94">
        <v>18.614580369999999</v>
      </c>
      <c r="AB94">
        <v>21.496524640000001</v>
      </c>
      <c r="AC94">
        <v>-3.1562495689999999</v>
      </c>
      <c r="AD94">
        <v>89.725680370000006</v>
      </c>
      <c r="AE94">
        <v>61.149295420000001</v>
      </c>
      <c r="AF94">
        <v>-17.94791378</v>
      </c>
      <c r="AG94">
        <v>-120.7256756</v>
      </c>
      <c r="AH94">
        <v>-352.53119400000003</v>
      </c>
      <c r="AI94">
        <v>-182.34024919999999</v>
      </c>
    </row>
    <row r="95" spans="1:35">
      <c r="A95" t="s">
        <v>109</v>
      </c>
      <c r="B95">
        <v>9600001.6070000008</v>
      </c>
      <c r="C95">
        <v>9600001.9550000001</v>
      </c>
      <c r="D95">
        <v>9600000.2880000006</v>
      </c>
      <c r="E95">
        <v>9600000.3690000009</v>
      </c>
      <c r="F95">
        <v>9600000.4619999994</v>
      </c>
      <c r="G95">
        <v>9600002.6669999994</v>
      </c>
      <c r="H95">
        <v>9600002.7440000009</v>
      </c>
      <c r="I95">
        <v>9600002.2070000004</v>
      </c>
      <c r="J95">
        <v>9600001.6490000002</v>
      </c>
      <c r="K95">
        <v>9600002.7740000002</v>
      </c>
      <c r="L95">
        <v>9600002.7579999994</v>
      </c>
      <c r="M95">
        <v>9600002.1229999997</v>
      </c>
      <c r="N95">
        <v>9600001.0720000006</v>
      </c>
      <c r="O95">
        <v>9599998.5179999992</v>
      </c>
      <c r="P95">
        <v>9599999.4670000002</v>
      </c>
      <c r="S95">
        <v>443.25339869999999</v>
      </c>
      <c r="T95" t="s">
        <v>109</v>
      </c>
      <c r="U95">
        <v>0</v>
      </c>
      <c r="V95">
        <v>36.187493969999998</v>
      </c>
      <c r="W95">
        <v>-137.39581029999999</v>
      </c>
      <c r="X95">
        <v>-129.0173389</v>
      </c>
      <c r="Y95">
        <v>-119.3298405</v>
      </c>
      <c r="Z95">
        <v>110.416648</v>
      </c>
      <c r="AA95">
        <v>118.3680363</v>
      </c>
      <c r="AB95">
        <v>62.489572850000002</v>
      </c>
      <c r="AC95">
        <v>4.3055555400000003</v>
      </c>
      <c r="AD95">
        <v>121.4930359</v>
      </c>
      <c r="AE95">
        <v>119.8263695</v>
      </c>
      <c r="AF95">
        <v>53.749990889999999</v>
      </c>
      <c r="AG95">
        <v>-55.798601210000001</v>
      </c>
      <c r="AH95">
        <v>-321.7603628</v>
      </c>
      <c r="AI95">
        <v>-222.9860731</v>
      </c>
    </row>
    <row r="96" spans="1:35">
      <c r="A96" t="s">
        <v>110</v>
      </c>
      <c r="B96">
        <v>9600001.9100000001</v>
      </c>
      <c r="C96">
        <v>9599999.7780000009</v>
      </c>
      <c r="D96">
        <v>9599999.1669999994</v>
      </c>
      <c r="E96">
        <v>9600000.3120000008</v>
      </c>
      <c r="F96">
        <v>9600000.8719999995</v>
      </c>
      <c r="G96">
        <v>9600002.8039999995</v>
      </c>
      <c r="H96">
        <v>9600002.807</v>
      </c>
      <c r="I96">
        <v>9600002.4780000001</v>
      </c>
      <c r="J96">
        <v>9600002.1799999997</v>
      </c>
      <c r="K96">
        <v>9600003.3619999997</v>
      </c>
      <c r="L96">
        <v>9600002.9820000008</v>
      </c>
      <c r="M96">
        <v>9600002.2970000003</v>
      </c>
      <c r="N96">
        <v>9600001.6199999992</v>
      </c>
      <c r="O96">
        <v>9600000.3249999993</v>
      </c>
      <c r="P96">
        <v>9600003.4260000009</v>
      </c>
      <c r="S96">
        <v>443.62838360000001</v>
      </c>
      <c r="T96" t="s">
        <v>110</v>
      </c>
      <c r="U96">
        <v>0</v>
      </c>
      <c r="V96">
        <v>-222.1110663</v>
      </c>
      <c r="W96">
        <v>-285.75688700000001</v>
      </c>
      <c r="X96">
        <v>-166.45135540000001</v>
      </c>
      <c r="Y96">
        <v>-108.15275560000001</v>
      </c>
      <c r="Z96">
        <v>93.097204329999997</v>
      </c>
      <c r="AA96">
        <v>93.444426149999998</v>
      </c>
      <c r="AB96">
        <v>59.208321480000002</v>
      </c>
      <c r="AC96">
        <v>28.131939110000001</v>
      </c>
      <c r="AD96">
        <v>151.22219279999999</v>
      </c>
      <c r="AE96">
        <v>111.6840059</v>
      </c>
      <c r="AF96">
        <v>40.319436750000001</v>
      </c>
      <c r="AG96">
        <v>-30.156244000000001</v>
      </c>
      <c r="AH96">
        <v>-165.06246709999999</v>
      </c>
      <c r="AI96">
        <v>157.87149669999999</v>
      </c>
    </row>
    <row r="97" spans="1:35">
      <c r="A97" t="s">
        <v>111</v>
      </c>
      <c r="B97">
        <v>9600001.9969999995</v>
      </c>
      <c r="C97">
        <v>9599999.9580000006</v>
      </c>
      <c r="D97">
        <v>9599999.2180000003</v>
      </c>
      <c r="E97">
        <v>9599999.5730000008</v>
      </c>
      <c r="F97">
        <v>9599999.3530000001</v>
      </c>
      <c r="G97">
        <v>9600000.9629999995</v>
      </c>
      <c r="H97">
        <v>9600001.5989999995</v>
      </c>
      <c r="I97">
        <v>9600001.8579999991</v>
      </c>
      <c r="J97">
        <v>9600001.9879999999</v>
      </c>
      <c r="K97">
        <v>9600003.0179999992</v>
      </c>
      <c r="L97">
        <v>9600003.3379999995</v>
      </c>
      <c r="M97">
        <v>9600002.7569999993</v>
      </c>
      <c r="N97">
        <v>9600002.9409999996</v>
      </c>
      <c r="O97">
        <v>9600002.1610000003</v>
      </c>
      <c r="P97">
        <v>9600003.4800000004</v>
      </c>
      <c r="S97">
        <v>443.92351910000002</v>
      </c>
      <c r="T97" t="s">
        <v>111</v>
      </c>
      <c r="U97">
        <v>0</v>
      </c>
      <c r="V97">
        <v>-212.39578900000001</v>
      </c>
      <c r="W97">
        <v>-289.47910639999998</v>
      </c>
      <c r="X97">
        <v>-252.56939120000001</v>
      </c>
      <c r="Y97">
        <v>-275.40619270000002</v>
      </c>
      <c r="Z97">
        <v>-107.7083109</v>
      </c>
      <c r="AA97">
        <v>-41.527768379999998</v>
      </c>
      <c r="AB97">
        <v>-14.479163509999999</v>
      </c>
      <c r="AC97">
        <v>-0.93749859999999996</v>
      </c>
      <c r="AD97">
        <v>106.32983950000001</v>
      </c>
      <c r="AE97">
        <v>139.68747089999999</v>
      </c>
      <c r="AF97">
        <v>79.131928340000002</v>
      </c>
      <c r="AG97">
        <v>98.298591060000007</v>
      </c>
      <c r="AH97">
        <v>17.013886200000002</v>
      </c>
      <c r="AI97">
        <v>154.44441280000001</v>
      </c>
    </row>
    <row r="98" spans="1:35">
      <c r="A98" t="s">
        <v>112</v>
      </c>
      <c r="B98">
        <v>9600002.3129999992</v>
      </c>
      <c r="C98">
        <v>9600000.1190000009</v>
      </c>
      <c r="D98">
        <v>9599998.9440000001</v>
      </c>
      <c r="E98">
        <v>9600000.0380000006</v>
      </c>
      <c r="F98">
        <v>9600000.4000000004</v>
      </c>
      <c r="G98">
        <v>9600002.6359999999</v>
      </c>
      <c r="H98">
        <v>9600003.2109999992</v>
      </c>
      <c r="I98">
        <v>9600002.8969999999</v>
      </c>
      <c r="J98">
        <v>9600001.7719999999</v>
      </c>
      <c r="K98">
        <v>9600002.5040000007</v>
      </c>
      <c r="L98">
        <v>9600002.7709999997</v>
      </c>
      <c r="M98">
        <v>9600002.1050000004</v>
      </c>
      <c r="N98">
        <v>9600001.8300000001</v>
      </c>
      <c r="O98">
        <v>9599999.7949999999</v>
      </c>
      <c r="P98">
        <v>9599999.773</v>
      </c>
      <c r="S98">
        <v>444.44433759999998</v>
      </c>
      <c r="T98" t="s">
        <v>112</v>
      </c>
      <c r="U98">
        <v>0</v>
      </c>
      <c r="V98">
        <v>-228.57633340000001</v>
      </c>
      <c r="W98">
        <v>-350.9374153</v>
      </c>
      <c r="X98">
        <v>-236.9791094</v>
      </c>
      <c r="Y98">
        <v>-199.24647999999999</v>
      </c>
      <c r="Z98">
        <v>33.656241960000003</v>
      </c>
      <c r="AA98">
        <v>93.506922299999999</v>
      </c>
      <c r="AB98">
        <v>60.868040579999999</v>
      </c>
      <c r="AC98">
        <v>-56.38887484</v>
      </c>
      <c r="AD98">
        <v>19.861106670000002</v>
      </c>
      <c r="AE98">
        <v>47.708321900000001</v>
      </c>
      <c r="AF98">
        <v>-21.701383140000001</v>
      </c>
      <c r="AG98">
        <v>-50.312487779999998</v>
      </c>
      <c r="AH98">
        <v>-262.32632519999999</v>
      </c>
      <c r="AI98">
        <v>-264.54854769999997</v>
      </c>
    </row>
    <row r="99" spans="1:35">
      <c r="A99" t="s">
        <v>113</v>
      </c>
      <c r="B99">
        <v>9600002.0150000006</v>
      </c>
      <c r="C99">
        <v>9600001.0189999994</v>
      </c>
      <c r="D99">
        <v>9599998.9059999995</v>
      </c>
      <c r="E99">
        <v>9599998.8049999997</v>
      </c>
      <c r="F99">
        <v>9599999.8839999996</v>
      </c>
      <c r="G99">
        <v>9600002.4670000002</v>
      </c>
      <c r="H99">
        <v>9600003.0840000007</v>
      </c>
      <c r="I99">
        <v>9600002.8629999999</v>
      </c>
      <c r="J99">
        <v>9600001.3540000003</v>
      </c>
      <c r="K99">
        <v>9600001.9570000004</v>
      </c>
      <c r="L99">
        <v>9600001.7909999993</v>
      </c>
      <c r="M99">
        <v>9600001.2819999997</v>
      </c>
      <c r="N99">
        <v>9600001.216</v>
      </c>
      <c r="O99">
        <v>9600000.0040000007</v>
      </c>
      <c r="P99">
        <v>9600002.9890000001</v>
      </c>
      <c r="S99">
        <v>445.76379509999998</v>
      </c>
      <c r="T99" t="s">
        <v>113</v>
      </c>
      <c r="U99">
        <v>0</v>
      </c>
      <c r="V99">
        <v>-103.71525629999999</v>
      </c>
      <c r="W99">
        <v>-323.80548829999998</v>
      </c>
      <c r="X99">
        <v>-334.3749297</v>
      </c>
      <c r="Y99">
        <v>-221.97911999999999</v>
      </c>
      <c r="Z99">
        <v>47.0833236</v>
      </c>
      <c r="AA99">
        <v>111.38886530000001</v>
      </c>
      <c r="AB99">
        <v>88.333314920000007</v>
      </c>
      <c r="AC99">
        <v>-68.854152060000004</v>
      </c>
      <c r="AD99">
        <v>-5.9722215600000004</v>
      </c>
      <c r="AE99">
        <v>-23.298606549999999</v>
      </c>
      <c r="AF99">
        <v>-76.35415055</v>
      </c>
      <c r="AG99">
        <v>-83.229149070000005</v>
      </c>
      <c r="AH99">
        <v>-209.44440069999999</v>
      </c>
      <c r="AI99">
        <v>101.52775579999999</v>
      </c>
    </row>
    <row r="100" spans="1:35">
      <c r="A100" t="s">
        <v>114</v>
      </c>
      <c r="B100">
        <v>9600002.2080000006</v>
      </c>
      <c r="C100">
        <v>9600003.0850000009</v>
      </c>
      <c r="D100">
        <v>9600000.8100000005</v>
      </c>
      <c r="E100">
        <v>9600001.3430000003</v>
      </c>
      <c r="F100">
        <v>9600001.7750000004</v>
      </c>
      <c r="G100">
        <v>9600003.5580000002</v>
      </c>
      <c r="H100">
        <v>9600003.3890000004</v>
      </c>
      <c r="I100">
        <v>9600002.9700000007</v>
      </c>
      <c r="J100">
        <v>9600001.7970000003</v>
      </c>
      <c r="K100">
        <v>9600002.3330000006</v>
      </c>
      <c r="L100">
        <v>9600001.9690000005</v>
      </c>
      <c r="M100">
        <v>9600001.3829999994</v>
      </c>
      <c r="N100">
        <v>9600001.0419999994</v>
      </c>
      <c r="O100">
        <v>9599999.2719999999</v>
      </c>
      <c r="P100">
        <v>9600001.3039999995</v>
      </c>
      <c r="S100">
        <v>446.45128590000002</v>
      </c>
      <c r="T100" t="s">
        <v>114</v>
      </c>
      <c r="U100">
        <v>0</v>
      </c>
      <c r="V100">
        <v>91.385395630000005</v>
      </c>
      <c r="W100">
        <v>-145.6249665</v>
      </c>
      <c r="X100">
        <v>-90.069424130000002</v>
      </c>
      <c r="Y100">
        <v>-45.069434479999998</v>
      </c>
      <c r="Z100">
        <v>140.6180229</v>
      </c>
      <c r="AA100">
        <v>122.9860832</v>
      </c>
      <c r="AB100">
        <v>79.34025973</v>
      </c>
      <c r="AC100">
        <v>-42.812490189999998</v>
      </c>
      <c r="AD100">
        <v>13.01735845</v>
      </c>
      <c r="AE100">
        <v>-24.930549450000001</v>
      </c>
      <c r="AF100">
        <v>-85.902758520000006</v>
      </c>
      <c r="AG100">
        <v>-121.49302729999999</v>
      </c>
      <c r="AH100">
        <v>-305.83326310000001</v>
      </c>
      <c r="AI100">
        <v>-94.201366949999993</v>
      </c>
    </row>
    <row r="101" spans="1:35">
      <c r="A101" t="s">
        <v>115</v>
      </c>
      <c r="B101">
        <v>9600003.1459999997</v>
      </c>
      <c r="C101">
        <v>9600002.9020000007</v>
      </c>
      <c r="D101">
        <v>9599999.966</v>
      </c>
      <c r="E101">
        <v>9600001.1410000008</v>
      </c>
      <c r="F101">
        <v>9600001.4719999991</v>
      </c>
      <c r="G101">
        <v>9600003.6290000007</v>
      </c>
      <c r="H101">
        <v>9600004.2469999995</v>
      </c>
      <c r="I101">
        <v>9600003.9690000005</v>
      </c>
      <c r="J101">
        <v>9600002.1050000004</v>
      </c>
      <c r="K101">
        <v>9600002.6119999997</v>
      </c>
      <c r="L101">
        <v>9600003.2770000007</v>
      </c>
      <c r="M101">
        <v>9600002.9059999995</v>
      </c>
      <c r="N101">
        <v>9600002.7660000008</v>
      </c>
      <c r="O101">
        <v>9600000.5960000008</v>
      </c>
      <c r="P101">
        <v>9599999.9580000006</v>
      </c>
      <c r="S101">
        <v>446.77763060000001</v>
      </c>
      <c r="T101" t="s">
        <v>115</v>
      </c>
      <c r="U101">
        <v>0</v>
      </c>
      <c r="V101">
        <v>-25.423602020000001</v>
      </c>
      <c r="W101">
        <v>-331.29502989999997</v>
      </c>
      <c r="X101">
        <v>-208.85409809999999</v>
      </c>
      <c r="Y101">
        <v>-174.40966470000001</v>
      </c>
      <c r="Z101">
        <v>50.277761779999999</v>
      </c>
      <c r="AA101">
        <v>114.6249625</v>
      </c>
      <c r="AB101">
        <v>85.659694990000006</v>
      </c>
      <c r="AC101">
        <v>-108.4721862</v>
      </c>
      <c r="AD101">
        <v>-55.697898289999998</v>
      </c>
      <c r="AE101">
        <v>13.645828959999999</v>
      </c>
      <c r="AF101">
        <v>-25.034713660000001</v>
      </c>
      <c r="AG101">
        <v>-39.631930619999999</v>
      </c>
      <c r="AH101">
        <v>-265.65963470000003</v>
      </c>
      <c r="AI101">
        <v>-332.15266810000003</v>
      </c>
    </row>
    <row r="102" spans="1:35">
      <c r="A102" t="s">
        <v>116</v>
      </c>
      <c r="B102">
        <v>9600002.5659999996</v>
      </c>
      <c r="C102">
        <v>9600001.9670000002</v>
      </c>
      <c r="D102">
        <v>9600000.8139999993</v>
      </c>
      <c r="E102">
        <v>9600001.6760000009</v>
      </c>
      <c r="F102">
        <v>9600001.5309999995</v>
      </c>
      <c r="G102">
        <v>9600003.1689999998</v>
      </c>
      <c r="H102">
        <v>9600003.2709999997</v>
      </c>
      <c r="I102">
        <v>9600003.1119999997</v>
      </c>
      <c r="J102">
        <v>9600002.4030000009</v>
      </c>
      <c r="K102">
        <v>9600003.1160000004</v>
      </c>
      <c r="L102">
        <v>9600002.8760000002</v>
      </c>
      <c r="M102">
        <v>9600002.4780000001</v>
      </c>
      <c r="N102">
        <v>9600002.9580000006</v>
      </c>
      <c r="O102">
        <v>9600002.284</v>
      </c>
      <c r="P102">
        <v>9600005.125</v>
      </c>
      <c r="S102">
        <v>448.99293619999997</v>
      </c>
      <c r="T102" t="s">
        <v>116</v>
      </c>
      <c r="U102">
        <v>0</v>
      </c>
      <c r="V102">
        <v>-62.361094770000001</v>
      </c>
      <c r="W102">
        <v>-182.43050740000001</v>
      </c>
      <c r="X102">
        <v>-92.638864760000004</v>
      </c>
      <c r="Y102">
        <v>-107.7777494</v>
      </c>
      <c r="Z102">
        <v>62.812483229999998</v>
      </c>
      <c r="AA102">
        <v>73.472202210000006</v>
      </c>
      <c r="AB102">
        <v>56.909706640000003</v>
      </c>
      <c r="AC102">
        <v>-16.979162200000001</v>
      </c>
      <c r="AD102">
        <v>57.361095089999999</v>
      </c>
      <c r="AE102">
        <v>32.326379920000001</v>
      </c>
      <c r="AF102">
        <v>-9.1493037370000003</v>
      </c>
      <c r="AG102">
        <v>40.833322520000003</v>
      </c>
      <c r="AH102">
        <v>-29.340270279999999</v>
      </c>
      <c r="AI102">
        <v>266.56242880000002</v>
      </c>
    </row>
    <row r="103" spans="1:35">
      <c r="A103" t="s">
        <v>117</v>
      </c>
      <c r="B103">
        <v>9600002.9949999992</v>
      </c>
      <c r="C103">
        <v>9600001.6329999994</v>
      </c>
      <c r="D103">
        <v>9600000.3629999999</v>
      </c>
      <c r="E103">
        <v>9600001.1679999996</v>
      </c>
      <c r="F103">
        <v>9600000.8320000004</v>
      </c>
      <c r="G103">
        <v>9600002.5510000009</v>
      </c>
      <c r="H103">
        <v>9600003.1180000007</v>
      </c>
      <c r="I103">
        <v>9600003.1889999993</v>
      </c>
      <c r="J103">
        <v>9600002.7809999995</v>
      </c>
      <c r="K103">
        <v>9600004.2349999994</v>
      </c>
      <c r="L103">
        <v>9600004.6789999995</v>
      </c>
      <c r="M103">
        <v>9600003.9570000004</v>
      </c>
      <c r="N103">
        <v>9600003.7139999997</v>
      </c>
      <c r="O103">
        <v>9600001.4890000001</v>
      </c>
      <c r="P103">
        <v>9600001.4849999994</v>
      </c>
      <c r="S103">
        <v>449.56930449999999</v>
      </c>
      <c r="T103" t="s">
        <v>117</v>
      </c>
      <c r="U103">
        <v>0</v>
      </c>
      <c r="V103">
        <v>-141.8749559</v>
      </c>
      <c r="W103">
        <v>-274.1665812</v>
      </c>
      <c r="X103">
        <v>-190.31244079999999</v>
      </c>
      <c r="Y103">
        <v>-225.31242979999999</v>
      </c>
      <c r="Z103">
        <v>-46.31942944</v>
      </c>
      <c r="AA103">
        <v>12.74305212</v>
      </c>
      <c r="AB103">
        <v>20.18749356</v>
      </c>
      <c r="AC103">
        <v>-22.329853589999999</v>
      </c>
      <c r="AD103">
        <v>129.0971825</v>
      </c>
      <c r="AE103">
        <v>175.4027232</v>
      </c>
      <c r="AF103">
        <v>100.208302</v>
      </c>
      <c r="AG103">
        <v>74.895809819999997</v>
      </c>
      <c r="AH103">
        <v>-156.9443948</v>
      </c>
      <c r="AI103">
        <v>-157.34370000000001</v>
      </c>
    </row>
    <row r="104" spans="1:35">
      <c r="A104" t="s">
        <v>118</v>
      </c>
      <c r="B104">
        <v>9600002.0429999996</v>
      </c>
      <c r="C104">
        <v>9600002.1030000001</v>
      </c>
      <c r="D104">
        <v>9600000.4279999994</v>
      </c>
      <c r="E104">
        <v>9600001.1229999997</v>
      </c>
      <c r="F104">
        <v>9600002.1219999995</v>
      </c>
      <c r="G104">
        <v>9600004.3760000002</v>
      </c>
      <c r="H104">
        <v>9600003.8440000005</v>
      </c>
      <c r="I104">
        <v>9600002.8880000003</v>
      </c>
      <c r="J104">
        <v>9600002.375</v>
      </c>
      <c r="K104">
        <v>9600003.9330000002</v>
      </c>
      <c r="L104">
        <v>9600004.1459999997</v>
      </c>
      <c r="M104">
        <v>9600003.523</v>
      </c>
      <c r="N104">
        <v>9600002.5779999997</v>
      </c>
      <c r="O104">
        <v>9600000.0600000005</v>
      </c>
      <c r="P104">
        <v>9600001.4230000004</v>
      </c>
      <c r="S104">
        <v>449.61795949999998</v>
      </c>
      <c r="T104" t="s">
        <v>118</v>
      </c>
      <c r="U104">
        <v>0</v>
      </c>
      <c r="V104">
        <v>6.284720557</v>
      </c>
      <c r="W104">
        <v>-168.19440890000001</v>
      </c>
      <c r="X104">
        <v>-95.86803476</v>
      </c>
      <c r="Y104">
        <v>8.2638867390000001</v>
      </c>
      <c r="Z104">
        <v>243.02078169999999</v>
      </c>
      <c r="AA104">
        <v>187.6110716</v>
      </c>
      <c r="AB104">
        <v>88.055536500000002</v>
      </c>
      <c r="AC104">
        <v>34.583326020000001</v>
      </c>
      <c r="AD104">
        <v>196.84023629999999</v>
      </c>
      <c r="AE104">
        <v>219.02773160000001</v>
      </c>
      <c r="AF104">
        <v>154.16663389999999</v>
      </c>
      <c r="AG104">
        <v>55.736099580000001</v>
      </c>
      <c r="AH104">
        <v>-206.5971778</v>
      </c>
      <c r="AI104">
        <v>-64.548597670000007</v>
      </c>
    </row>
    <row r="105" spans="1:35">
      <c r="A105" t="s">
        <v>119</v>
      </c>
      <c r="B105">
        <v>9600001.0930000003</v>
      </c>
      <c r="C105">
        <v>9600002.4790000003</v>
      </c>
      <c r="D105">
        <v>9600000.0769999996</v>
      </c>
      <c r="E105">
        <v>9599999.9989999998</v>
      </c>
      <c r="F105">
        <v>9599999.7970000003</v>
      </c>
      <c r="G105">
        <v>9600001.557</v>
      </c>
      <c r="H105">
        <v>9600001.6309999991</v>
      </c>
      <c r="I105">
        <v>9600001.5309999995</v>
      </c>
      <c r="J105">
        <v>9600001.0989999995</v>
      </c>
      <c r="K105">
        <v>9600001.8959999997</v>
      </c>
      <c r="L105">
        <v>9600001.6270000003</v>
      </c>
      <c r="M105">
        <v>9600001.1050000004</v>
      </c>
      <c r="N105">
        <v>9600000.1429999992</v>
      </c>
      <c r="O105">
        <v>9599998.1539999992</v>
      </c>
      <c r="P105">
        <v>9600000.034</v>
      </c>
      <c r="S105">
        <v>450.48606030000002</v>
      </c>
      <c r="T105" t="s">
        <v>119</v>
      </c>
      <c r="U105">
        <v>0</v>
      </c>
      <c r="V105">
        <v>144.37498360000001</v>
      </c>
      <c r="W105">
        <v>-105.76387769999999</v>
      </c>
      <c r="X105">
        <v>-113.92359860000001</v>
      </c>
      <c r="Y105">
        <v>-134.93054100000001</v>
      </c>
      <c r="Z105">
        <v>48.322909989999999</v>
      </c>
      <c r="AA105">
        <v>56.076382000000002</v>
      </c>
      <c r="AB105">
        <v>45.694438390000002</v>
      </c>
      <c r="AC105">
        <v>0.65972167299999995</v>
      </c>
      <c r="AD105">
        <v>83.68054558</v>
      </c>
      <c r="AE105">
        <v>55.69443734</v>
      </c>
      <c r="AF105">
        <v>1.249999869</v>
      </c>
      <c r="AG105">
        <v>-98.923600350000001</v>
      </c>
      <c r="AH105">
        <v>-306.11107679999998</v>
      </c>
      <c r="AI105">
        <v>-110.3124875</v>
      </c>
    </row>
    <row r="106" spans="1:35">
      <c r="A106" t="s">
        <v>120</v>
      </c>
      <c r="B106">
        <v>9600002.977</v>
      </c>
      <c r="C106">
        <v>9600005.5960000008</v>
      </c>
      <c r="D106">
        <v>9600004.2540000007</v>
      </c>
      <c r="E106">
        <v>9600003.6309999991</v>
      </c>
      <c r="F106">
        <v>9600002.6209999993</v>
      </c>
      <c r="G106">
        <v>9600004.0950000007</v>
      </c>
      <c r="H106">
        <v>9600004.1429999992</v>
      </c>
      <c r="I106">
        <v>9600003.7949999999</v>
      </c>
      <c r="J106">
        <v>9600002.4959999993</v>
      </c>
      <c r="K106">
        <v>9600003.1549999993</v>
      </c>
      <c r="L106">
        <v>9600002.9279999994</v>
      </c>
      <c r="M106">
        <v>9600002.3059999999</v>
      </c>
      <c r="N106">
        <v>9600002.1520000007</v>
      </c>
      <c r="O106">
        <v>9600001.2430000007</v>
      </c>
      <c r="P106">
        <v>9600003.8479999993</v>
      </c>
      <c r="S106">
        <v>453.43735939999999</v>
      </c>
      <c r="T106" t="s">
        <v>120</v>
      </c>
      <c r="U106">
        <v>0</v>
      </c>
      <c r="V106">
        <v>272.74297050000001</v>
      </c>
      <c r="W106">
        <v>133.020791</v>
      </c>
      <c r="X106">
        <v>68.055533960000005</v>
      </c>
      <c r="Y106">
        <v>-37.11804489</v>
      </c>
      <c r="Z106">
        <v>116.4235743</v>
      </c>
      <c r="AA106">
        <v>121.4582946</v>
      </c>
      <c r="AB106">
        <v>85.20830574</v>
      </c>
      <c r="AC106">
        <v>-50.138874180000002</v>
      </c>
      <c r="AD106">
        <v>18.496521210000001</v>
      </c>
      <c r="AE106">
        <v>-5.0902766069999998</v>
      </c>
      <c r="AF106">
        <v>-69.965256490000002</v>
      </c>
      <c r="AG106">
        <v>-86.02427969</v>
      </c>
      <c r="AH106">
        <v>-180.69438890000001</v>
      </c>
      <c r="AI106">
        <v>90.722193709999999</v>
      </c>
    </row>
    <row r="107" spans="1:35">
      <c r="A107" t="s">
        <v>121</v>
      </c>
      <c r="B107">
        <v>9600001.773</v>
      </c>
      <c r="C107">
        <v>9600000.2660000008</v>
      </c>
      <c r="D107">
        <v>9599998.7650000006</v>
      </c>
      <c r="E107">
        <v>9599999.9079999998</v>
      </c>
      <c r="F107">
        <v>9600000.4399999995</v>
      </c>
      <c r="G107">
        <v>9600002.5830000006</v>
      </c>
      <c r="H107">
        <v>9600002.9210000001</v>
      </c>
      <c r="I107">
        <v>9600002.5419999994</v>
      </c>
      <c r="J107">
        <v>9600001.2300000004</v>
      </c>
      <c r="K107">
        <v>9600002.0189999994</v>
      </c>
      <c r="L107">
        <v>9600002.1160000004</v>
      </c>
      <c r="M107">
        <v>9600001.6950000003</v>
      </c>
      <c r="N107">
        <v>9600001.8159999996</v>
      </c>
      <c r="O107">
        <v>9600000.7630000003</v>
      </c>
      <c r="P107">
        <v>9600003.1229999997</v>
      </c>
      <c r="S107">
        <v>454.0311663</v>
      </c>
      <c r="T107" t="s">
        <v>121</v>
      </c>
      <c r="U107">
        <v>0</v>
      </c>
      <c r="V107">
        <v>-157.04858150000001</v>
      </c>
      <c r="W107">
        <v>-313.4027193</v>
      </c>
      <c r="X107">
        <v>-194.30551929999999</v>
      </c>
      <c r="Y107">
        <v>-138.92358469999999</v>
      </c>
      <c r="Z107">
        <v>84.381929220000004</v>
      </c>
      <c r="AA107">
        <v>119.5138676</v>
      </c>
      <c r="AB107">
        <v>80.034708140000006</v>
      </c>
      <c r="AC107">
        <v>-56.559016649999997</v>
      </c>
      <c r="AD107">
        <v>25.590273360000001</v>
      </c>
      <c r="AE107">
        <v>35.729160100000001</v>
      </c>
      <c r="AF107">
        <v>-8.1249984729999998</v>
      </c>
      <c r="AG107">
        <v>4.4791657970000003</v>
      </c>
      <c r="AH107">
        <v>-105.27775750000001</v>
      </c>
      <c r="AI107">
        <v>140.62844699999999</v>
      </c>
    </row>
    <row r="108" spans="1:35">
      <c r="A108" t="s">
        <v>122</v>
      </c>
      <c r="B108">
        <v>9600002.4749999996</v>
      </c>
      <c r="C108">
        <v>9600000.0610000007</v>
      </c>
      <c r="D108">
        <v>9599999.8239999991</v>
      </c>
      <c r="E108">
        <v>9600000.9869999997</v>
      </c>
      <c r="F108">
        <v>9600001.6740000006</v>
      </c>
      <c r="G108">
        <v>9600003.5050000008</v>
      </c>
      <c r="H108">
        <v>9600003.2780000009</v>
      </c>
      <c r="I108">
        <v>9600002.8450000007</v>
      </c>
      <c r="J108">
        <v>9600002.6429999992</v>
      </c>
      <c r="K108">
        <v>9600003.9159999993</v>
      </c>
      <c r="L108">
        <v>9600004.1879999992</v>
      </c>
      <c r="M108">
        <v>9600003.773</v>
      </c>
      <c r="N108">
        <v>9600003.6140000001</v>
      </c>
      <c r="O108">
        <v>9600001.1640000008</v>
      </c>
      <c r="P108">
        <v>9600001.3729999997</v>
      </c>
      <c r="S108">
        <v>454.50682749999999</v>
      </c>
      <c r="T108" t="s">
        <v>122</v>
      </c>
      <c r="U108">
        <v>0</v>
      </c>
      <c r="V108">
        <v>-251.5277122</v>
      </c>
      <c r="W108">
        <v>-276.14576199999999</v>
      </c>
      <c r="X108">
        <v>-154.99995999999999</v>
      </c>
      <c r="Y108">
        <v>-83.472200220000005</v>
      </c>
      <c r="Z108">
        <v>107.2256672</v>
      </c>
      <c r="AA108">
        <v>83.611090059999995</v>
      </c>
      <c r="AB108">
        <v>38.506935009999999</v>
      </c>
      <c r="AC108">
        <v>17.465273610000001</v>
      </c>
      <c r="AD108">
        <v>150.1041281</v>
      </c>
      <c r="AE108">
        <v>178.3610655</v>
      </c>
      <c r="AF108">
        <v>135.2013547</v>
      </c>
      <c r="AG108">
        <v>118.611081</v>
      </c>
      <c r="AH108">
        <v>-136.56246469999999</v>
      </c>
      <c r="AI108">
        <v>-114.7916371</v>
      </c>
    </row>
    <row r="109" spans="1:35">
      <c r="A109" t="s">
        <v>123</v>
      </c>
      <c r="B109">
        <v>9600003.9049999993</v>
      </c>
      <c r="C109">
        <v>9600000.7850000001</v>
      </c>
      <c r="D109">
        <v>9600000.3440000005</v>
      </c>
      <c r="E109">
        <v>9600001.0160000008</v>
      </c>
      <c r="F109">
        <v>9600001.1989999991</v>
      </c>
      <c r="G109">
        <v>9600003.4000000004</v>
      </c>
      <c r="H109">
        <v>9600004.1410000008</v>
      </c>
      <c r="I109">
        <v>9600004.2170000002</v>
      </c>
      <c r="J109">
        <v>9600003.5590000004</v>
      </c>
      <c r="K109">
        <v>9600004.2090000007</v>
      </c>
      <c r="L109">
        <v>9600004.1390000004</v>
      </c>
      <c r="M109">
        <v>9600003.3080000002</v>
      </c>
      <c r="N109">
        <v>9600003.1600000001</v>
      </c>
      <c r="O109">
        <v>9600002.1160000004</v>
      </c>
      <c r="P109">
        <v>9600004.7090000007</v>
      </c>
      <c r="S109">
        <v>454.68384200000003</v>
      </c>
      <c r="T109" t="s">
        <v>123</v>
      </c>
      <c r="U109">
        <v>0</v>
      </c>
      <c r="V109">
        <v>-324.99986769999998</v>
      </c>
      <c r="W109">
        <v>-370.93734899999998</v>
      </c>
      <c r="X109">
        <v>-300.8679338</v>
      </c>
      <c r="Y109">
        <v>-281.84016359999998</v>
      </c>
      <c r="Z109">
        <v>-52.534701509999998</v>
      </c>
      <c r="AA109">
        <v>24.618045309999999</v>
      </c>
      <c r="AB109">
        <v>32.534708700000003</v>
      </c>
      <c r="AC109">
        <v>-36.006930070000003</v>
      </c>
      <c r="AD109">
        <v>31.71526429</v>
      </c>
      <c r="AE109">
        <v>24.444433849999999</v>
      </c>
      <c r="AF109">
        <v>-62.187474620000003</v>
      </c>
      <c r="AG109">
        <v>-77.604135020000001</v>
      </c>
      <c r="AH109">
        <v>-186.30895229999999</v>
      </c>
      <c r="AI109">
        <v>83.746493029999996</v>
      </c>
    </row>
    <row r="110" spans="1:35">
      <c r="A110" t="s">
        <v>124</v>
      </c>
      <c r="B110">
        <v>9600000.6290000007</v>
      </c>
      <c r="C110">
        <v>9600000.3540000003</v>
      </c>
      <c r="D110">
        <v>9599998.4450000003</v>
      </c>
      <c r="E110">
        <v>9599999.6649999991</v>
      </c>
      <c r="F110">
        <v>9600000.4169999994</v>
      </c>
      <c r="G110">
        <v>9600002.2559999991</v>
      </c>
      <c r="H110">
        <v>9600001.9350000005</v>
      </c>
      <c r="I110">
        <v>9600001.3650000002</v>
      </c>
      <c r="J110">
        <v>9600000.4299999997</v>
      </c>
      <c r="K110">
        <v>9600001.2829999998</v>
      </c>
      <c r="L110">
        <v>9600001.1040000003</v>
      </c>
      <c r="M110">
        <v>9600000.648</v>
      </c>
      <c r="N110">
        <v>9600000.1370000001</v>
      </c>
      <c r="O110">
        <v>9599997.875</v>
      </c>
      <c r="P110">
        <v>9599999.0769999996</v>
      </c>
      <c r="S110">
        <v>456.3194148</v>
      </c>
      <c r="T110" t="s">
        <v>124</v>
      </c>
      <c r="U110">
        <v>0</v>
      </c>
      <c r="V110">
        <v>-28.645831489999999</v>
      </c>
      <c r="W110">
        <v>-227.534707</v>
      </c>
      <c r="X110">
        <v>-100.4513821</v>
      </c>
      <c r="Y110">
        <v>-22.118053849999999</v>
      </c>
      <c r="Z110">
        <v>169.4444336</v>
      </c>
      <c r="AA110">
        <v>136.0416577</v>
      </c>
      <c r="AB110">
        <v>76.621523109999998</v>
      </c>
      <c r="AC110">
        <v>-20.763887239999999</v>
      </c>
      <c r="AD110">
        <v>68.090273609999997</v>
      </c>
      <c r="AE110">
        <v>49.479163380000003</v>
      </c>
      <c r="AF110">
        <v>1.979166473</v>
      </c>
      <c r="AG110">
        <v>-51.31944154</v>
      </c>
      <c r="AH110">
        <v>-286.8749813</v>
      </c>
      <c r="AI110">
        <v>-161.70137800000001</v>
      </c>
    </row>
    <row r="111" spans="1:35">
      <c r="A111" t="s">
        <v>125</v>
      </c>
      <c r="B111">
        <v>9600001.5920000002</v>
      </c>
      <c r="C111">
        <v>9599999.8809999991</v>
      </c>
      <c r="D111">
        <v>9599998.0510000009</v>
      </c>
      <c r="E111">
        <v>9599999.3289999999</v>
      </c>
      <c r="F111">
        <v>9600000.0600000005</v>
      </c>
      <c r="G111">
        <v>9600002.2190000005</v>
      </c>
      <c r="H111">
        <v>9600002.4509999994</v>
      </c>
      <c r="I111">
        <v>9600002.2249999996</v>
      </c>
      <c r="J111">
        <v>9600001.3849999998</v>
      </c>
      <c r="K111">
        <v>9600002.2510000002</v>
      </c>
      <c r="L111">
        <v>9600002.3279999997</v>
      </c>
      <c r="M111">
        <v>9600001.5419999994</v>
      </c>
      <c r="N111">
        <v>9600000.7339999992</v>
      </c>
      <c r="O111">
        <v>9599998.5580000002</v>
      </c>
      <c r="P111">
        <v>9599999.0429999996</v>
      </c>
      <c r="S111">
        <v>458.29853530000003</v>
      </c>
      <c r="T111" t="s">
        <v>125</v>
      </c>
      <c r="U111">
        <v>0</v>
      </c>
      <c r="V111">
        <v>-178.26385909999999</v>
      </c>
      <c r="W111">
        <v>-368.81938359999998</v>
      </c>
      <c r="X111">
        <v>-235.7569057</v>
      </c>
      <c r="Y111">
        <v>-159.6180287</v>
      </c>
      <c r="Z111">
        <v>65.277767370000007</v>
      </c>
      <c r="AA111">
        <v>89.47915175</v>
      </c>
      <c r="AB111">
        <v>65.972210840000002</v>
      </c>
      <c r="AC111">
        <v>-21.597218300000002</v>
      </c>
      <c r="AD111">
        <v>68.673599999999993</v>
      </c>
      <c r="AE111">
        <v>76.631932070000005</v>
      </c>
      <c r="AF111">
        <v>-5.1736107130000004</v>
      </c>
      <c r="AG111">
        <v>-89.340263250000007</v>
      </c>
      <c r="AH111">
        <v>-316.04161429999999</v>
      </c>
      <c r="AI111">
        <v>-265.4964842</v>
      </c>
    </row>
    <row r="112" spans="1:35">
      <c r="A112" t="s">
        <v>126</v>
      </c>
      <c r="B112">
        <v>9600002.284</v>
      </c>
      <c r="C112">
        <v>9600001.841</v>
      </c>
      <c r="D112">
        <v>9600000.818</v>
      </c>
      <c r="E112">
        <v>9600002.4230000004</v>
      </c>
      <c r="F112">
        <v>9600002.8959999997</v>
      </c>
      <c r="G112">
        <v>9600004.4680000003</v>
      </c>
      <c r="H112">
        <v>9600003.9869999997</v>
      </c>
      <c r="I112">
        <v>9600003.1659999993</v>
      </c>
      <c r="J112">
        <v>9600001.9710000008</v>
      </c>
      <c r="K112">
        <v>9600002.7740000002</v>
      </c>
      <c r="L112">
        <v>9600002.6699999999</v>
      </c>
      <c r="M112">
        <v>9600002.1339999996</v>
      </c>
      <c r="N112">
        <v>9600001.9680000003</v>
      </c>
      <c r="O112">
        <v>9600000.0659999996</v>
      </c>
      <c r="P112">
        <v>9600001.2469999995</v>
      </c>
      <c r="S112">
        <v>458.53114099999999</v>
      </c>
      <c r="T112" t="s">
        <v>126</v>
      </c>
      <c r="U112">
        <v>0</v>
      </c>
      <c r="V112">
        <v>-46.111100520000001</v>
      </c>
      <c r="W112">
        <v>-152.67357519999999</v>
      </c>
      <c r="X112">
        <v>14.52430174</v>
      </c>
      <c r="Y112">
        <v>63.715262969999998</v>
      </c>
      <c r="Z112">
        <v>227.4652241</v>
      </c>
      <c r="AA112">
        <v>177.4374579</v>
      </c>
      <c r="AB112">
        <v>91.874978069999997</v>
      </c>
      <c r="AC112">
        <v>-32.56943699</v>
      </c>
      <c r="AD112">
        <v>51.076376379999999</v>
      </c>
      <c r="AE112">
        <v>40.201379009999997</v>
      </c>
      <c r="AF112">
        <v>-15.65971815</v>
      </c>
      <c r="AG112">
        <v>-32.881936969999998</v>
      </c>
      <c r="AH112">
        <v>-231.06591689999999</v>
      </c>
      <c r="AI112">
        <v>-108.0277524</v>
      </c>
    </row>
    <row r="113" spans="1:35">
      <c r="A113" t="s">
        <v>127</v>
      </c>
      <c r="B113">
        <v>9600002.0079999994</v>
      </c>
      <c r="C113">
        <v>9600001.1500000004</v>
      </c>
      <c r="D113">
        <v>9599998.8540000003</v>
      </c>
      <c r="E113">
        <v>9599998.9580000006</v>
      </c>
      <c r="F113">
        <v>9599999.4039999992</v>
      </c>
      <c r="G113">
        <v>9600001.5199999996</v>
      </c>
      <c r="H113">
        <v>9600001.9949999992</v>
      </c>
      <c r="I113">
        <v>9600002.2109999992</v>
      </c>
      <c r="J113">
        <v>9600002.2310000006</v>
      </c>
      <c r="K113">
        <v>9600003.2650000006</v>
      </c>
      <c r="L113">
        <v>9600002.9739999995</v>
      </c>
      <c r="M113">
        <v>9600002.159</v>
      </c>
      <c r="N113">
        <v>9600001.4159999993</v>
      </c>
      <c r="O113">
        <v>9599999.5999999996</v>
      </c>
      <c r="P113">
        <v>9600002.7440000009</v>
      </c>
      <c r="S113">
        <v>459.50684860000001</v>
      </c>
      <c r="T113" t="s">
        <v>127</v>
      </c>
      <c r="U113">
        <v>0</v>
      </c>
      <c r="V113">
        <v>-89.329842729999996</v>
      </c>
      <c r="W113">
        <v>-328.53118119999999</v>
      </c>
      <c r="X113">
        <v>-317.732572</v>
      </c>
      <c r="Y113">
        <v>-271.194388</v>
      </c>
      <c r="Z113">
        <v>-50.82637794</v>
      </c>
      <c r="AA113">
        <v>-1.357638304</v>
      </c>
      <c r="AB113">
        <v>21.121523700000001</v>
      </c>
      <c r="AC113">
        <v>23.23957858</v>
      </c>
      <c r="AD113">
        <v>130.97566739999999</v>
      </c>
      <c r="AE113">
        <v>100.6701174</v>
      </c>
      <c r="AF113">
        <v>15.708330139999999</v>
      </c>
      <c r="AG113">
        <v>-61.649292189999997</v>
      </c>
      <c r="AH113">
        <v>-250.7881424</v>
      </c>
      <c r="AI113">
        <v>76.711789260000003</v>
      </c>
    </row>
    <row r="114" spans="1:35">
      <c r="A114" t="s">
        <v>128</v>
      </c>
      <c r="B114">
        <v>9600002.6180000007</v>
      </c>
      <c r="C114">
        <v>9600002.7249999996</v>
      </c>
      <c r="D114">
        <v>9600001.2039999999</v>
      </c>
      <c r="E114">
        <v>9600002.7569999993</v>
      </c>
      <c r="F114">
        <v>9600002.6760000009</v>
      </c>
      <c r="G114">
        <v>9600004.6260000002</v>
      </c>
      <c r="H114">
        <v>9600004.6290000007</v>
      </c>
      <c r="I114">
        <v>9600003.7789999992</v>
      </c>
      <c r="J114">
        <v>9600002.1429999992</v>
      </c>
      <c r="K114">
        <v>9600003.3560000006</v>
      </c>
      <c r="L114">
        <v>9600004.068</v>
      </c>
      <c r="M114">
        <v>9600003.8389999997</v>
      </c>
      <c r="N114">
        <v>9600003.9399999995</v>
      </c>
      <c r="O114">
        <v>9600001.3289999999</v>
      </c>
      <c r="P114">
        <v>9600000.2129999995</v>
      </c>
      <c r="S114">
        <v>459.93043080000001</v>
      </c>
      <c r="T114" t="s">
        <v>128</v>
      </c>
      <c r="U114">
        <v>0</v>
      </c>
      <c r="V114">
        <v>11.07638652</v>
      </c>
      <c r="W114">
        <v>-147.3610702</v>
      </c>
      <c r="X114">
        <v>14.40971891</v>
      </c>
      <c r="Y114">
        <v>5.9722211840000003</v>
      </c>
      <c r="Z114">
        <v>209.09716589999999</v>
      </c>
      <c r="AA114">
        <v>209.40966570000001</v>
      </c>
      <c r="AB114">
        <v>120.902745</v>
      </c>
      <c r="AC114">
        <v>-49.54859699</v>
      </c>
      <c r="AD114">
        <v>76.874979019999998</v>
      </c>
      <c r="AE114">
        <v>150.97912550000001</v>
      </c>
      <c r="AF114">
        <v>127.1180215</v>
      </c>
      <c r="AG114">
        <v>137.67357380000001</v>
      </c>
      <c r="AH114">
        <v>-134.34024049999999</v>
      </c>
      <c r="AI114">
        <v>-250.52076510000001</v>
      </c>
    </row>
    <row r="115" spans="1:35">
      <c r="A115" t="s">
        <v>129</v>
      </c>
      <c r="B115">
        <v>9600001.6980000008</v>
      </c>
      <c r="C115">
        <v>9600001.2559999991</v>
      </c>
      <c r="D115">
        <v>9600001.0549999997</v>
      </c>
      <c r="E115">
        <v>9600000.9749999996</v>
      </c>
      <c r="F115">
        <v>9600000.6840000004</v>
      </c>
      <c r="G115">
        <v>9600002.2280000001</v>
      </c>
      <c r="H115">
        <v>9600002.2119999994</v>
      </c>
      <c r="I115">
        <v>9600002.1400000006</v>
      </c>
      <c r="J115">
        <v>9600001.6840000004</v>
      </c>
      <c r="K115">
        <v>9600002.3939999994</v>
      </c>
      <c r="L115">
        <v>9600001.5810000002</v>
      </c>
      <c r="M115">
        <v>9600000.4360000007</v>
      </c>
      <c r="N115">
        <v>9599999.2660000008</v>
      </c>
      <c r="O115">
        <v>9599997.9649999999</v>
      </c>
      <c r="P115">
        <v>9600001.5720000006</v>
      </c>
      <c r="S115">
        <v>461.38880699999999</v>
      </c>
      <c r="T115" t="s">
        <v>129</v>
      </c>
      <c r="U115">
        <v>0</v>
      </c>
      <c r="V115">
        <v>-46.076380530000002</v>
      </c>
      <c r="W115">
        <v>-66.979154930000007</v>
      </c>
      <c r="X115">
        <v>-75.270820020000002</v>
      </c>
      <c r="Y115">
        <v>-105.6597032</v>
      </c>
      <c r="Z115">
        <v>55.173601660000003</v>
      </c>
      <c r="AA115">
        <v>53.576379080000002</v>
      </c>
      <c r="AB115">
        <v>46.00693648</v>
      </c>
      <c r="AC115">
        <v>-1.4687497679999999</v>
      </c>
      <c r="AD115">
        <v>72.534709059999997</v>
      </c>
      <c r="AE115">
        <v>-12.1874979</v>
      </c>
      <c r="AF115">
        <v>-131.45831010000001</v>
      </c>
      <c r="AG115">
        <v>-253.33328850000001</v>
      </c>
      <c r="AH115">
        <v>-388.85409800000002</v>
      </c>
      <c r="AI115">
        <v>-13.16319259</v>
      </c>
    </row>
    <row r="116" spans="1:35">
      <c r="A116" t="s">
        <v>130</v>
      </c>
      <c r="B116">
        <v>9600000.9480000008</v>
      </c>
      <c r="C116">
        <v>9600000.6109999996</v>
      </c>
      <c r="D116">
        <v>9599998.5460000001</v>
      </c>
      <c r="E116">
        <v>9599998.0299999993</v>
      </c>
      <c r="F116">
        <v>9599998.5649999995</v>
      </c>
      <c r="G116">
        <v>9600000.6960000005</v>
      </c>
      <c r="H116">
        <v>9600001.1809999999</v>
      </c>
      <c r="I116">
        <v>9600001.2640000004</v>
      </c>
      <c r="J116">
        <v>9600000.9869999997</v>
      </c>
      <c r="K116">
        <v>9600001.7190000005</v>
      </c>
      <c r="L116">
        <v>9600001.1669999994</v>
      </c>
      <c r="M116">
        <v>9600000.4890000001</v>
      </c>
      <c r="N116">
        <v>9600000.352</v>
      </c>
      <c r="O116">
        <v>9599999.5199999996</v>
      </c>
      <c r="P116">
        <v>9600002.4670000002</v>
      </c>
      <c r="S116">
        <v>462.15273239999999</v>
      </c>
      <c r="T116" t="s">
        <v>130</v>
      </c>
      <c r="U116">
        <v>0</v>
      </c>
      <c r="V116">
        <v>-35.173606999999997</v>
      </c>
      <c r="W116">
        <v>-250.2430305</v>
      </c>
      <c r="X116">
        <v>-303.95830330000001</v>
      </c>
      <c r="Y116">
        <v>-248.22914230000001</v>
      </c>
      <c r="Z116">
        <v>-26.284719280000001</v>
      </c>
      <c r="AA116">
        <v>24.236108999999999</v>
      </c>
      <c r="AB116">
        <v>32.88194154</v>
      </c>
      <c r="AC116">
        <v>3.993055816</v>
      </c>
      <c r="AD116">
        <v>80.243048360000003</v>
      </c>
      <c r="AE116">
        <v>22.812497610000001</v>
      </c>
      <c r="AF116">
        <v>-47.864578590000001</v>
      </c>
      <c r="AG116">
        <v>-62.170132359999997</v>
      </c>
      <c r="AH116">
        <v>-148.74998540000001</v>
      </c>
      <c r="AI116">
        <v>158.19442910000001</v>
      </c>
    </row>
    <row r="117" spans="1:35">
      <c r="A117" t="s">
        <v>131</v>
      </c>
      <c r="B117">
        <v>9600001.9350000005</v>
      </c>
      <c r="C117">
        <v>9600001.7770000007</v>
      </c>
      <c r="D117">
        <v>9600001.1140000001</v>
      </c>
      <c r="E117">
        <v>9600000.1989999991</v>
      </c>
      <c r="F117">
        <v>9599999.9370000008</v>
      </c>
      <c r="G117">
        <v>9600001.5449999999</v>
      </c>
      <c r="H117">
        <v>9600001.8080000002</v>
      </c>
      <c r="I117">
        <v>9600002.2919999994</v>
      </c>
      <c r="J117">
        <v>9600001.9069999997</v>
      </c>
      <c r="K117">
        <v>9600002.3190000001</v>
      </c>
      <c r="L117">
        <v>9600001.5620000008</v>
      </c>
      <c r="M117">
        <v>9600000.8139999993</v>
      </c>
      <c r="N117">
        <v>9600000.6319999993</v>
      </c>
      <c r="O117">
        <v>9600000.0730000008</v>
      </c>
      <c r="P117">
        <v>9600004.3969999999</v>
      </c>
      <c r="S117">
        <v>464.54851780000001</v>
      </c>
      <c r="T117" t="s">
        <v>131</v>
      </c>
      <c r="U117">
        <v>0</v>
      </c>
      <c r="V117">
        <v>-16.440968399999999</v>
      </c>
      <c r="W117">
        <v>-85.486093150000002</v>
      </c>
      <c r="X117">
        <v>-180.80899049999999</v>
      </c>
      <c r="Y117">
        <v>-208.07287460000001</v>
      </c>
      <c r="Z117">
        <v>-40.57290845</v>
      </c>
      <c r="AA117">
        <v>-13.177080610000001</v>
      </c>
      <c r="AB117">
        <v>37.170132150000001</v>
      </c>
      <c r="AC117">
        <v>-2.8645827399999999</v>
      </c>
      <c r="AD117">
        <v>39.982631660000003</v>
      </c>
      <c r="AE117">
        <v>-38.871519229999997</v>
      </c>
      <c r="AF117">
        <v>-116.72219819999999</v>
      </c>
      <c r="AG117">
        <v>-135.74649969999999</v>
      </c>
      <c r="AH117">
        <v>-193.97565460000001</v>
      </c>
      <c r="AI117">
        <v>256.47564319999998</v>
      </c>
    </row>
    <row r="118" spans="1:35">
      <c r="A118" t="s">
        <v>132</v>
      </c>
      <c r="B118">
        <v>9600002.2339999992</v>
      </c>
      <c r="C118">
        <v>9599999.6260000002</v>
      </c>
      <c r="D118">
        <v>9599999.5700000003</v>
      </c>
      <c r="E118">
        <v>9600001.3149999995</v>
      </c>
      <c r="F118">
        <v>9600002.2329999991</v>
      </c>
      <c r="G118">
        <v>9600004.0329999998</v>
      </c>
      <c r="H118">
        <v>9600003.7559999991</v>
      </c>
      <c r="I118">
        <v>9600003.1329999994</v>
      </c>
      <c r="J118">
        <v>9600001.8039999995</v>
      </c>
      <c r="K118">
        <v>9600002.307</v>
      </c>
      <c r="L118">
        <v>9600001.5850000009</v>
      </c>
      <c r="M118">
        <v>9600000.7359999996</v>
      </c>
      <c r="N118">
        <v>9600000.3340000007</v>
      </c>
      <c r="O118">
        <v>9599999.7390000001</v>
      </c>
      <c r="P118">
        <v>9600003.2609999999</v>
      </c>
      <c r="S118">
        <v>464.86100329999999</v>
      </c>
      <c r="T118" t="s">
        <v>132</v>
      </c>
      <c r="U118">
        <v>0</v>
      </c>
      <c r="V118">
        <v>-271.66660350000001</v>
      </c>
      <c r="W118">
        <v>-277.49993549999999</v>
      </c>
      <c r="X118">
        <v>-95.763866390000004</v>
      </c>
      <c r="Y118">
        <v>-0.18402716399999999</v>
      </c>
      <c r="Z118">
        <v>187.3610678</v>
      </c>
      <c r="AA118">
        <v>158.4721859</v>
      </c>
      <c r="AB118">
        <v>93.611089530000001</v>
      </c>
      <c r="AC118">
        <v>-44.861100069999999</v>
      </c>
      <c r="AD118">
        <v>7.604164785</v>
      </c>
      <c r="AE118">
        <v>-67.673594809999997</v>
      </c>
      <c r="AF118">
        <v>-156.0416305</v>
      </c>
      <c r="AG118">
        <v>-197.95134250000001</v>
      </c>
      <c r="AH118">
        <v>-259.95827279999997</v>
      </c>
      <c r="AI118">
        <v>106.90969800000001</v>
      </c>
    </row>
    <row r="119" spans="1:35">
      <c r="A119" t="s">
        <v>133</v>
      </c>
      <c r="B119">
        <v>9600002.3479999993</v>
      </c>
      <c r="C119">
        <v>9600002.0510000009</v>
      </c>
      <c r="D119">
        <v>9600001.4350000005</v>
      </c>
      <c r="E119">
        <v>9600000.8450000007</v>
      </c>
      <c r="F119">
        <v>9600001.148</v>
      </c>
      <c r="G119">
        <v>9600002.9240000006</v>
      </c>
      <c r="H119">
        <v>9600002.8609999996</v>
      </c>
      <c r="I119">
        <v>9600002.6960000005</v>
      </c>
      <c r="J119">
        <v>9600002.3190000001</v>
      </c>
      <c r="K119">
        <v>9600002.8100000005</v>
      </c>
      <c r="L119">
        <v>9600001.6740000006</v>
      </c>
      <c r="M119">
        <v>9600000.6339999996</v>
      </c>
      <c r="N119">
        <v>9600000.0739999991</v>
      </c>
      <c r="O119">
        <v>9599999.8330000006</v>
      </c>
      <c r="P119">
        <v>9600004.3090000004</v>
      </c>
      <c r="S119">
        <v>466.18044229999998</v>
      </c>
      <c r="T119" t="s">
        <v>133</v>
      </c>
      <c r="U119">
        <v>0</v>
      </c>
      <c r="V119">
        <v>-30.934020570000001</v>
      </c>
      <c r="W119">
        <v>-95.104143280000002</v>
      </c>
      <c r="X119">
        <v>-156.56246179999999</v>
      </c>
      <c r="Y119">
        <v>-124.9652475</v>
      </c>
      <c r="Z119">
        <v>60.03470729</v>
      </c>
      <c r="AA119">
        <v>53.437486960000001</v>
      </c>
      <c r="AB119">
        <v>36.243046309999997</v>
      </c>
      <c r="AC119">
        <v>-2.9895825679999999</v>
      </c>
      <c r="AD119">
        <v>48.135404999999999</v>
      </c>
      <c r="AE119">
        <v>-70.173594199999997</v>
      </c>
      <c r="AF119">
        <v>-178.50690109999999</v>
      </c>
      <c r="AG119">
        <v>-236.8402203</v>
      </c>
      <c r="AH119">
        <v>-261.90965879999999</v>
      </c>
      <c r="AI119">
        <v>204.27078349999999</v>
      </c>
    </row>
    <row r="120" spans="1:35">
      <c r="A120" t="s">
        <v>134</v>
      </c>
      <c r="B120">
        <v>9600001.5199999996</v>
      </c>
      <c r="C120">
        <v>9599998.3460000008</v>
      </c>
      <c r="D120">
        <v>9599998.0920000002</v>
      </c>
      <c r="E120">
        <v>9599999.3560000006</v>
      </c>
      <c r="F120">
        <v>9599999.9140000008</v>
      </c>
      <c r="G120">
        <v>9600001.8939999994</v>
      </c>
      <c r="H120">
        <v>9600002.3259999994</v>
      </c>
      <c r="I120">
        <v>9600002.0620000008</v>
      </c>
      <c r="J120">
        <v>9600000.9710000008</v>
      </c>
      <c r="K120">
        <v>9600001.4399999995</v>
      </c>
      <c r="L120">
        <v>9600001.0899999999</v>
      </c>
      <c r="M120">
        <v>9599999.9759999998</v>
      </c>
      <c r="N120">
        <v>9599999.8990000002</v>
      </c>
      <c r="O120">
        <v>9599999.4289999995</v>
      </c>
      <c r="P120">
        <v>9600002.5779999997</v>
      </c>
      <c r="S120">
        <v>467.2915926</v>
      </c>
      <c r="T120" t="s">
        <v>134</v>
      </c>
      <c r="U120">
        <v>0</v>
      </c>
      <c r="V120">
        <v>-330.62494750000002</v>
      </c>
      <c r="W120">
        <v>-357.0832767</v>
      </c>
      <c r="X120">
        <v>-225.4166309</v>
      </c>
      <c r="Y120">
        <v>-167.36108390000001</v>
      </c>
      <c r="Z120">
        <v>38.923605309999999</v>
      </c>
      <c r="AA120">
        <v>83.94095978</v>
      </c>
      <c r="AB120">
        <v>56.423602690000003</v>
      </c>
      <c r="AC120">
        <v>-57.222212640000002</v>
      </c>
      <c r="AD120">
        <v>-8.4027756900000004</v>
      </c>
      <c r="AE120">
        <v>-44.861103210000003</v>
      </c>
      <c r="AF120">
        <v>-160.90275149999999</v>
      </c>
      <c r="AG120">
        <v>-168.85413990000001</v>
      </c>
      <c r="AH120">
        <v>-217.88885389999999</v>
      </c>
      <c r="AI120">
        <v>110.2083159</v>
      </c>
    </row>
    <row r="121" spans="1:35">
      <c r="A121" t="s">
        <v>135</v>
      </c>
      <c r="B121">
        <v>9600001.7410000004</v>
      </c>
      <c r="C121">
        <v>9600001.6549999993</v>
      </c>
      <c r="D121">
        <v>9599998.6950000003</v>
      </c>
      <c r="E121">
        <v>9599999.6129999999</v>
      </c>
      <c r="F121">
        <v>9600000.3010000009</v>
      </c>
      <c r="G121">
        <v>9600002.5759999994</v>
      </c>
      <c r="H121">
        <v>9600002.784</v>
      </c>
      <c r="I121">
        <v>9600002.3499999996</v>
      </c>
      <c r="J121">
        <v>9600001.5480000004</v>
      </c>
      <c r="K121">
        <v>9600002.6209999993</v>
      </c>
      <c r="L121">
        <v>9600003.1850000005</v>
      </c>
      <c r="M121">
        <v>9600003.0380000006</v>
      </c>
      <c r="N121">
        <v>9600002.8859999999</v>
      </c>
      <c r="O121">
        <v>9599999.9710000008</v>
      </c>
      <c r="P121">
        <v>9599999.0510000009</v>
      </c>
      <c r="S121">
        <v>467.6700548</v>
      </c>
      <c r="T121" t="s">
        <v>135</v>
      </c>
      <c r="U121">
        <v>0</v>
      </c>
      <c r="V121">
        <v>-8.9618044870000002</v>
      </c>
      <c r="W121">
        <v>-317.29508199999998</v>
      </c>
      <c r="X121">
        <v>-221.7048212</v>
      </c>
      <c r="Y121">
        <v>-150.0728895</v>
      </c>
      <c r="Z121">
        <v>86.906234260000005</v>
      </c>
      <c r="AA121">
        <v>108.64234070000001</v>
      </c>
      <c r="AB121">
        <v>63.36457188</v>
      </c>
      <c r="AC121">
        <v>-20.142357709999999</v>
      </c>
      <c r="AD121">
        <v>91.593733400000005</v>
      </c>
      <c r="AE121">
        <v>150.37497279999999</v>
      </c>
      <c r="AF121">
        <v>135.06594749999999</v>
      </c>
      <c r="AG121">
        <v>119.1978951</v>
      </c>
      <c r="AH121">
        <v>-184.44788320000001</v>
      </c>
      <c r="AI121">
        <v>-280.23606050000001</v>
      </c>
    </row>
    <row r="122" spans="1:35">
      <c r="A122" t="s">
        <v>136</v>
      </c>
      <c r="B122">
        <v>9600002.0360000003</v>
      </c>
      <c r="C122">
        <v>9600000.3169999998</v>
      </c>
      <c r="D122">
        <v>9600000.8330000006</v>
      </c>
      <c r="E122">
        <v>9600001.8800000008</v>
      </c>
      <c r="F122">
        <v>9600001.4010000005</v>
      </c>
      <c r="G122">
        <v>9600002.7510000002</v>
      </c>
      <c r="H122">
        <v>9600002.5800000001</v>
      </c>
      <c r="I122">
        <v>9600002.3849999998</v>
      </c>
      <c r="J122">
        <v>9600002.0030000005</v>
      </c>
      <c r="K122">
        <v>9600002.818</v>
      </c>
      <c r="L122">
        <v>9600002.4690000005</v>
      </c>
      <c r="M122">
        <v>9600001.5490000006</v>
      </c>
      <c r="N122">
        <v>9600000.5299999993</v>
      </c>
      <c r="O122">
        <v>9599998.3100000005</v>
      </c>
      <c r="P122">
        <v>9600000.1669999994</v>
      </c>
      <c r="S122">
        <v>469.569344</v>
      </c>
      <c r="T122" t="s">
        <v>136</v>
      </c>
      <c r="U122">
        <v>0</v>
      </c>
      <c r="V122">
        <v>-179.0971839</v>
      </c>
      <c r="W122">
        <v>-125.2846953</v>
      </c>
      <c r="X122">
        <v>-16.284718529999999</v>
      </c>
      <c r="Y122">
        <v>-66.180541109999993</v>
      </c>
      <c r="Z122">
        <v>74.465262319999994</v>
      </c>
      <c r="AA122">
        <v>56.63193279</v>
      </c>
      <c r="AB122">
        <v>36.39929738</v>
      </c>
      <c r="AC122">
        <v>-3.3993045569999998</v>
      </c>
      <c r="AD122">
        <v>81.409704489999996</v>
      </c>
      <c r="AE122">
        <v>45.09374047</v>
      </c>
      <c r="AF122">
        <v>-50.72915588</v>
      </c>
      <c r="AG122">
        <v>-156.9096887</v>
      </c>
      <c r="AH122">
        <v>-388.15963950000003</v>
      </c>
      <c r="AI122">
        <v>-194.652737</v>
      </c>
    </row>
    <row r="123" spans="1:35">
      <c r="A123" t="s">
        <v>137</v>
      </c>
      <c r="B123">
        <v>9600003.1830000002</v>
      </c>
      <c r="C123">
        <v>9600002.9900000002</v>
      </c>
      <c r="D123">
        <v>9600000.1530000009</v>
      </c>
      <c r="E123">
        <v>9600000.5739999991</v>
      </c>
      <c r="F123">
        <v>9600001.1109999996</v>
      </c>
      <c r="G123">
        <v>9600003.4829999991</v>
      </c>
      <c r="H123">
        <v>9600004.0739999991</v>
      </c>
      <c r="I123">
        <v>9600003.7349999994</v>
      </c>
      <c r="J123">
        <v>9600003.0069999993</v>
      </c>
      <c r="K123">
        <v>9600004.0899999999</v>
      </c>
      <c r="L123">
        <v>9600004.6050000004</v>
      </c>
      <c r="M123">
        <v>9600004.5020000003</v>
      </c>
      <c r="N123">
        <v>9600004.6699999999</v>
      </c>
      <c r="O123">
        <v>9600002.4299999997</v>
      </c>
      <c r="P123">
        <v>9600002.9629999995</v>
      </c>
      <c r="S123">
        <v>470.55539900000002</v>
      </c>
      <c r="T123" t="s">
        <v>137</v>
      </c>
      <c r="U123">
        <v>0</v>
      </c>
      <c r="V123">
        <v>-20.124993289999999</v>
      </c>
      <c r="W123">
        <v>-315.64572859999998</v>
      </c>
      <c r="X123">
        <v>-271.74643800000001</v>
      </c>
      <c r="Y123">
        <v>-215.88881699999999</v>
      </c>
      <c r="Z123">
        <v>31.194434399999999</v>
      </c>
      <c r="AA123">
        <v>92.791635819999996</v>
      </c>
      <c r="AB123">
        <v>57.444425729999999</v>
      </c>
      <c r="AC123">
        <v>-18.35416064</v>
      </c>
      <c r="AD123">
        <v>94.423580180000002</v>
      </c>
      <c r="AE123">
        <v>148.0693958</v>
      </c>
      <c r="AF123">
        <v>137.3749545</v>
      </c>
      <c r="AG123">
        <v>154.9096705</v>
      </c>
      <c r="AH123">
        <v>-78.493029160000006</v>
      </c>
      <c r="AI123">
        <v>-22.972214260000001</v>
      </c>
    </row>
    <row r="124" spans="1:35">
      <c r="A124" t="s">
        <v>138</v>
      </c>
      <c r="B124">
        <v>9600001.8640000001</v>
      </c>
      <c r="C124">
        <v>9599999.7640000004</v>
      </c>
      <c r="D124">
        <v>9599998.2280000001</v>
      </c>
      <c r="E124">
        <v>9599998.9100000001</v>
      </c>
      <c r="F124">
        <v>9599999.8210000005</v>
      </c>
      <c r="G124">
        <v>9600002.3289999999</v>
      </c>
      <c r="H124">
        <v>9600002.7479999997</v>
      </c>
      <c r="I124">
        <v>9600002.4979999997</v>
      </c>
      <c r="J124">
        <v>9600001.7029999997</v>
      </c>
      <c r="K124">
        <v>9600002.648</v>
      </c>
      <c r="L124">
        <v>9600002.6999999993</v>
      </c>
      <c r="M124">
        <v>9600002.125</v>
      </c>
      <c r="N124">
        <v>9600001.5130000003</v>
      </c>
      <c r="O124">
        <v>9599998.7019999996</v>
      </c>
      <c r="P124">
        <v>9599999.5460000001</v>
      </c>
      <c r="S124">
        <v>470.83324190000002</v>
      </c>
      <c r="T124" t="s">
        <v>138</v>
      </c>
      <c r="U124">
        <v>0</v>
      </c>
      <c r="V124">
        <v>-218.74995749999999</v>
      </c>
      <c r="W124">
        <v>-378.74992650000002</v>
      </c>
      <c r="X124">
        <v>-307.63882990000002</v>
      </c>
      <c r="Y124">
        <v>-212.77773680000001</v>
      </c>
      <c r="Z124">
        <v>48.437490580000002</v>
      </c>
      <c r="AA124">
        <v>92.083315420000005</v>
      </c>
      <c r="AB124">
        <v>66.111097470000004</v>
      </c>
      <c r="AC124">
        <v>-16.770830109999999</v>
      </c>
      <c r="AD124">
        <v>81.701372640000002</v>
      </c>
      <c r="AE124">
        <v>87.152760200000003</v>
      </c>
      <c r="AF124">
        <v>27.18749472</v>
      </c>
      <c r="AG124">
        <v>-36.562492880000001</v>
      </c>
      <c r="AH124">
        <v>-329.38535280000002</v>
      </c>
      <c r="AI124">
        <v>-241.38884279999999</v>
      </c>
    </row>
    <row r="125" spans="1:35">
      <c r="A125" t="s">
        <v>139</v>
      </c>
      <c r="B125">
        <v>9600002.9100000001</v>
      </c>
      <c r="C125">
        <v>9600000.1339999996</v>
      </c>
      <c r="D125">
        <v>9600000.3059999999</v>
      </c>
      <c r="E125">
        <v>9600001.3159999996</v>
      </c>
      <c r="F125">
        <v>9600001.5030000005</v>
      </c>
      <c r="G125">
        <v>9600003.4609999992</v>
      </c>
      <c r="H125">
        <v>9600003.6689999998</v>
      </c>
      <c r="I125">
        <v>9600003.3599999994</v>
      </c>
      <c r="J125">
        <v>9600002.7050000001</v>
      </c>
      <c r="K125">
        <v>9600003.4629999995</v>
      </c>
      <c r="L125">
        <v>9600003.1469999999</v>
      </c>
      <c r="M125">
        <v>9600001.818</v>
      </c>
      <c r="N125">
        <v>9600000.9710000008</v>
      </c>
      <c r="O125">
        <v>9599999.1439999994</v>
      </c>
      <c r="P125">
        <v>9600001.3560000006</v>
      </c>
      <c r="S125">
        <v>471.38874570000002</v>
      </c>
      <c r="T125" t="s">
        <v>139</v>
      </c>
      <c r="U125">
        <v>0</v>
      </c>
      <c r="V125">
        <v>-289.14574579999999</v>
      </c>
      <c r="W125">
        <v>-271.18047419999999</v>
      </c>
      <c r="X125">
        <v>-166.00689460000001</v>
      </c>
      <c r="Y125">
        <v>-146.5277337</v>
      </c>
      <c r="Z125">
        <v>57.465259690000003</v>
      </c>
      <c r="AA125">
        <v>79.131919659999994</v>
      </c>
      <c r="AB125">
        <v>46.895819009999997</v>
      </c>
      <c r="AC125">
        <v>-21.284715380000002</v>
      </c>
      <c r="AD125">
        <v>57.604149139999997</v>
      </c>
      <c r="AE125">
        <v>24.756936150000001</v>
      </c>
      <c r="AF125">
        <v>-113.7499655</v>
      </c>
      <c r="AG125">
        <v>-201.92007839999999</v>
      </c>
      <c r="AH125">
        <v>-392.25682599999999</v>
      </c>
      <c r="AI125">
        <v>-161.8749511</v>
      </c>
    </row>
    <row r="126" spans="1:35">
      <c r="A126" t="s">
        <v>140</v>
      </c>
      <c r="B126">
        <v>9600002.3359999992</v>
      </c>
      <c r="C126">
        <v>9600002.5140000004</v>
      </c>
      <c r="D126">
        <v>9600000.9739999995</v>
      </c>
      <c r="E126">
        <v>9600001.602</v>
      </c>
      <c r="F126">
        <v>9600002.1420000009</v>
      </c>
      <c r="G126">
        <v>9600004.3990000002</v>
      </c>
      <c r="H126">
        <v>9600004.4269999992</v>
      </c>
      <c r="I126">
        <v>9600003.4499999993</v>
      </c>
      <c r="J126">
        <v>9600001.6889999993</v>
      </c>
      <c r="K126">
        <v>9600002.5460000001</v>
      </c>
      <c r="L126">
        <v>9600002.6970000006</v>
      </c>
      <c r="M126">
        <v>9600002.1359999999</v>
      </c>
      <c r="N126">
        <v>9600001.8249999993</v>
      </c>
      <c r="O126">
        <v>9599999.8949999996</v>
      </c>
      <c r="P126">
        <v>9600000.0319999997</v>
      </c>
      <c r="S126">
        <v>472.10752359999998</v>
      </c>
      <c r="T126" t="s">
        <v>140</v>
      </c>
      <c r="U126">
        <v>0</v>
      </c>
      <c r="V126">
        <v>18.527773549999999</v>
      </c>
      <c r="W126">
        <v>-141.94440929999999</v>
      </c>
      <c r="X126">
        <v>-76.527758500000004</v>
      </c>
      <c r="Y126">
        <v>-20.277772290000001</v>
      </c>
      <c r="Z126">
        <v>214.89578090000001</v>
      </c>
      <c r="AA126">
        <v>217.777725</v>
      </c>
      <c r="AB126">
        <v>116.00691639999999</v>
      </c>
      <c r="AC126">
        <v>-67.430538940000005</v>
      </c>
      <c r="AD126">
        <v>21.874994579999999</v>
      </c>
      <c r="AE126">
        <v>37.569435640000002</v>
      </c>
      <c r="AF126">
        <v>-20.87846686</v>
      </c>
      <c r="AG126">
        <v>-53.229153709999999</v>
      </c>
      <c r="AH126">
        <v>-254.3297986</v>
      </c>
      <c r="AI126">
        <v>-240.03466359999999</v>
      </c>
    </row>
    <row r="127" spans="1:35">
      <c r="A127" t="s">
        <v>141</v>
      </c>
      <c r="B127">
        <v>9600000.9419999998</v>
      </c>
      <c r="C127">
        <v>9600000.1730000004</v>
      </c>
      <c r="D127">
        <v>9600000.1349999998</v>
      </c>
      <c r="E127">
        <v>9600001.0539999995</v>
      </c>
      <c r="F127">
        <v>9600001.0370000005</v>
      </c>
      <c r="G127">
        <v>9600002.5720000006</v>
      </c>
      <c r="H127">
        <v>9600002.1530000009</v>
      </c>
      <c r="I127">
        <v>9600001.5759999994</v>
      </c>
      <c r="J127">
        <v>9600000.8959999997</v>
      </c>
      <c r="K127">
        <v>9600001.8120000008</v>
      </c>
      <c r="L127">
        <v>9600001.4959999993</v>
      </c>
      <c r="M127">
        <v>9600000.5179999992</v>
      </c>
      <c r="N127">
        <v>9599999.6060000006</v>
      </c>
      <c r="O127">
        <v>9599998.0360000003</v>
      </c>
      <c r="P127">
        <v>9600000.6769999992</v>
      </c>
      <c r="S127">
        <v>472.53467549999999</v>
      </c>
      <c r="T127" t="s">
        <v>141</v>
      </c>
      <c r="U127">
        <v>0</v>
      </c>
      <c r="V127">
        <v>-80.104157779999994</v>
      </c>
      <c r="W127">
        <v>-83.993045949999996</v>
      </c>
      <c r="X127">
        <v>11.736110139999999</v>
      </c>
      <c r="Y127">
        <v>9.8923603460000002</v>
      </c>
      <c r="Z127">
        <v>169.8610947</v>
      </c>
      <c r="AA127">
        <v>126.2152657</v>
      </c>
      <c r="AB127">
        <v>66.055549659999997</v>
      </c>
      <c r="AC127">
        <v>-4.7118049150000001</v>
      </c>
      <c r="AD127">
        <v>90.659714030000004</v>
      </c>
      <c r="AE127">
        <v>57.708328590000001</v>
      </c>
      <c r="AF127">
        <v>-44.097217559999997</v>
      </c>
      <c r="AG127">
        <v>-139.16665219999999</v>
      </c>
      <c r="AH127">
        <v>-302.67358080000002</v>
      </c>
      <c r="AI127">
        <v>-27.53471918</v>
      </c>
    </row>
    <row r="128" spans="1:35">
      <c r="A128" t="s">
        <v>142</v>
      </c>
      <c r="B128">
        <v>9600001.7119999994</v>
      </c>
      <c r="C128">
        <v>9599999.6940000001</v>
      </c>
      <c r="D128">
        <v>9599999.3440000005</v>
      </c>
      <c r="E128">
        <v>9599999.8059999999</v>
      </c>
      <c r="F128">
        <v>9599999.9419999998</v>
      </c>
      <c r="G128">
        <v>9600001.7640000004</v>
      </c>
      <c r="H128">
        <v>9600001.977</v>
      </c>
      <c r="I128">
        <v>9600001.9800000004</v>
      </c>
      <c r="J128">
        <v>9600001.6050000004</v>
      </c>
      <c r="K128">
        <v>9600002.4820000008</v>
      </c>
      <c r="L128">
        <v>9600002.5289999992</v>
      </c>
      <c r="M128">
        <v>9600002.0079999994</v>
      </c>
      <c r="N128">
        <v>9600002.3200000003</v>
      </c>
      <c r="O128">
        <v>9600001.4550000001</v>
      </c>
      <c r="P128">
        <v>9600003.8839999996</v>
      </c>
      <c r="S128">
        <v>472.93394380000001</v>
      </c>
      <c r="T128" t="s">
        <v>142</v>
      </c>
      <c r="U128">
        <v>0</v>
      </c>
      <c r="V128">
        <v>-210.1770458</v>
      </c>
      <c r="W128">
        <v>-246.6527342</v>
      </c>
      <c r="X128">
        <v>-198.51038130000001</v>
      </c>
      <c r="Y128">
        <v>-184.34371709999999</v>
      </c>
      <c r="Z128">
        <v>5.4826375880000002</v>
      </c>
      <c r="AA128">
        <v>27.635411749999999</v>
      </c>
      <c r="AB128">
        <v>27.91318991</v>
      </c>
      <c r="AC128">
        <v>-11.07985946</v>
      </c>
      <c r="AD128">
        <v>80.204847090000001</v>
      </c>
      <c r="AE128">
        <v>85.170123439999998</v>
      </c>
      <c r="AF128">
        <v>30.871522540000001</v>
      </c>
      <c r="AG128">
        <v>63.364572080000002</v>
      </c>
      <c r="AH128">
        <v>-26.77082849</v>
      </c>
      <c r="AI128">
        <v>226.28120960000001</v>
      </c>
    </row>
    <row r="129" spans="1:35">
      <c r="A129" t="s">
        <v>143</v>
      </c>
      <c r="B129">
        <v>9600000.5610000007</v>
      </c>
      <c r="C129">
        <v>9599998.9680000003</v>
      </c>
      <c r="D129">
        <v>9599997.4159999993</v>
      </c>
      <c r="E129">
        <v>9599998.5460000001</v>
      </c>
      <c r="F129">
        <v>9599999.1339999996</v>
      </c>
      <c r="G129">
        <v>9600000.8359999992</v>
      </c>
      <c r="H129">
        <v>9600000.9279999994</v>
      </c>
      <c r="I129">
        <v>9600000.8560000006</v>
      </c>
      <c r="J129">
        <v>9600000.6079999991</v>
      </c>
      <c r="K129">
        <v>9600001.6679999996</v>
      </c>
      <c r="L129">
        <v>9600001.9619999994</v>
      </c>
      <c r="M129">
        <v>9600001.7760000005</v>
      </c>
      <c r="N129">
        <v>9600001.7430000007</v>
      </c>
      <c r="O129">
        <v>9599999.4829999991</v>
      </c>
      <c r="P129">
        <v>9599999.6319999993</v>
      </c>
      <c r="S129">
        <v>473.47219519999999</v>
      </c>
      <c r="T129" t="s">
        <v>143</v>
      </c>
      <c r="U129">
        <v>0</v>
      </c>
      <c r="V129">
        <v>-165.9479068</v>
      </c>
      <c r="W129">
        <v>-327.5347036</v>
      </c>
      <c r="X129">
        <v>-209.82637729999999</v>
      </c>
      <c r="Y129">
        <v>-148.6458246</v>
      </c>
      <c r="Z129">
        <v>28.645831699999999</v>
      </c>
      <c r="AA129">
        <v>38.298608360000003</v>
      </c>
      <c r="AB129">
        <v>30.798608730000002</v>
      </c>
      <c r="AC129">
        <v>4.8958330739999996</v>
      </c>
      <c r="AD129">
        <v>115.38193699999999</v>
      </c>
      <c r="AE129">
        <v>145.93749149999999</v>
      </c>
      <c r="AF129">
        <v>126.5624928</v>
      </c>
      <c r="AG129">
        <v>123.1249928</v>
      </c>
      <c r="AH129">
        <v>-112.22221620000001</v>
      </c>
      <c r="AI129">
        <v>-96.736105800000004</v>
      </c>
    </row>
    <row r="130" spans="1:35">
      <c r="A130" t="s">
        <v>144</v>
      </c>
      <c r="B130">
        <v>9600002.7459999993</v>
      </c>
      <c r="C130">
        <v>9600002.3540000003</v>
      </c>
      <c r="D130">
        <v>9599999.3230000008</v>
      </c>
      <c r="E130">
        <v>9599999.1750000007</v>
      </c>
      <c r="F130">
        <v>9599999.7029999997</v>
      </c>
      <c r="G130">
        <v>9600002.1229999997</v>
      </c>
      <c r="H130">
        <v>9600002.6649999991</v>
      </c>
      <c r="I130">
        <v>9600002.8910000008</v>
      </c>
      <c r="J130">
        <v>9600002.9000000004</v>
      </c>
      <c r="K130">
        <v>9600003.7219999991</v>
      </c>
      <c r="L130">
        <v>9600003.0710000005</v>
      </c>
      <c r="M130">
        <v>9600002.1649999991</v>
      </c>
      <c r="N130">
        <v>9600001.409</v>
      </c>
      <c r="O130">
        <v>9600000.1640000008</v>
      </c>
      <c r="P130">
        <v>9600002.9550000001</v>
      </c>
      <c r="S130">
        <v>473.64569790000002</v>
      </c>
      <c r="T130" t="s">
        <v>144</v>
      </c>
      <c r="U130">
        <v>0</v>
      </c>
      <c r="V130">
        <v>-40.833321750000003</v>
      </c>
      <c r="W130">
        <v>-356.6110084</v>
      </c>
      <c r="X130">
        <v>-371.97906030000001</v>
      </c>
      <c r="Y130">
        <v>-317.01379800000001</v>
      </c>
      <c r="Z130">
        <v>-64.906231570000003</v>
      </c>
      <c r="AA130">
        <v>-8.4340247490000007</v>
      </c>
      <c r="AB130">
        <v>15.1041623</v>
      </c>
      <c r="AC130">
        <v>15.99999541</v>
      </c>
      <c r="AD130">
        <v>101.6666376</v>
      </c>
      <c r="AE130">
        <v>33.82637983</v>
      </c>
      <c r="AF130">
        <v>-60.541649530000001</v>
      </c>
      <c r="AG130">
        <v>-139.27079359999999</v>
      </c>
      <c r="AH130">
        <v>-268.95825639999998</v>
      </c>
      <c r="AI130">
        <v>21.701383329999999</v>
      </c>
    </row>
    <row r="131" spans="1:35">
      <c r="A131" t="s">
        <v>145</v>
      </c>
      <c r="B131">
        <v>9600003.3210000005</v>
      </c>
      <c r="C131">
        <v>9599999.8120000008</v>
      </c>
      <c r="D131">
        <v>9599999.6129999999</v>
      </c>
      <c r="E131">
        <v>9600000.8509999998</v>
      </c>
      <c r="F131">
        <v>9600000.9570000004</v>
      </c>
      <c r="G131">
        <v>9600002.7740000002</v>
      </c>
      <c r="H131">
        <v>9600003.3059999999</v>
      </c>
      <c r="I131">
        <v>9600003.375</v>
      </c>
      <c r="J131">
        <v>9600003.2550000008</v>
      </c>
      <c r="K131">
        <v>9600004.1699999999</v>
      </c>
      <c r="L131">
        <v>9600004.1439999994</v>
      </c>
      <c r="M131">
        <v>9600003.125</v>
      </c>
      <c r="N131">
        <v>9600002.6850000005</v>
      </c>
      <c r="O131">
        <v>9600001.2280000001</v>
      </c>
      <c r="P131">
        <v>9600002.625</v>
      </c>
      <c r="S131">
        <v>474.68733580000003</v>
      </c>
      <c r="T131" t="s">
        <v>145</v>
      </c>
      <c r="U131">
        <v>0</v>
      </c>
      <c r="V131">
        <v>-365.52070680000003</v>
      </c>
      <c r="W131">
        <v>-386.24986639999997</v>
      </c>
      <c r="X131">
        <v>-257.36102140000003</v>
      </c>
      <c r="Y131">
        <v>-246.2985252</v>
      </c>
      <c r="Z131">
        <v>-57.013868809999998</v>
      </c>
      <c r="AA131">
        <v>-1.597221349</v>
      </c>
      <c r="AB131">
        <v>5.5902761779999999</v>
      </c>
      <c r="AC131">
        <v>-6.9409695420000004</v>
      </c>
      <c r="AD131">
        <v>88.437469350000001</v>
      </c>
      <c r="AE131">
        <v>85.694415070000005</v>
      </c>
      <c r="AF131">
        <v>-20.41665965</v>
      </c>
      <c r="AG131">
        <v>-66.305532189999994</v>
      </c>
      <c r="AH131">
        <v>-218.0554798</v>
      </c>
      <c r="AI131">
        <v>-72.524280149999996</v>
      </c>
    </row>
    <row r="132" spans="1:35">
      <c r="A132" t="s">
        <v>146</v>
      </c>
      <c r="B132">
        <v>9600001.8570000008</v>
      </c>
      <c r="C132">
        <v>9599998.6449999996</v>
      </c>
      <c r="D132">
        <v>9599998.2070000004</v>
      </c>
      <c r="E132">
        <v>9599998.7870000005</v>
      </c>
      <c r="F132">
        <v>9599999.9120000005</v>
      </c>
      <c r="G132">
        <v>9600002.3479999993</v>
      </c>
      <c r="H132">
        <v>9600002.6170000006</v>
      </c>
      <c r="I132">
        <v>9600002.4560000002</v>
      </c>
      <c r="J132">
        <v>9600001.5590000004</v>
      </c>
      <c r="K132">
        <v>9600002.0549999997</v>
      </c>
      <c r="L132">
        <v>9600001.3190000001</v>
      </c>
      <c r="M132">
        <v>9600000.2589999996</v>
      </c>
      <c r="N132">
        <v>9599999.6760000009</v>
      </c>
      <c r="O132">
        <v>9599998.0580000002</v>
      </c>
      <c r="P132">
        <v>9600000.7709999997</v>
      </c>
      <c r="S132">
        <v>474.90615819999999</v>
      </c>
      <c r="T132" t="s">
        <v>146</v>
      </c>
      <c r="U132">
        <v>0</v>
      </c>
      <c r="V132">
        <v>-334.59368540000003</v>
      </c>
      <c r="W132">
        <v>-380.20825980000001</v>
      </c>
      <c r="X132">
        <v>-319.82632669999998</v>
      </c>
      <c r="Y132">
        <v>-202.6041275</v>
      </c>
      <c r="Z132">
        <v>51.145823290000003</v>
      </c>
      <c r="AA132">
        <v>79.131929499999998</v>
      </c>
      <c r="AB132">
        <v>62.4166545</v>
      </c>
      <c r="AC132">
        <v>-31.006938869999999</v>
      </c>
      <c r="AD132">
        <v>20.59027407</v>
      </c>
      <c r="AE132">
        <v>-56.006934059999999</v>
      </c>
      <c r="AF132">
        <v>-166.42357939999999</v>
      </c>
      <c r="AG132">
        <v>-227.1527342</v>
      </c>
      <c r="AH132">
        <v>-395.77422869999998</v>
      </c>
      <c r="AI132">
        <v>-113.0902564</v>
      </c>
    </row>
    <row r="133" spans="1:35">
      <c r="A133" t="s">
        <v>147</v>
      </c>
      <c r="B133">
        <v>9600002.5299999993</v>
      </c>
      <c r="C133">
        <v>9599999.7139999997</v>
      </c>
      <c r="D133">
        <v>9599999.4489999991</v>
      </c>
      <c r="E133">
        <v>9600001.3670000006</v>
      </c>
      <c r="F133">
        <v>9600002.0470000003</v>
      </c>
      <c r="G133">
        <v>9600003.716</v>
      </c>
      <c r="H133">
        <v>9600003.6060000006</v>
      </c>
      <c r="I133">
        <v>9600003.0050000008</v>
      </c>
      <c r="J133">
        <v>9600002.443</v>
      </c>
      <c r="K133">
        <v>9600003.6199999992</v>
      </c>
      <c r="L133">
        <v>9600004.0250000004</v>
      </c>
      <c r="M133">
        <v>9600003.6439999994</v>
      </c>
      <c r="N133">
        <v>9600003.6109999996</v>
      </c>
      <c r="O133">
        <v>9600002.1339999996</v>
      </c>
      <c r="P133">
        <v>9600001.8300000001</v>
      </c>
      <c r="S133">
        <v>476.71862440000001</v>
      </c>
      <c r="T133" t="s">
        <v>147</v>
      </c>
      <c r="U133">
        <v>0</v>
      </c>
      <c r="V133">
        <v>-293.333257</v>
      </c>
      <c r="W133">
        <v>-320.95477690000001</v>
      </c>
      <c r="X133">
        <v>-121.128441</v>
      </c>
      <c r="Y133">
        <v>-50.243042979999998</v>
      </c>
      <c r="Z133">
        <v>123.611079</v>
      </c>
      <c r="AA133">
        <v>112.1145539</v>
      </c>
      <c r="AB133">
        <v>49.489570239999999</v>
      </c>
      <c r="AC133">
        <v>-9.0277757150000006</v>
      </c>
      <c r="AD133">
        <v>113.61108059999999</v>
      </c>
      <c r="AE133">
        <v>155.76384759999999</v>
      </c>
      <c r="AF133">
        <v>116.0763579</v>
      </c>
      <c r="AG133">
        <v>112.60413699999999</v>
      </c>
      <c r="AH133">
        <v>-41.225683920000002</v>
      </c>
      <c r="AI133">
        <v>-72.916647380000001</v>
      </c>
    </row>
    <row r="134" spans="1:35">
      <c r="A134" t="s">
        <v>148</v>
      </c>
      <c r="B134">
        <v>9600002.3739999998</v>
      </c>
      <c r="C134">
        <v>9600000.1689999998</v>
      </c>
      <c r="D134">
        <v>9599999.3010000009</v>
      </c>
      <c r="E134">
        <v>9599999.3780000005</v>
      </c>
      <c r="F134">
        <v>9599999.4159999993</v>
      </c>
      <c r="G134">
        <v>9600001.3279999997</v>
      </c>
      <c r="H134">
        <v>9600001.8949999996</v>
      </c>
      <c r="I134">
        <v>9600002.2229999993</v>
      </c>
      <c r="J134">
        <v>9600002.5360000003</v>
      </c>
      <c r="K134">
        <v>9600003.4700000007</v>
      </c>
      <c r="L134">
        <v>9600003.2870000005</v>
      </c>
      <c r="M134">
        <v>9600002.1999999993</v>
      </c>
      <c r="N134">
        <v>9600001.8550000004</v>
      </c>
      <c r="O134">
        <v>9600000.7899999991</v>
      </c>
      <c r="P134">
        <v>9600003.8839999996</v>
      </c>
      <c r="S134">
        <v>477.32627150000002</v>
      </c>
      <c r="T134" t="s">
        <v>148</v>
      </c>
      <c r="U134">
        <v>0</v>
      </c>
      <c r="V134">
        <v>-229.72216499999999</v>
      </c>
      <c r="W134">
        <v>-320.06936560000003</v>
      </c>
      <c r="X134">
        <v>-312.08325610000003</v>
      </c>
      <c r="Y134">
        <v>-308.09020179999999</v>
      </c>
      <c r="Z134">
        <v>-108.9930282</v>
      </c>
      <c r="AA134">
        <v>-49.861099189999997</v>
      </c>
      <c r="AB134">
        <v>-15.69444081</v>
      </c>
      <c r="AC134">
        <v>16.87499588</v>
      </c>
      <c r="AD134">
        <v>114.1666385</v>
      </c>
      <c r="AE134">
        <v>95.104143210000004</v>
      </c>
      <c r="AF134">
        <v>-18.13888412</v>
      </c>
      <c r="AG134">
        <v>-54.027764740000002</v>
      </c>
      <c r="AH134">
        <v>-165.0346811</v>
      </c>
      <c r="AI134">
        <v>157.25690589999999</v>
      </c>
    </row>
    <row r="135" spans="1:35">
      <c r="A135" t="s">
        <v>149</v>
      </c>
      <c r="B135">
        <v>9600002.0409999993</v>
      </c>
      <c r="C135">
        <v>9599998.8739999998</v>
      </c>
      <c r="D135">
        <v>9599998.8039999995</v>
      </c>
      <c r="E135">
        <v>9599998.9289999995</v>
      </c>
      <c r="F135">
        <v>9599999.0250000004</v>
      </c>
      <c r="G135">
        <v>9600001.409</v>
      </c>
      <c r="H135">
        <v>9600002.1150000002</v>
      </c>
      <c r="I135">
        <v>9600002.2139999997</v>
      </c>
      <c r="J135">
        <v>9600001.9590000007</v>
      </c>
      <c r="K135">
        <v>9600002.6999999993</v>
      </c>
      <c r="L135">
        <v>9600001.9069999997</v>
      </c>
      <c r="M135">
        <v>9600000.216</v>
      </c>
      <c r="N135">
        <v>9599999.4130000006</v>
      </c>
      <c r="O135">
        <v>9599998.7100000009</v>
      </c>
      <c r="P135">
        <v>9600003.3809999991</v>
      </c>
      <c r="S135">
        <v>486.5971184</v>
      </c>
      <c r="T135" t="s">
        <v>149</v>
      </c>
      <c r="U135">
        <v>0</v>
      </c>
      <c r="V135">
        <v>-329.89576310000001</v>
      </c>
      <c r="W135">
        <v>-337.22215010000002</v>
      </c>
      <c r="X135">
        <v>-324.13881950000001</v>
      </c>
      <c r="Y135">
        <v>-314.13187790000001</v>
      </c>
      <c r="Z135">
        <v>-65.868041090000006</v>
      </c>
      <c r="AA135">
        <v>7.7083317940000002</v>
      </c>
      <c r="AB135">
        <v>18.020829549999998</v>
      </c>
      <c r="AC135">
        <v>-8.5763867250000008</v>
      </c>
      <c r="AD135">
        <v>68.611096900000007</v>
      </c>
      <c r="AE135">
        <v>-13.923608489999999</v>
      </c>
      <c r="AF135">
        <v>-190.14579280000001</v>
      </c>
      <c r="AG135">
        <v>-273.72910839999997</v>
      </c>
      <c r="AH135">
        <v>-347.01381479999998</v>
      </c>
      <c r="AI135">
        <v>139.58330359999999</v>
      </c>
    </row>
    <row r="136" spans="1:35">
      <c r="A136" t="s">
        <v>150</v>
      </c>
      <c r="B136">
        <v>9600003.7290000003</v>
      </c>
      <c r="C136">
        <v>9600001.8609999996</v>
      </c>
      <c r="D136">
        <v>9600002.4580000006</v>
      </c>
      <c r="E136">
        <v>9600003.0700000003</v>
      </c>
      <c r="F136">
        <v>9600002.7489999998</v>
      </c>
      <c r="G136">
        <v>9600004.6199999992</v>
      </c>
      <c r="H136">
        <v>9600004.7689999994</v>
      </c>
      <c r="I136">
        <v>9600004.3239999991</v>
      </c>
      <c r="J136">
        <v>9600003.3660000004</v>
      </c>
      <c r="K136">
        <v>9600004.0789999999</v>
      </c>
      <c r="L136">
        <v>9600004.182</v>
      </c>
      <c r="M136">
        <v>9600002.9199999999</v>
      </c>
      <c r="N136">
        <v>9600002.1960000005</v>
      </c>
      <c r="O136">
        <v>9600000.0960000008</v>
      </c>
      <c r="P136">
        <v>9600000.6830000002</v>
      </c>
      <c r="S136">
        <v>486.80536610000001</v>
      </c>
      <c r="T136" t="s">
        <v>150</v>
      </c>
      <c r="U136">
        <v>0</v>
      </c>
      <c r="V136">
        <v>-194.65270150000001</v>
      </c>
      <c r="W136">
        <v>-132.4305037</v>
      </c>
      <c r="X136">
        <v>-68.68052849</v>
      </c>
      <c r="Y136">
        <v>-102.15273740000001</v>
      </c>
      <c r="Z136">
        <v>92.777742000000003</v>
      </c>
      <c r="AA136">
        <v>108.3332913</v>
      </c>
      <c r="AB136">
        <v>61.909698810000002</v>
      </c>
      <c r="AC136">
        <v>-37.812485299999999</v>
      </c>
      <c r="AD136">
        <v>36.388875480000003</v>
      </c>
      <c r="AE136">
        <v>47.187481640000001</v>
      </c>
      <c r="AF136">
        <v>-84.305522460000006</v>
      </c>
      <c r="AG136">
        <v>-159.75688160000001</v>
      </c>
      <c r="AH136">
        <v>-378.47207479999997</v>
      </c>
      <c r="AI136">
        <v>-317.36098709999999</v>
      </c>
    </row>
    <row r="137" spans="1:35">
      <c r="A137" t="s">
        <v>151</v>
      </c>
      <c r="B137">
        <v>9600000.5460000001</v>
      </c>
      <c r="C137">
        <v>9600000.3499999996</v>
      </c>
      <c r="D137">
        <v>9600000.5820000004</v>
      </c>
      <c r="E137">
        <v>9600000.477</v>
      </c>
      <c r="F137">
        <v>9599999.8039999995</v>
      </c>
      <c r="G137">
        <v>9600001.2210000008</v>
      </c>
      <c r="H137">
        <v>9600001.1109999996</v>
      </c>
      <c r="I137">
        <v>9600000.9360000007</v>
      </c>
      <c r="J137">
        <v>9600000.5150000006</v>
      </c>
      <c r="K137">
        <v>9600001.2870000005</v>
      </c>
      <c r="L137">
        <v>9600000.7129999995</v>
      </c>
      <c r="M137">
        <v>9599999.5559999999</v>
      </c>
      <c r="N137">
        <v>9599998.3200000003</v>
      </c>
      <c r="O137">
        <v>9599996.5920000002</v>
      </c>
      <c r="P137">
        <v>9599999.6539999992</v>
      </c>
      <c r="S137">
        <v>489.0277504</v>
      </c>
      <c r="T137" t="s">
        <v>151</v>
      </c>
      <c r="U137">
        <v>0</v>
      </c>
      <c r="V137">
        <v>-20.381943719999999</v>
      </c>
      <c r="W137">
        <v>3.8194434949999998</v>
      </c>
      <c r="X137">
        <v>-7.1874996050000002</v>
      </c>
      <c r="Y137">
        <v>-77.291662329999994</v>
      </c>
      <c r="Z137">
        <v>70.336801080000001</v>
      </c>
      <c r="AA137">
        <v>58.934023789999998</v>
      </c>
      <c r="AB137">
        <v>40.649302939999998</v>
      </c>
      <c r="AC137">
        <v>-3.1597227550000002</v>
      </c>
      <c r="AD137">
        <v>77.187495650000002</v>
      </c>
      <c r="AE137">
        <v>17.43055412</v>
      </c>
      <c r="AF137">
        <v>-103.0902723</v>
      </c>
      <c r="AG137">
        <v>-231.8194317</v>
      </c>
      <c r="AH137">
        <v>-411.8402547</v>
      </c>
      <c r="AI137">
        <v>-92.881939639999999</v>
      </c>
    </row>
    <row r="138" spans="1:35">
      <c r="A138" t="s">
        <v>152</v>
      </c>
      <c r="B138">
        <v>9600001.9419999998</v>
      </c>
      <c r="C138">
        <v>9600001.9460000005</v>
      </c>
      <c r="D138">
        <v>9599999.1539999992</v>
      </c>
      <c r="E138">
        <v>9599999.0409999993</v>
      </c>
      <c r="F138">
        <v>9599999.3210000005</v>
      </c>
      <c r="G138">
        <v>9600001.7229999993</v>
      </c>
      <c r="H138">
        <v>9600002.3230000008</v>
      </c>
      <c r="I138">
        <v>9600002.3479999993</v>
      </c>
      <c r="J138">
        <v>9600001.9000000004</v>
      </c>
      <c r="K138">
        <v>9600002.8220000006</v>
      </c>
      <c r="L138">
        <v>9600002.6290000007</v>
      </c>
      <c r="M138">
        <v>9600001.7479999997</v>
      </c>
      <c r="N138">
        <v>9600000.7359999996</v>
      </c>
      <c r="O138">
        <v>9599998.125</v>
      </c>
      <c r="P138">
        <v>9599999.5030000005</v>
      </c>
      <c r="S138">
        <v>489.24642920000002</v>
      </c>
      <c r="T138" t="s">
        <v>152</v>
      </c>
      <c r="U138">
        <v>0</v>
      </c>
      <c r="V138">
        <v>0.38194481800000002</v>
      </c>
      <c r="W138">
        <v>-290.41660780000001</v>
      </c>
      <c r="X138">
        <v>-302.22216070000002</v>
      </c>
      <c r="Y138">
        <v>-273.10411140000002</v>
      </c>
      <c r="Z138">
        <v>-22.847217270000002</v>
      </c>
      <c r="AA138">
        <v>39.652770240000002</v>
      </c>
      <c r="AB138">
        <v>42.291658249999998</v>
      </c>
      <c r="AC138">
        <v>-4.4444427219999998</v>
      </c>
      <c r="AD138">
        <v>91.607621190000003</v>
      </c>
      <c r="AE138">
        <v>71.493041750000003</v>
      </c>
      <c r="AF138">
        <v>-20.208329259999999</v>
      </c>
      <c r="AG138">
        <v>-125.6944192</v>
      </c>
      <c r="AH138">
        <v>-397.63880799999998</v>
      </c>
      <c r="AI138">
        <v>-254.09717040000001</v>
      </c>
    </row>
    <row r="139" spans="1:35">
      <c r="A139" t="s">
        <v>153</v>
      </c>
      <c r="B139">
        <v>9600002.8839999996</v>
      </c>
      <c r="C139">
        <v>9600000.7039999999</v>
      </c>
      <c r="D139">
        <v>9599999.9489999991</v>
      </c>
      <c r="E139">
        <v>9600001.2540000007</v>
      </c>
      <c r="F139">
        <v>9600001.4079999998</v>
      </c>
      <c r="G139">
        <v>9600003.1129999999</v>
      </c>
      <c r="H139">
        <v>9600003.1610000003</v>
      </c>
      <c r="I139">
        <v>9600002.9509999994</v>
      </c>
      <c r="J139">
        <v>9600003.3129999992</v>
      </c>
      <c r="K139">
        <v>9600004.6579999998</v>
      </c>
      <c r="L139">
        <v>9600004.625</v>
      </c>
      <c r="M139">
        <v>9600003.716</v>
      </c>
      <c r="N139">
        <v>9600002.9240000006</v>
      </c>
      <c r="O139">
        <v>9600000.4810000006</v>
      </c>
      <c r="P139">
        <v>9600000.4379999992</v>
      </c>
      <c r="S139">
        <v>490.52068589999999</v>
      </c>
      <c r="T139" t="s">
        <v>153</v>
      </c>
      <c r="U139">
        <v>0</v>
      </c>
      <c r="V139">
        <v>-227.07632029999999</v>
      </c>
      <c r="W139">
        <v>-305.69435290000001</v>
      </c>
      <c r="X139">
        <v>-169.82633759999999</v>
      </c>
      <c r="Y139">
        <v>-153.71523199999999</v>
      </c>
      <c r="Z139">
        <v>23.819437700000002</v>
      </c>
      <c r="AA139">
        <v>28.85415807</v>
      </c>
      <c r="AB139">
        <v>6.9444427199999996</v>
      </c>
      <c r="AC139">
        <v>44.694431469999998</v>
      </c>
      <c r="AD139">
        <v>184.82633300000001</v>
      </c>
      <c r="AE139">
        <v>181.3541122</v>
      </c>
      <c r="AF139">
        <v>86.656224030000004</v>
      </c>
      <c r="AG139">
        <v>4.2013873449999997</v>
      </c>
      <c r="AH139">
        <v>-250.27770290000001</v>
      </c>
      <c r="AI139">
        <v>-254.75686809999999</v>
      </c>
    </row>
    <row r="140" spans="1:35">
      <c r="A140" t="s">
        <v>154</v>
      </c>
      <c r="B140">
        <v>9600002.3190000001</v>
      </c>
      <c r="C140">
        <v>9600000.1870000008</v>
      </c>
      <c r="D140">
        <v>9599998.8939999994</v>
      </c>
      <c r="E140">
        <v>9600000.5079999994</v>
      </c>
      <c r="F140">
        <v>9600001.0749999993</v>
      </c>
      <c r="G140">
        <v>9600003.0050000008</v>
      </c>
      <c r="H140">
        <v>9600002.9719999991</v>
      </c>
      <c r="I140">
        <v>9600002.6510000005</v>
      </c>
      <c r="J140">
        <v>9600002.4230000004</v>
      </c>
      <c r="K140">
        <v>9600003.5280000009</v>
      </c>
      <c r="L140">
        <v>9600003.6099999994</v>
      </c>
      <c r="M140">
        <v>9600003.0079999994</v>
      </c>
      <c r="N140">
        <v>9600002.8629999999</v>
      </c>
      <c r="O140">
        <v>9600000.818</v>
      </c>
      <c r="P140">
        <v>9600002.0189999994</v>
      </c>
      <c r="S140">
        <v>491.21515950000003</v>
      </c>
      <c r="T140" t="s">
        <v>154</v>
      </c>
      <c r="U140">
        <v>0</v>
      </c>
      <c r="V140">
        <v>-222.0832796</v>
      </c>
      <c r="W140">
        <v>-356.80546900000002</v>
      </c>
      <c r="X140">
        <v>-188.70481480000001</v>
      </c>
      <c r="Y140">
        <v>-129.65274579999999</v>
      </c>
      <c r="Z140">
        <v>71.409705770000002</v>
      </c>
      <c r="AA140">
        <v>67.986094960000003</v>
      </c>
      <c r="AB140">
        <v>34.583325019999997</v>
      </c>
      <c r="AC140">
        <v>10.83333075</v>
      </c>
      <c r="AD140">
        <v>125.9027478</v>
      </c>
      <c r="AE140">
        <v>134.40969039999999</v>
      </c>
      <c r="AF140">
        <v>71.701372259999999</v>
      </c>
      <c r="AG140">
        <v>56.663181059999999</v>
      </c>
      <c r="AH140">
        <v>-156.4235726</v>
      </c>
      <c r="AI140">
        <v>-31.249992330000001</v>
      </c>
    </row>
    <row r="141" spans="1:35">
      <c r="A141" t="s">
        <v>155</v>
      </c>
      <c r="B141">
        <v>9600005.1799999997</v>
      </c>
      <c r="C141">
        <v>9600004.8479999993</v>
      </c>
      <c r="D141">
        <v>9600002.7109999992</v>
      </c>
      <c r="E141">
        <v>9600002.3849999998</v>
      </c>
      <c r="F141">
        <v>9600002.6640000008</v>
      </c>
      <c r="G141">
        <v>9600004.9240000006</v>
      </c>
      <c r="H141">
        <v>9600005.3300000001</v>
      </c>
      <c r="I141">
        <v>9600005.5810000002</v>
      </c>
      <c r="J141">
        <v>9600004.9480000008</v>
      </c>
      <c r="K141">
        <v>9600005.4829999991</v>
      </c>
      <c r="L141">
        <v>9600004.8359999992</v>
      </c>
      <c r="M141">
        <v>9600004.1469999999</v>
      </c>
      <c r="N141">
        <v>9600003.2070000004</v>
      </c>
      <c r="O141">
        <v>9600002.6219999995</v>
      </c>
      <c r="P141">
        <v>9600007.102</v>
      </c>
      <c r="S141">
        <v>491.31917859999999</v>
      </c>
      <c r="T141" t="s">
        <v>155</v>
      </c>
      <c r="U141">
        <v>0</v>
      </c>
      <c r="V141">
        <v>-34.618036529999998</v>
      </c>
      <c r="W141">
        <v>-257.22208310000002</v>
      </c>
      <c r="X141">
        <v>-291.14567510000001</v>
      </c>
      <c r="Y141">
        <v>-262.11791360000001</v>
      </c>
      <c r="Z141">
        <v>-26.666652190000001</v>
      </c>
      <c r="AA141">
        <v>15.555547969999999</v>
      </c>
      <c r="AB141">
        <v>41.770810849999997</v>
      </c>
      <c r="AC141">
        <v>-24.201375330000001</v>
      </c>
      <c r="AD141">
        <v>31.527761080000001</v>
      </c>
      <c r="AE141">
        <v>-35.854147339999997</v>
      </c>
      <c r="AF141">
        <v>-107.6041086</v>
      </c>
      <c r="AG141">
        <v>-205.55544420000001</v>
      </c>
      <c r="AH141">
        <v>-266.52763320000003</v>
      </c>
      <c r="AI141">
        <v>200.17350350000001</v>
      </c>
    </row>
    <row r="142" spans="1:35">
      <c r="A142" t="s">
        <v>156</v>
      </c>
      <c r="B142">
        <v>9600000.9580000006</v>
      </c>
      <c r="C142">
        <v>9599998.7650000006</v>
      </c>
      <c r="D142">
        <v>9599999.4350000005</v>
      </c>
      <c r="E142">
        <v>9600000.3709999993</v>
      </c>
      <c r="F142">
        <v>9600000.6030000001</v>
      </c>
      <c r="G142">
        <v>9600002.227</v>
      </c>
      <c r="H142">
        <v>9600001.9509999994</v>
      </c>
      <c r="I142">
        <v>9600001.5059999991</v>
      </c>
      <c r="J142">
        <v>9600001.0559999999</v>
      </c>
      <c r="K142">
        <v>9600002.0150000006</v>
      </c>
      <c r="L142">
        <v>9600001.7039999999</v>
      </c>
      <c r="M142">
        <v>9600000.8139999993</v>
      </c>
      <c r="N142">
        <v>9599999.9910000004</v>
      </c>
      <c r="O142">
        <v>9599997.5050000008</v>
      </c>
      <c r="P142">
        <v>9599998.9639999997</v>
      </c>
      <c r="S142">
        <v>491.84370089999999</v>
      </c>
      <c r="T142" t="s">
        <v>156</v>
      </c>
      <c r="U142">
        <v>0</v>
      </c>
      <c r="V142">
        <v>-228.47219920000001</v>
      </c>
      <c r="W142">
        <v>-158.6076228</v>
      </c>
      <c r="X142">
        <v>-61.145827359999998</v>
      </c>
      <c r="Y142">
        <v>-36.951384969999999</v>
      </c>
      <c r="Z142">
        <v>132.19095859999999</v>
      </c>
      <c r="AA142">
        <v>103.43748960000001</v>
      </c>
      <c r="AB142">
        <v>57.083327490000002</v>
      </c>
      <c r="AC142">
        <v>10.25347073</v>
      </c>
      <c r="AD142">
        <v>110.10415570000001</v>
      </c>
      <c r="AE142">
        <v>77.729158810000001</v>
      </c>
      <c r="AF142">
        <v>-14.965276599999999</v>
      </c>
      <c r="AG142">
        <v>-100.6944348</v>
      </c>
      <c r="AH142">
        <v>-359.65274219999998</v>
      </c>
      <c r="AI142">
        <v>-207.67359089999999</v>
      </c>
    </row>
    <row r="143" spans="1:35">
      <c r="A143" t="s">
        <v>157</v>
      </c>
      <c r="B143">
        <v>9600001.4360000007</v>
      </c>
      <c r="C143">
        <v>9600002.1490000002</v>
      </c>
      <c r="D143">
        <v>9600001.1610000003</v>
      </c>
      <c r="E143">
        <v>9600000.3570000008</v>
      </c>
      <c r="F143">
        <v>9599999.6050000004</v>
      </c>
      <c r="G143">
        <v>9600001.3540000003</v>
      </c>
      <c r="H143">
        <v>9600001.5629999992</v>
      </c>
      <c r="I143">
        <v>9600001.591</v>
      </c>
      <c r="J143">
        <v>9600001.4370000008</v>
      </c>
      <c r="K143">
        <v>9600002.1469999999</v>
      </c>
      <c r="L143">
        <v>9600001.5519999992</v>
      </c>
      <c r="M143">
        <v>9600000.2420000006</v>
      </c>
      <c r="N143">
        <v>9599999.6329999994</v>
      </c>
      <c r="O143">
        <v>9599998.5850000009</v>
      </c>
      <c r="P143">
        <v>9600003.3100000005</v>
      </c>
      <c r="S143">
        <v>492.2464536</v>
      </c>
      <c r="T143" t="s">
        <v>157</v>
      </c>
      <c r="U143">
        <v>0</v>
      </c>
      <c r="V143">
        <v>74.340266040000003</v>
      </c>
      <c r="W143">
        <v>-28.65624554</v>
      </c>
      <c r="X143">
        <v>-112.3958165</v>
      </c>
      <c r="Y143">
        <v>-190.69441610000001</v>
      </c>
      <c r="Z143">
        <v>-8.5416652370000001</v>
      </c>
      <c r="AA143">
        <v>13.22916472</v>
      </c>
      <c r="AB143">
        <v>16.149302939999998</v>
      </c>
      <c r="AC143">
        <v>0.104166668</v>
      </c>
      <c r="AD143">
        <v>74.131932699999993</v>
      </c>
      <c r="AE143">
        <v>12.15277543</v>
      </c>
      <c r="AF143">
        <v>-124.3853981</v>
      </c>
      <c r="AG143">
        <v>-187.7430282</v>
      </c>
      <c r="AH143">
        <v>-296.97912220000001</v>
      </c>
      <c r="AI143">
        <v>195.2673313</v>
      </c>
    </row>
    <row r="144" spans="1:35">
      <c r="A144" t="s">
        <v>158</v>
      </c>
      <c r="B144">
        <v>9600002.3589999992</v>
      </c>
      <c r="C144">
        <v>9600001.0040000007</v>
      </c>
      <c r="D144">
        <v>9600000.4499999993</v>
      </c>
      <c r="E144">
        <v>9599999.9900000002</v>
      </c>
      <c r="F144">
        <v>9599999.3699999992</v>
      </c>
      <c r="G144">
        <v>9600001.5850000009</v>
      </c>
      <c r="H144">
        <v>9600002.6339999996</v>
      </c>
      <c r="I144">
        <v>9600002.8430000003</v>
      </c>
      <c r="J144">
        <v>9600001.9460000005</v>
      </c>
      <c r="K144">
        <v>9600002.7280000001</v>
      </c>
      <c r="L144">
        <v>9600002.773</v>
      </c>
      <c r="M144">
        <v>9600001.9719999991</v>
      </c>
      <c r="N144">
        <v>9600001.7809999995</v>
      </c>
      <c r="O144">
        <v>9600000.8650000002</v>
      </c>
      <c r="P144">
        <v>9600004.1129999999</v>
      </c>
      <c r="S144">
        <v>494.13182230000001</v>
      </c>
      <c r="T144" t="s">
        <v>158</v>
      </c>
      <c r="U144">
        <v>0</v>
      </c>
      <c r="V144">
        <v>-141.1457987</v>
      </c>
      <c r="W144">
        <v>-198.92356169999999</v>
      </c>
      <c r="X144">
        <v>-246.8402164</v>
      </c>
      <c r="Y144">
        <v>-311.42353400000002</v>
      </c>
      <c r="Z144">
        <v>-80.624980210000004</v>
      </c>
      <c r="AA144">
        <v>28.611104310000002</v>
      </c>
      <c r="AB144">
        <v>50.416654200000004</v>
      </c>
      <c r="AC144">
        <v>-43.090266489999998</v>
      </c>
      <c r="AD144">
        <v>38.437490449999999</v>
      </c>
      <c r="AE144">
        <v>43.038184229999999</v>
      </c>
      <c r="AF144">
        <v>-40.381933959999998</v>
      </c>
      <c r="AG144">
        <v>-60.277762369999998</v>
      </c>
      <c r="AH144">
        <v>-155.65968369999999</v>
      </c>
      <c r="AI144">
        <v>182.70828829999999</v>
      </c>
    </row>
    <row r="145" spans="1:35">
      <c r="A145" t="s">
        <v>159</v>
      </c>
      <c r="B145">
        <v>9600002.659</v>
      </c>
      <c r="C145">
        <v>9600001.5289999992</v>
      </c>
      <c r="D145">
        <v>9600000.159</v>
      </c>
      <c r="E145">
        <v>9600001.1170000006</v>
      </c>
      <c r="F145">
        <v>9600002.2329999991</v>
      </c>
      <c r="G145">
        <v>9600003.4470000006</v>
      </c>
      <c r="H145">
        <v>9600002.9350000005</v>
      </c>
      <c r="I145">
        <v>9600002.7799999993</v>
      </c>
      <c r="J145">
        <v>9600003.0649999995</v>
      </c>
      <c r="K145">
        <v>9600004.2760000005</v>
      </c>
      <c r="L145">
        <v>9600004.3259999994</v>
      </c>
      <c r="M145">
        <v>9600003.9379999992</v>
      </c>
      <c r="N145">
        <v>9600004.2259999998</v>
      </c>
      <c r="O145">
        <v>9600002.8080000002</v>
      </c>
      <c r="P145">
        <v>9600004.9199999999</v>
      </c>
      <c r="S145">
        <v>495.96166879999998</v>
      </c>
      <c r="T145" t="s">
        <v>159</v>
      </c>
      <c r="U145">
        <v>0</v>
      </c>
      <c r="V145">
        <v>-117.7430226</v>
      </c>
      <c r="W145">
        <v>-260.46867780000002</v>
      </c>
      <c r="X145">
        <v>-160.6249554</v>
      </c>
      <c r="Y145">
        <v>-44.444431459999997</v>
      </c>
      <c r="Z145">
        <v>82.04858883</v>
      </c>
      <c r="AA145">
        <v>28.749992089999999</v>
      </c>
      <c r="AB145">
        <v>12.569441279999999</v>
      </c>
      <c r="AC145">
        <v>42.274294660000002</v>
      </c>
      <c r="AD145">
        <v>168.43745340000001</v>
      </c>
      <c r="AE145">
        <v>173.6353685</v>
      </c>
      <c r="AF145">
        <v>133.19440779999999</v>
      </c>
      <c r="AG145">
        <v>163.20481620000001</v>
      </c>
      <c r="AH145">
        <v>15.48610723</v>
      </c>
      <c r="AI145">
        <v>235.49299099999999</v>
      </c>
    </row>
    <row r="146" spans="1:35">
      <c r="A146" t="s">
        <v>160</v>
      </c>
      <c r="B146">
        <v>9600001.6500000004</v>
      </c>
      <c r="C146">
        <v>9599998.4780000001</v>
      </c>
      <c r="D146">
        <v>9599999.6309999991</v>
      </c>
      <c r="E146">
        <v>9600000.3870000001</v>
      </c>
      <c r="F146">
        <v>9600000.1109999996</v>
      </c>
      <c r="G146">
        <v>9600001.6449999996</v>
      </c>
      <c r="H146">
        <v>9600001.5590000004</v>
      </c>
      <c r="I146">
        <v>9600001.6239999998</v>
      </c>
      <c r="J146">
        <v>9600002.1170000006</v>
      </c>
      <c r="K146">
        <v>9600003.2430000007</v>
      </c>
      <c r="L146">
        <v>9600002.9839999992</v>
      </c>
      <c r="M146">
        <v>9600002.1569999997</v>
      </c>
      <c r="N146">
        <v>9600001.4309999999</v>
      </c>
      <c r="O146">
        <v>9599999.2359999996</v>
      </c>
      <c r="P146">
        <v>9600002.034</v>
      </c>
      <c r="S146">
        <v>496.30894289999998</v>
      </c>
      <c r="T146" t="s">
        <v>160</v>
      </c>
      <c r="U146">
        <v>0</v>
      </c>
      <c r="V146">
        <v>-330.38188810000003</v>
      </c>
      <c r="W146">
        <v>-210.30204710000001</v>
      </c>
      <c r="X146">
        <v>-131.59719920000001</v>
      </c>
      <c r="Y146">
        <v>-160.27775070000001</v>
      </c>
      <c r="Z146">
        <v>-0.486111495</v>
      </c>
      <c r="AA146">
        <v>-9.5173599289999995</v>
      </c>
      <c r="AB146">
        <v>-2.749999512</v>
      </c>
      <c r="AC146">
        <v>48.645824990000001</v>
      </c>
      <c r="AD146">
        <v>165.9270549</v>
      </c>
      <c r="AE146">
        <v>138.99303140000001</v>
      </c>
      <c r="AF146">
        <v>52.847212679999998</v>
      </c>
      <c r="AG146">
        <v>-22.847218940000001</v>
      </c>
      <c r="AH146">
        <v>-251.4270401</v>
      </c>
      <c r="AI146">
        <v>39.965271250000001</v>
      </c>
    </row>
    <row r="147" spans="1:35">
      <c r="A147" t="s">
        <v>161</v>
      </c>
      <c r="B147">
        <v>9600003.4590000007</v>
      </c>
      <c r="C147">
        <v>9600001.443</v>
      </c>
      <c r="D147">
        <v>9600000.2860000003</v>
      </c>
      <c r="E147">
        <v>9600000.4940000009</v>
      </c>
      <c r="F147">
        <v>9600000.8699999992</v>
      </c>
      <c r="G147">
        <v>9600002.9649999999</v>
      </c>
      <c r="H147">
        <v>9600003.2019999996</v>
      </c>
      <c r="I147">
        <v>9600003.3350000009</v>
      </c>
      <c r="J147">
        <v>9600003.8699999992</v>
      </c>
      <c r="K147">
        <v>9600005.0529999994</v>
      </c>
      <c r="L147">
        <v>9600004.8540000003</v>
      </c>
      <c r="M147">
        <v>9600003.6129999999</v>
      </c>
      <c r="N147">
        <v>9600002.807</v>
      </c>
      <c r="O147">
        <v>9600000.6300000008</v>
      </c>
      <c r="P147">
        <v>9600003.5309999995</v>
      </c>
      <c r="S147">
        <v>496.4963492</v>
      </c>
      <c r="T147" t="s">
        <v>161</v>
      </c>
      <c r="U147">
        <v>0</v>
      </c>
      <c r="V147">
        <v>-210.06936809999999</v>
      </c>
      <c r="W147">
        <v>-330.52418619999997</v>
      </c>
      <c r="X147">
        <v>-308.92002730000002</v>
      </c>
      <c r="Y147">
        <v>-269.72212480000002</v>
      </c>
      <c r="Z147">
        <v>-51.527758540000001</v>
      </c>
      <c r="AA147">
        <v>-26.77082381</v>
      </c>
      <c r="AB147">
        <v>-12.95138382</v>
      </c>
      <c r="AC147">
        <v>42.812484609999998</v>
      </c>
      <c r="AD147">
        <v>165.97216299999999</v>
      </c>
      <c r="AE147">
        <v>145.27772580000001</v>
      </c>
      <c r="AF147">
        <v>16.00693897</v>
      </c>
      <c r="AG147">
        <v>-67.916642269999997</v>
      </c>
      <c r="AH147">
        <v>-294.7012823</v>
      </c>
      <c r="AI147">
        <v>7.4930535789999997</v>
      </c>
    </row>
    <row r="148" spans="1:35">
      <c r="A148" t="s">
        <v>162</v>
      </c>
      <c r="B148">
        <v>9600003.2310000006</v>
      </c>
      <c r="C148">
        <v>9600001.2190000005</v>
      </c>
      <c r="D148">
        <v>9600001.3399999999</v>
      </c>
      <c r="E148">
        <v>9600003.7119999994</v>
      </c>
      <c r="F148">
        <v>9600004.3120000008</v>
      </c>
      <c r="G148">
        <v>9600005.6270000003</v>
      </c>
      <c r="H148">
        <v>9600005.1150000002</v>
      </c>
      <c r="I148">
        <v>9600004.0370000005</v>
      </c>
      <c r="J148">
        <v>9600002.9130000006</v>
      </c>
      <c r="K148">
        <v>9600004.216</v>
      </c>
      <c r="L148">
        <v>9600005.1469999999</v>
      </c>
      <c r="M148">
        <v>9600005.148</v>
      </c>
      <c r="N148">
        <v>9600006.0020000003</v>
      </c>
      <c r="O148">
        <v>9600005.2609999999</v>
      </c>
      <c r="P148">
        <v>9600004.1549999993</v>
      </c>
      <c r="S148">
        <v>498.14913869999998</v>
      </c>
      <c r="T148" t="s">
        <v>162</v>
      </c>
      <c r="U148">
        <v>0</v>
      </c>
      <c r="V148">
        <v>-209.53812429999999</v>
      </c>
      <c r="W148">
        <v>-197.01382229999999</v>
      </c>
      <c r="X148">
        <v>50.138871700000003</v>
      </c>
      <c r="Y148">
        <v>112.5694068</v>
      </c>
      <c r="Z148">
        <v>249.54852750000001</v>
      </c>
      <c r="AA148">
        <v>196.2846557</v>
      </c>
      <c r="AB148">
        <v>83.933999880000002</v>
      </c>
      <c r="AC148">
        <v>-33.124988850000001</v>
      </c>
      <c r="AD148">
        <v>102.5798269</v>
      </c>
      <c r="AE148">
        <v>199.5832661</v>
      </c>
      <c r="AF148">
        <v>199.65271089999999</v>
      </c>
      <c r="AG148">
        <v>288.61101430000002</v>
      </c>
      <c r="AH148">
        <v>211.49298390000001</v>
      </c>
      <c r="AI148">
        <v>96.215245640000006</v>
      </c>
    </row>
    <row r="149" spans="1:35">
      <c r="A149" t="s">
        <v>163</v>
      </c>
      <c r="B149">
        <v>9600003.0710000005</v>
      </c>
      <c r="C149">
        <v>9600001.1339999996</v>
      </c>
      <c r="D149">
        <v>9600000.0539999995</v>
      </c>
      <c r="E149">
        <v>9600001.6300000008</v>
      </c>
      <c r="F149">
        <v>9600001.9849999994</v>
      </c>
      <c r="G149">
        <v>9600004.0099999998</v>
      </c>
      <c r="H149">
        <v>9600004.2780000009</v>
      </c>
      <c r="I149">
        <v>9600003.7440000009</v>
      </c>
      <c r="J149">
        <v>9600002.6520000007</v>
      </c>
      <c r="K149">
        <v>9600003.5889999997</v>
      </c>
      <c r="L149">
        <v>9600003.9370000008</v>
      </c>
      <c r="M149">
        <v>9600003.3129999992</v>
      </c>
      <c r="N149">
        <v>9600002.6980000008</v>
      </c>
      <c r="O149">
        <v>9600000.2440000009</v>
      </c>
      <c r="P149">
        <v>9599999.4869999997</v>
      </c>
      <c r="S149">
        <v>499.0970623</v>
      </c>
      <c r="T149" t="s">
        <v>163</v>
      </c>
      <c r="U149">
        <v>0</v>
      </c>
      <c r="V149">
        <v>-201.77771250000001</v>
      </c>
      <c r="W149">
        <v>-314.27073289999998</v>
      </c>
      <c r="X149">
        <v>-150.1735625</v>
      </c>
      <c r="Y149">
        <v>-113.118019</v>
      </c>
      <c r="Z149">
        <v>97.777746809999996</v>
      </c>
      <c r="AA149">
        <v>125.69440470000001</v>
      </c>
      <c r="AB149">
        <v>70.034700430000001</v>
      </c>
      <c r="AC149">
        <v>-43.670124530000002</v>
      </c>
      <c r="AD149">
        <v>53.92359416</v>
      </c>
      <c r="AE149">
        <v>90.208304510000005</v>
      </c>
      <c r="AF149">
        <v>25.138881470000001</v>
      </c>
      <c r="AG149">
        <v>-38.916654270000002</v>
      </c>
      <c r="AH149">
        <v>-294.51379420000001</v>
      </c>
      <c r="AI149">
        <v>-373.4026576</v>
      </c>
    </row>
    <row r="150" spans="1:35">
      <c r="A150" t="s">
        <v>164</v>
      </c>
      <c r="B150">
        <v>9600000.9250000007</v>
      </c>
      <c r="C150">
        <v>9600000.1919999998</v>
      </c>
      <c r="D150">
        <v>9599998.398</v>
      </c>
      <c r="E150">
        <v>9599999.0960000008</v>
      </c>
      <c r="F150">
        <v>9599999.6999999993</v>
      </c>
      <c r="G150">
        <v>9600001.8200000003</v>
      </c>
      <c r="H150">
        <v>9600001.7990000006</v>
      </c>
      <c r="I150">
        <v>9600001.4739999995</v>
      </c>
      <c r="J150">
        <v>9600000.9220000003</v>
      </c>
      <c r="K150">
        <v>9600001.7890000008</v>
      </c>
      <c r="L150">
        <v>9600001.3550000004</v>
      </c>
      <c r="M150">
        <v>9600000.6239999998</v>
      </c>
      <c r="N150">
        <v>9599999.5329999998</v>
      </c>
      <c r="O150">
        <v>9599997.0270000007</v>
      </c>
      <c r="P150">
        <v>9599998.4710000008</v>
      </c>
      <c r="S150">
        <v>499.31592380000001</v>
      </c>
      <c r="T150" t="s">
        <v>164</v>
      </c>
      <c r="U150">
        <v>0</v>
      </c>
      <c r="V150">
        <v>-76.388881240000003</v>
      </c>
      <c r="W150">
        <v>-263.2291414</v>
      </c>
      <c r="X150">
        <v>-190.51734210000001</v>
      </c>
      <c r="Y150">
        <v>-127.649293</v>
      </c>
      <c r="Z150">
        <v>93.194435799999994</v>
      </c>
      <c r="AA150">
        <v>90.968741140000006</v>
      </c>
      <c r="AB150">
        <v>57.187494350000001</v>
      </c>
      <c r="AC150">
        <v>-0.30902715800000002</v>
      </c>
      <c r="AD150">
        <v>89.93054746</v>
      </c>
      <c r="AE150">
        <v>44.722218650000002</v>
      </c>
      <c r="AF150">
        <v>-31.354163740000001</v>
      </c>
      <c r="AG150">
        <v>-145.06942979999999</v>
      </c>
      <c r="AH150">
        <v>-406.121488</v>
      </c>
      <c r="AI150">
        <v>-255.6944192</v>
      </c>
    </row>
    <row r="151" spans="1:35">
      <c r="A151" t="s">
        <v>165</v>
      </c>
      <c r="B151">
        <v>9600002.3629999999</v>
      </c>
      <c r="C151">
        <v>9600000.5209999997</v>
      </c>
      <c r="D151">
        <v>9599998.7520000003</v>
      </c>
      <c r="E151">
        <v>9599998.8029999994</v>
      </c>
      <c r="F151">
        <v>9599999.4690000005</v>
      </c>
      <c r="G151">
        <v>9600001.7860000003</v>
      </c>
      <c r="H151">
        <v>9600002.4010000005</v>
      </c>
      <c r="I151">
        <v>9600002.6150000002</v>
      </c>
      <c r="J151">
        <v>9600002.2569999993</v>
      </c>
      <c r="K151">
        <v>9600003.0360000003</v>
      </c>
      <c r="L151">
        <v>9600002.9199999999</v>
      </c>
      <c r="M151">
        <v>9600002.3479999993</v>
      </c>
      <c r="N151">
        <v>9600002.4879999999</v>
      </c>
      <c r="O151">
        <v>9600001.3039999995</v>
      </c>
      <c r="P151">
        <v>9600003.5460000001</v>
      </c>
      <c r="S151">
        <v>499.40959889999999</v>
      </c>
      <c r="T151" t="s">
        <v>165</v>
      </c>
      <c r="U151">
        <v>0</v>
      </c>
      <c r="V151">
        <v>-191.8159258</v>
      </c>
      <c r="W151">
        <v>-376.14574069999998</v>
      </c>
      <c r="X151">
        <v>-370.79852030000001</v>
      </c>
      <c r="Y151">
        <v>-301.39923210000001</v>
      </c>
      <c r="Z151">
        <v>-60.034708170000002</v>
      </c>
      <c r="AA151">
        <v>4.0069427959999997</v>
      </c>
      <c r="AB151">
        <v>26.249993570000001</v>
      </c>
      <c r="AC151">
        <v>-10.989580589999999</v>
      </c>
      <c r="AD151">
        <v>70.138871289999997</v>
      </c>
      <c r="AE151">
        <v>58.055540890000003</v>
      </c>
      <c r="AF151">
        <v>-1.5694444320000001</v>
      </c>
      <c r="AG151">
        <v>13.055551960000001</v>
      </c>
      <c r="AH151">
        <v>-110.2777511</v>
      </c>
      <c r="AI151">
        <v>123.2638582</v>
      </c>
    </row>
    <row r="152" spans="1:35">
      <c r="A152" t="s">
        <v>166</v>
      </c>
      <c r="B152">
        <v>9600001.375</v>
      </c>
      <c r="C152">
        <v>9599999.5840000007</v>
      </c>
      <c r="D152">
        <v>9599997.5240000002</v>
      </c>
      <c r="E152">
        <v>9599998.5859999992</v>
      </c>
      <c r="F152">
        <v>9599999.2829999998</v>
      </c>
      <c r="G152">
        <v>9600001.6960000005</v>
      </c>
      <c r="H152">
        <v>9600002.1229999997</v>
      </c>
      <c r="I152">
        <v>9600002.0069999993</v>
      </c>
      <c r="J152">
        <v>9600001.5250000004</v>
      </c>
      <c r="K152">
        <v>9599998.6950000003</v>
      </c>
      <c r="L152">
        <v>9600000.5399999991</v>
      </c>
      <c r="M152">
        <v>9600002.0109999999</v>
      </c>
      <c r="N152">
        <v>9600002.3190000001</v>
      </c>
      <c r="O152">
        <v>9600000.5969999991</v>
      </c>
      <c r="P152">
        <v>9600001.7870000005</v>
      </c>
      <c r="S152">
        <v>499.51381700000002</v>
      </c>
      <c r="T152" t="s">
        <v>166</v>
      </c>
      <c r="U152">
        <v>0</v>
      </c>
      <c r="V152">
        <v>-186.59719519999999</v>
      </c>
      <c r="W152">
        <v>-401.18049769999999</v>
      </c>
      <c r="X152">
        <v>-290.52079179999998</v>
      </c>
      <c r="Y152">
        <v>-217.91663550000001</v>
      </c>
      <c r="Z152">
        <v>33.399300369999999</v>
      </c>
      <c r="AA152">
        <v>77.88193364</v>
      </c>
      <c r="AB152">
        <v>65.833323829999998</v>
      </c>
      <c r="AC152">
        <v>15.65971964</v>
      </c>
      <c r="AD152">
        <v>-279.13190479999997</v>
      </c>
      <c r="AE152">
        <v>-87.013876139999994</v>
      </c>
      <c r="AF152">
        <v>66.249990499999996</v>
      </c>
      <c r="AG152">
        <v>98.333319259999996</v>
      </c>
      <c r="AH152">
        <v>-81.076376980000006</v>
      </c>
      <c r="AI152">
        <v>42.892355379999998</v>
      </c>
    </row>
    <row r="153" spans="1:35">
      <c r="A153" t="s">
        <v>167</v>
      </c>
      <c r="B153">
        <v>9600003.2190000005</v>
      </c>
      <c r="C153">
        <v>9600003.0240000002</v>
      </c>
      <c r="D153">
        <v>9600001.2899999991</v>
      </c>
      <c r="E153">
        <v>9600001.4000000004</v>
      </c>
      <c r="F153">
        <v>9600001.6160000004</v>
      </c>
      <c r="G153">
        <v>9600003.7770000007</v>
      </c>
      <c r="H153">
        <v>9600003.8550000004</v>
      </c>
      <c r="I153">
        <v>9600003.6260000002</v>
      </c>
      <c r="J153">
        <v>9600003.3110000007</v>
      </c>
      <c r="K153">
        <v>9600004.2039999999</v>
      </c>
      <c r="L153">
        <v>9600003.7459999993</v>
      </c>
      <c r="M153">
        <v>9600002.8190000001</v>
      </c>
      <c r="N153">
        <v>9600001.6669999994</v>
      </c>
      <c r="O153">
        <v>9599999.3790000007</v>
      </c>
      <c r="P153">
        <v>9600001.2899999991</v>
      </c>
      <c r="S153">
        <v>502.56927619999999</v>
      </c>
      <c r="T153" t="s">
        <v>167</v>
      </c>
      <c r="U153">
        <v>0</v>
      </c>
      <c r="V153">
        <v>-20.31249322</v>
      </c>
      <c r="W153">
        <v>-200.93743280000001</v>
      </c>
      <c r="X153">
        <v>-189.4443813</v>
      </c>
      <c r="Y153">
        <v>-166.94438890000001</v>
      </c>
      <c r="Z153">
        <v>58.124980530000002</v>
      </c>
      <c r="AA153">
        <v>66.288172470000006</v>
      </c>
      <c r="AB153">
        <v>42.430540909999998</v>
      </c>
      <c r="AC153">
        <v>9.6076353210000001</v>
      </c>
      <c r="AD153">
        <v>102.6041322</v>
      </c>
      <c r="AE153">
        <v>54.861092980000002</v>
      </c>
      <c r="AF153">
        <v>-41.673597489999999</v>
      </c>
      <c r="AG153">
        <v>-161.63189070000001</v>
      </c>
      <c r="AH153">
        <v>-399.96514400000001</v>
      </c>
      <c r="AI153">
        <v>-200.98951600000001</v>
      </c>
    </row>
    <row r="154" spans="1:35">
      <c r="A154" t="s">
        <v>168</v>
      </c>
      <c r="B154">
        <v>9600003.5010000002</v>
      </c>
      <c r="C154">
        <v>9599999.9130000006</v>
      </c>
      <c r="D154">
        <v>9599999.5050000008</v>
      </c>
      <c r="E154">
        <v>9600000.4780000001</v>
      </c>
      <c r="F154">
        <v>9600000.5749999993</v>
      </c>
      <c r="G154">
        <v>9600002.4269999992</v>
      </c>
      <c r="H154">
        <v>9600003.2780000009</v>
      </c>
      <c r="I154">
        <v>9600003.4859999996</v>
      </c>
      <c r="J154">
        <v>9600003.4450000003</v>
      </c>
      <c r="K154">
        <v>9600004.3650000002</v>
      </c>
      <c r="L154">
        <v>9600004.3870000001</v>
      </c>
      <c r="M154">
        <v>9600003.773</v>
      </c>
      <c r="N154">
        <v>9600003.7190000005</v>
      </c>
      <c r="O154">
        <v>9600002.6669999994</v>
      </c>
      <c r="P154">
        <v>9600003.9419999998</v>
      </c>
      <c r="S154">
        <v>508.5762029</v>
      </c>
      <c r="T154" t="s">
        <v>168</v>
      </c>
      <c r="U154">
        <v>0</v>
      </c>
      <c r="V154">
        <v>-373.81930749999998</v>
      </c>
      <c r="W154">
        <v>-416.28456990000001</v>
      </c>
      <c r="X154">
        <v>-314.93044029999999</v>
      </c>
      <c r="Y154">
        <v>-304.8609993</v>
      </c>
      <c r="Z154">
        <v>-111.94440299999999</v>
      </c>
      <c r="AA154">
        <v>-23.229158120000001</v>
      </c>
      <c r="AB154">
        <v>-1.5486097910000001</v>
      </c>
      <c r="AC154">
        <v>-5.8680530190000004</v>
      </c>
      <c r="AD154">
        <v>89.930523530000002</v>
      </c>
      <c r="AE154">
        <v>92.291633000000004</v>
      </c>
      <c r="AF154">
        <v>28.256934579999999</v>
      </c>
      <c r="AG154">
        <v>22.67360326</v>
      </c>
      <c r="AH154">
        <v>-86.906217159999997</v>
      </c>
      <c r="AI154">
        <v>45.937483210000003</v>
      </c>
    </row>
    <row r="155" spans="1:35">
      <c r="A155" t="s">
        <v>169</v>
      </c>
      <c r="B155">
        <v>9600001.9719999991</v>
      </c>
      <c r="C155">
        <v>9599998.9110000003</v>
      </c>
      <c r="D155">
        <v>9599998.8829999994</v>
      </c>
      <c r="E155">
        <v>9599999.9570000004</v>
      </c>
      <c r="F155">
        <v>9600000.977</v>
      </c>
      <c r="G155">
        <v>9600003.5449999999</v>
      </c>
      <c r="H155">
        <v>9600003.5700000003</v>
      </c>
      <c r="I155">
        <v>9600002.9130000006</v>
      </c>
      <c r="J155">
        <v>9600001.659</v>
      </c>
      <c r="K155">
        <v>9600002.5620000008</v>
      </c>
      <c r="L155">
        <v>9600002.5219999999</v>
      </c>
      <c r="M155">
        <v>9600001.966</v>
      </c>
      <c r="N155">
        <v>9600001.2379999999</v>
      </c>
      <c r="O155">
        <v>9599998.6870000008</v>
      </c>
      <c r="P155">
        <v>9599999.4370000008</v>
      </c>
      <c r="S155">
        <v>508.61100699999997</v>
      </c>
      <c r="T155" t="s">
        <v>169</v>
      </c>
      <c r="U155">
        <v>0</v>
      </c>
      <c r="V155">
        <v>-318.78465740000001</v>
      </c>
      <c r="W155">
        <v>-321.78812859999999</v>
      </c>
      <c r="X155">
        <v>-209.88537339999999</v>
      </c>
      <c r="Y155">
        <v>-103.64581200000001</v>
      </c>
      <c r="Z155">
        <v>163.85413310000001</v>
      </c>
      <c r="AA155">
        <v>166.49302109999999</v>
      </c>
      <c r="AB155">
        <v>98.020813160000003</v>
      </c>
      <c r="AC155">
        <v>-32.604161050000002</v>
      </c>
      <c r="AD155">
        <v>61.493042719999998</v>
      </c>
      <c r="AE155">
        <v>57.361098640000002</v>
      </c>
      <c r="AF155">
        <v>-0.62499978</v>
      </c>
      <c r="AG155">
        <v>-76.388873889999999</v>
      </c>
      <c r="AH155">
        <v>-342.11798590000001</v>
      </c>
      <c r="AI155">
        <v>-264.06244579999998</v>
      </c>
    </row>
    <row r="156" spans="1:35">
      <c r="A156" t="s">
        <v>170</v>
      </c>
      <c r="B156">
        <v>9600000.7469999995</v>
      </c>
      <c r="C156">
        <v>9599999.1119999997</v>
      </c>
      <c r="D156">
        <v>9599997.7440000009</v>
      </c>
      <c r="E156">
        <v>9599997.9309999999</v>
      </c>
      <c r="F156">
        <v>9599997.8920000009</v>
      </c>
      <c r="G156">
        <v>9599999.8359999992</v>
      </c>
      <c r="H156">
        <v>9600000.1640000008</v>
      </c>
      <c r="I156">
        <v>9600000.5050000008</v>
      </c>
      <c r="J156">
        <v>9600001.3579999991</v>
      </c>
      <c r="K156">
        <v>9600002.6380000003</v>
      </c>
      <c r="L156">
        <v>9600002.3489999995</v>
      </c>
      <c r="M156">
        <v>9600000.5710000005</v>
      </c>
      <c r="N156">
        <v>9599998.9489999991</v>
      </c>
      <c r="O156">
        <v>9599997.9649999999</v>
      </c>
      <c r="P156">
        <v>9600000.6050000004</v>
      </c>
      <c r="S156">
        <v>509.73607179999999</v>
      </c>
      <c r="T156" t="s">
        <v>170</v>
      </c>
      <c r="U156">
        <v>0</v>
      </c>
      <c r="V156">
        <v>-170.32984719999999</v>
      </c>
      <c r="W156">
        <v>-312.77428079999999</v>
      </c>
      <c r="X156">
        <v>-293.3055324</v>
      </c>
      <c r="Y156">
        <v>-297.41317070000002</v>
      </c>
      <c r="Z156">
        <v>-94.878464579999999</v>
      </c>
      <c r="AA156">
        <v>-60.701383759999999</v>
      </c>
      <c r="AB156">
        <v>-25.19096983</v>
      </c>
      <c r="AC156">
        <v>63.66318974</v>
      </c>
      <c r="AD156">
        <v>196.96179100000001</v>
      </c>
      <c r="AE156">
        <v>166.9270703</v>
      </c>
      <c r="AF156">
        <v>-18.350692240000001</v>
      </c>
      <c r="AG156">
        <v>-187.30901259999999</v>
      </c>
      <c r="AH156">
        <v>-289.77428270000001</v>
      </c>
      <c r="AI156">
        <v>-14.739582179999999</v>
      </c>
    </row>
    <row r="157" spans="1:35">
      <c r="A157" t="s">
        <v>171</v>
      </c>
      <c r="B157">
        <v>9600002.3599999994</v>
      </c>
      <c r="C157">
        <v>9599999.9199999999</v>
      </c>
      <c r="D157">
        <v>9599999.5</v>
      </c>
      <c r="E157">
        <v>9600000.0730000008</v>
      </c>
      <c r="F157">
        <v>9600000.1669999994</v>
      </c>
      <c r="G157">
        <v>9600001.9810000006</v>
      </c>
      <c r="H157">
        <v>9600002.2420000006</v>
      </c>
      <c r="I157">
        <v>9600002.4309999999</v>
      </c>
      <c r="J157">
        <v>9600002.7080000006</v>
      </c>
      <c r="K157">
        <v>9600003.6150000002</v>
      </c>
      <c r="L157">
        <v>9600002.8880000003</v>
      </c>
      <c r="M157">
        <v>9600001.8310000002</v>
      </c>
      <c r="N157">
        <v>9600000.5529999994</v>
      </c>
      <c r="O157">
        <v>9599998.7180000003</v>
      </c>
      <c r="P157">
        <v>9600001.466</v>
      </c>
      <c r="S157">
        <v>510.03459759999998</v>
      </c>
      <c r="T157" t="s">
        <v>171</v>
      </c>
      <c r="U157">
        <v>0</v>
      </c>
      <c r="V157">
        <v>-254.20132609999999</v>
      </c>
      <c r="W157">
        <v>-297.9860372</v>
      </c>
      <c r="X157">
        <v>-238.21869150000001</v>
      </c>
      <c r="Y157">
        <v>-228.437444</v>
      </c>
      <c r="Z157">
        <v>-39.49651746</v>
      </c>
      <c r="AA157">
        <v>-12.36110738</v>
      </c>
      <c r="AB157">
        <v>7.388887585</v>
      </c>
      <c r="AC157">
        <v>36.229157720000003</v>
      </c>
      <c r="AD157">
        <v>130.65969079999999</v>
      </c>
      <c r="AE157">
        <v>54.96526454</v>
      </c>
      <c r="AF157">
        <v>-55.170124999999999</v>
      </c>
      <c r="AG157">
        <v>-188.2291204</v>
      </c>
      <c r="AH157">
        <v>-379.37490680000002</v>
      </c>
      <c r="AI157">
        <v>-93.159699070000002</v>
      </c>
    </row>
    <row r="158" spans="1:35">
      <c r="A158" t="s">
        <v>172</v>
      </c>
      <c r="B158">
        <v>9600002.1239999998</v>
      </c>
      <c r="C158">
        <v>9600000.0850000009</v>
      </c>
      <c r="D158">
        <v>9599999.5800000001</v>
      </c>
      <c r="E158">
        <v>9600000.182</v>
      </c>
      <c r="F158">
        <v>9600000.5590000004</v>
      </c>
      <c r="G158">
        <v>9600002.3049999997</v>
      </c>
      <c r="H158">
        <v>9600002.2760000005</v>
      </c>
      <c r="I158">
        <v>9600002.2479999997</v>
      </c>
      <c r="J158">
        <v>9600002.3259999994</v>
      </c>
      <c r="K158">
        <v>9600003.3450000007</v>
      </c>
      <c r="L158">
        <v>9600003.0309999995</v>
      </c>
      <c r="M158">
        <v>9600002.1520000007</v>
      </c>
      <c r="N158">
        <v>9600001.3110000007</v>
      </c>
      <c r="O158">
        <v>9599998.4460000005</v>
      </c>
      <c r="P158">
        <v>9599999.2789999992</v>
      </c>
      <c r="S158">
        <v>510.31238710000002</v>
      </c>
      <c r="T158" t="s">
        <v>172</v>
      </c>
      <c r="U158">
        <v>0</v>
      </c>
      <c r="V158">
        <v>-212.43050830000001</v>
      </c>
      <c r="W158">
        <v>-264.96521949999999</v>
      </c>
      <c r="X158">
        <v>-202.2916219</v>
      </c>
      <c r="Y158">
        <v>-163.055519</v>
      </c>
      <c r="Z158">
        <v>18.819440650000001</v>
      </c>
      <c r="AA158">
        <v>15.86805174</v>
      </c>
      <c r="AB158">
        <v>12.881941960000001</v>
      </c>
      <c r="AC158">
        <v>21.006940140000001</v>
      </c>
      <c r="AD158">
        <v>127.18747190000001</v>
      </c>
      <c r="AE158">
        <v>94.513867559999994</v>
      </c>
      <c r="AF158">
        <v>2.9444441590000001</v>
      </c>
      <c r="AG158">
        <v>-84.722203199999996</v>
      </c>
      <c r="AH158">
        <v>-383.12491519999998</v>
      </c>
      <c r="AI158">
        <v>-296.31590629999999</v>
      </c>
    </row>
    <row r="159" spans="1:35">
      <c r="A159" t="s">
        <v>173</v>
      </c>
      <c r="B159">
        <v>9600001.7070000004</v>
      </c>
      <c r="C159">
        <v>9600000.5280000009</v>
      </c>
      <c r="D159">
        <v>9599998.4220000003</v>
      </c>
      <c r="E159">
        <v>9599998.9839999992</v>
      </c>
      <c r="F159">
        <v>9599999.0720000006</v>
      </c>
      <c r="G159">
        <v>9600001.2550000008</v>
      </c>
      <c r="H159">
        <v>9600001.6989999991</v>
      </c>
      <c r="I159">
        <v>9600001.7890000008</v>
      </c>
      <c r="J159">
        <v>9600002.0250000004</v>
      </c>
      <c r="K159">
        <v>9600003.3279999997</v>
      </c>
      <c r="L159">
        <v>9600003.1870000008</v>
      </c>
      <c r="M159">
        <v>9600002.5399999991</v>
      </c>
      <c r="N159">
        <v>9600001.4649999999</v>
      </c>
      <c r="O159">
        <v>9599999.5089999996</v>
      </c>
      <c r="P159">
        <v>9600001.409</v>
      </c>
      <c r="S159">
        <v>511.04852069999998</v>
      </c>
      <c r="T159" t="s">
        <v>173</v>
      </c>
      <c r="U159">
        <v>0</v>
      </c>
      <c r="V159">
        <v>-122.7673396</v>
      </c>
      <c r="W159">
        <v>-342.15271730000001</v>
      </c>
      <c r="X159">
        <v>-283.68050490000002</v>
      </c>
      <c r="Y159">
        <v>-274.45828449999999</v>
      </c>
      <c r="Z159">
        <v>-47.11804695</v>
      </c>
      <c r="AA159">
        <v>-0.86805515499999997</v>
      </c>
      <c r="AB159">
        <v>8.5416651899999998</v>
      </c>
      <c r="AC159">
        <v>33.09027227</v>
      </c>
      <c r="AD159">
        <v>168.89580340000001</v>
      </c>
      <c r="AE159">
        <v>154.20136110000001</v>
      </c>
      <c r="AF159">
        <v>86.805539800000005</v>
      </c>
      <c r="AG159">
        <v>-25.208328909999999</v>
      </c>
      <c r="AH159">
        <v>-228.92357089999999</v>
      </c>
      <c r="AI159">
        <v>-31.006939360000001</v>
      </c>
    </row>
    <row r="160" spans="1:35">
      <c r="A160" t="s">
        <v>174</v>
      </c>
      <c r="B160">
        <v>9600003.6290000007</v>
      </c>
      <c r="C160">
        <v>9600000.2970000003</v>
      </c>
      <c r="D160">
        <v>9600000.1799999997</v>
      </c>
      <c r="E160">
        <v>9600000.0360000003</v>
      </c>
      <c r="F160">
        <v>9600000.4120000005</v>
      </c>
      <c r="G160">
        <v>9600002.5979999993</v>
      </c>
      <c r="H160">
        <v>9600003.1860000007</v>
      </c>
      <c r="I160">
        <v>9600003.6620000005</v>
      </c>
      <c r="J160">
        <v>9600003.8800000008</v>
      </c>
      <c r="K160">
        <v>9600004.5460000001</v>
      </c>
      <c r="L160">
        <v>9600003.8300000001</v>
      </c>
      <c r="M160">
        <v>9600002.7829999998</v>
      </c>
      <c r="N160">
        <v>9600001.6679999996</v>
      </c>
      <c r="O160">
        <v>9599999.6239999998</v>
      </c>
      <c r="P160">
        <v>9600002.4780000001</v>
      </c>
      <c r="S160">
        <v>512.69772290000003</v>
      </c>
      <c r="T160" t="s">
        <v>174</v>
      </c>
      <c r="U160">
        <v>0</v>
      </c>
      <c r="V160">
        <v>-347.11098019999997</v>
      </c>
      <c r="W160">
        <v>-359.35055890000001</v>
      </c>
      <c r="X160">
        <v>-374.29846989999999</v>
      </c>
      <c r="Y160">
        <v>-335.11098479999998</v>
      </c>
      <c r="Z160">
        <v>-107.3888489</v>
      </c>
      <c r="AA160">
        <v>-46.1388721</v>
      </c>
      <c r="AB160">
        <v>3.3749988119999998</v>
      </c>
      <c r="AC160">
        <v>26.15276725</v>
      </c>
      <c r="AD160">
        <v>95.49301912</v>
      </c>
      <c r="AE160">
        <v>20.940963920000002</v>
      </c>
      <c r="AF160">
        <v>-88.152744810000002</v>
      </c>
      <c r="AG160">
        <v>-204.26381240000001</v>
      </c>
      <c r="AH160">
        <v>-417.2047038</v>
      </c>
      <c r="AI160">
        <v>-119.9756495</v>
      </c>
    </row>
    <row r="161" spans="1:35">
      <c r="A161" t="s">
        <v>175</v>
      </c>
      <c r="B161">
        <v>9600001.9379999992</v>
      </c>
      <c r="C161">
        <v>9600003.7949999999</v>
      </c>
      <c r="D161">
        <v>9600000.7689999994</v>
      </c>
      <c r="E161">
        <v>9600000.7019999996</v>
      </c>
      <c r="F161">
        <v>9600001.4189999998</v>
      </c>
      <c r="G161">
        <v>9600003.3379999995</v>
      </c>
      <c r="H161">
        <v>9600003.0769999996</v>
      </c>
      <c r="I161">
        <v>9600002.6679999996</v>
      </c>
      <c r="J161">
        <v>9600002.0429999996</v>
      </c>
      <c r="K161">
        <v>9600002.9059999995</v>
      </c>
      <c r="L161">
        <v>9600002.5079999994</v>
      </c>
      <c r="M161">
        <v>9600001.9600000009</v>
      </c>
      <c r="N161">
        <v>9600001.1960000005</v>
      </c>
      <c r="O161">
        <v>9599998.8450000007</v>
      </c>
      <c r="P161">
        <v>9600000.7080000006</v>
      </c>
      <c r="S161">
        <v>515.62489579999999</v>
      </c>
      <c r="T161" t="s">
        <v>175</v>
      </c>
      <c r="U161">
        <v>0</v>
      </c>
      <c r="V161">
        <v>193.43746100000001</v>
      </c>
      <c r="W161">
        <v>-121.7360867</v>
      </c>
      <c r="X161">
        <v>-128.7569187</v>
      </c>
      <c r="Y161">
        <v>-54.027767189999999</v>
      </c>
      <c r="Z161">
        <v>145.8333039</v>
      </c>
      <c r="AA161">
        <v>118.6840043</v>
      </c>
      <c r="AB161">
        <v>76.069429600000007</v>
      </c>
      <c r="AC161">
        <v>10.972219669999999</v>
      </c>
      <c r="AD161">
        <v>100.7985912</v>
      </c>
      <c r="AE161">
        <v>59.374988039999998</v>
      </c>
      <c r="AF161">
        <v>2.2916663860000002</v>
      </c>
      <c r="AG161">
        <v>-77.326372759999998</v>
      </c>
      <c r="AH161">
        <v>-322.18743480000001</v>
      </c>
      <c r="AI161">
        <v>-128.12497400000001</v>
      </c>
    </row>
    <row r="162" spans="1:35">
      <c r="A162" t="s">
        <v>176</v>
      </c>
      <c r="B162">
        <v>9600002.4609999992</v>
      </c>
      <c r="C162">
        <v>9600002.5590000004</v>
      </c>
      <c r="D162">
        <v>9599999.841</v>
      </c>
      <c r="E162">
        <v>9600001.4379999992</v>
      </c>
      <c r="F162">
        <v>9600002.8990000002</v>
      </c>
      <c r="G162">
        <v>9600004.7980000004</v>
      </c>
      <c r="H162">
        <v>9600004.2449999992</v>
      </c>
      <c r="I162">
        <v>9600003.3739999998</v>
      </c>
      <c r="J162">
        <v>9600002.0810000002</v>
      </c>
      <c r="K162">
        <v>9600003.0240000002</v>
      </c>
      <c r="L162">
        <v>9600003.1329999994</v>
      </c>
      <c r="M162">
        <v>9600002.7090000007</v>
      </c>
      <c r="N162">
        <v>9600003.1209999993</v>
      </c>
      <c r="O162">
        <v>9600001.5160000008</v>
      </c>
      <c r="P162">
        <v>9600001.4010000005</v>
      </c>
      <c r="S162">
        <v>516.36792379999997</v>
      </c>
      <c r="T162" t="s">
        <v>176</v>
      </c>
      <c r="U162">
        <v>0</v>
      </c>
      <c r="V162">
        <v>10.145830569999999</v>
      </c>
      <c r="W162">
        <v>-272.91659679999998</v>
      </c>
      <c r="X162">
        <v>-106.6423332</v>
      </c>
      <c r="Y162">
        <v>45.624988209999998</v>
      </c>
      <c r="Z162">
        <v>243.45132699999999</v>
      </c>
      <c r="AA162">
        <v>185.8332857</v>
      </c>
      <c r="AB162">
        <v>95.069420320000006</v>
      </c>
      <c r="AC162">
        <v>-39.652766929999999</v>
      </c>
      <c r="AD162">
        <v>58.576374549999997</v>
      </c>
      <c r="AE162">
        <v>69.916648710000004</v>
      </c>
      <c r="AF162">
        <v>25.843743320000002</v>
      </c>
      <c r="AG162">
        <v>68.680538530000007</v>
      </c>
      <c r="AH162">
        <v>-98.472196620000005</v>
      </c>
      <c r="AI162">
        <v>-110.4513602</v>
      </c>
    </row>
    <row r="163" spans="1:35">
      <c r="A163" t="s">
        <v>177</v>
      </c>
      <c r="B163">
        <v>9600002.3839999996</v>
      </c>
      <c r="C163">
        <v>9600000.4930000007</v>
      </c>
      <c r="D163">
        <v>9600000.2750000004</v>
      </c>
      <c r="E163">
        <v>9600001.4389999993</v>
      </c>
      <c r="F163">
        <v>9600001.7400000002</v>
      </c>
      <c r="G163">
        <v>9600003.5439999998</v>
      </c>
      <c r="H163">
        <v>9600003.5010000002</v>
      </c>
      <c r="I163">
        <v>9600003.0069999993</v>
      </c>
      <c r="J163">
        <v>9600002.2660000008</v>
      </c>
      <c r="K163">
        <v>9600003.3499999996</v>
      </c>
      <c r="L163">
        <v>9600003.3739999998</v>
      </c>
      <c r="M163">
        <v>9600002.6449999996</v>
      </c>
      <c r="N163">
        <v>9600001.8469999991</v>
      </c>
      <c r="O163">
        <v>9599998.7510000002</v>
      </c>
      <c r="P163">
        <v>9599998.5710000005</v>
      </c>
      <c r="S163">
        <v>518.0936213</v>
      </c>
      <c r="T163" t="s">
        <v>177</v>
      </c>
      <c r="U163">
        <v>0</v>
      </c>
      <c r="V163">
        <v>-197.04856150000001</v>
      </c>
      <c r="W163">
        <v>-219.7221672</v>
      </c>
      <c r="X163">
        <v>-98.437475390000003</v>
      </c>
      <c r="Y163">
        <v>-67.152760270000002</v>
      </c>
      <c r="Z163">
        <v>120.8333033</v>
      </c>
      <c r="AA163">
        <v>116.3541378</v>
      </c>
      <c r="AB163">
        <v>64.861095349999999</v>
      </c>
      <c r="AC163">
        <v>-12.291663489999999</v>
      </c>
      <c r="AD163">
        <v>100.61455840000001</v>
      </c>
      <c r="AE163">
        <v>103.0902526</v>
      </c>
      <c r="AF163">
        <v>27.15277141</v>
      </c>
      <c r="AG163">
        <v>-56.006929820000003</v>
      </c>
      <c r="AH163">
        <v>-378.4929611</v>
      </c>
      <c r="AI163">
        <v>-397.26031799999998</v>
      </c>
    </row>
    <row r="164" spans="1:35">
      <c r="A164" t="s">
        <v>178</v>
      </c>
      <c r="B164">
        <v>9600001.2970000003</v>
      </c>
      <c r="C164">
        <v>9600003.1860000007</v>
      </c>
      <c r="D164">
        <v>9600001.3039999995</v>
      </c>
      <c r="E164">
        <v>9600001.6030000001</v>
      </c>
      <c r="F164">
        <v>9600001.091</v>
      </c>
      <c r="G164">
        <v>9600002.4069999997</v>
      </c>
      <c r="H164">
        <v>9600002.1830000002</v>
      </c>
      <c r="I164">
        <v>9600001.8399999999</v>
      </c>
      <c r="J164">
        <v>9600001.1380000003</v>
      </c>
      <c r="K164">
        <v>9600001.966</v>
      </c>
      <c r="L164">
        <v>9600001.9829999991</v>
      </c>
      <c r="M164">
        <v>9600001.5299999993</v>
      </c>
      <c r="N164">
        <v>9600000.8509999998</v>
      </c>
      <c r="O164">
        <v>9599998.2109999992</v>
      </c>
      <c r="P164">
        <v>9599999.4450000003</v>
      </c>
      <c r="S164">
        <v>518.18742999999995</v>
      </c>
      <c r="T164" t="s">
        <v>178</v>
      </c>
      <c r="U164">
        <v>0</v>
      </c>
      <c r="V164">
        <v>196.7708068</v>
      </c>
      <c r="W164">
        <v>0.729166494</v>
      </c>
      <c r="X164">
        <v>31.874995680000001</v>
      </c>
      <c r="Y164">
        <v>-21.458330459999999</v>
      </c>
      <c r="Z164">
        <v>115.62498429999999</v>
      </c>
      <c r="AA164">
        <v>92.295126080000003</v>
      </c>
      <c r="AB164">
        <v>56.562492319999997</v>
      </c>
      <c r="AC164">
        <v>-16.513886419999999</v>
      </c>
      <c r="AD164">
        <v>69.638879020000005</v>
      </c>
      <c r="AE164">
        <v>71.458323559999997</v>
      </c>
      <c r="AF164">
        <v>24.27082996</v>
      </c>
      <c r="AG164">
        <v>-46.458327099999998</v>
      </c>
      <c r="AH164">
        <v>-321.4166232</v>
      </c>
      <c r="AI164">
        <v>-192.88191879999999</v>
      </c>
    </row>
    <row r="165" spans="1:35">
      <c r="A165" t="s">
        <v>179</v>
      </c>
      <c r="B165">
        <v>9600000.9910000004</v>
      </c>
      <c r="C165">
        <v>9600001.1150000002</v>
      </c>
      <c r="D165">
        <v>9599998.6610000003</v>
      </c>
      <c r="E165">
        <v>9599998.8969999999</v>
      </c>
      <c r="F165">
        <v>9599999.3839999996</v>
      </c>
      <c r="G165">
        <v>9600001.6239999998</v>
      </c>
      <c r="H165">
        <v>9600001.8239999991</v>
      </c>
      <c r="I165">
        <v>9600001.5899999999</v>
      </c>
      <c r="J165">
        <v>9600000.8159999996</v>
      </c>
      <c r="K165">
        <v>9600001.4440000001</v>
      </c>
      <c r="L165">
        <v>9600000.8039999995</v>
      </c>
      <c r="M165">
        <v>9600000.0490000006</v>
      </c>
      <c r="N165">
        <v>9599999.6030000001</v>
      </c>
      <c r="O165">
        <v>9599999.3340000007</v>
      </c>
      <c r="P165">
        <v>9600003.6500000004</v>
      </c>
      <c r="S165">
        <v>519.72216820000006</v>
      </c>
      <c r="T165" t="s">
        <v>179</v>
      </c>
      <c r="U165">
        <v>0</v>
      </c>
      <c r="V165">
        <v>12.85416543</v>
      </c>
      <c r="W165">
        <v>-242.77775199999999</v>
      </c>
      <c r="X165">
        <v>-218.19442119999999</v>
      </c>
      <c r="Y165">
        <v>-167.46525980000001</v>
      </c>
      <c r="Z165">
        <v>65.940966189999997</v>
      </c>
      <c r="AA165">
        <v>86.71179721</v>
      </c>
      <c r="AB165">
        <v>62.329855049999999</v>
      </c>
      <c r="AC165">
        <v>-18.298608529999999</v>
      </c>
      <c r="AD165">
        <v>47.15971802</v>
      </c>
      <c r="AE165">
        <v>-19.513886580000001</v>
      </c>
      <c r="AF165">
        <v>-98.124989850000006</v>
      </c>
      <c r="AG165">
        <v>-144.5833184</v>
      </c>
      <c r="AH165">
        <v>-172.65623220000001</v>
      </c>
      <c r="AI165">
        <v>276.94441619999998</v>
      </c>
    </row>
    <row r="166" spans="1:35">
      <c r="A166" t="s">
        <v>180</v>
      </c>
      <c r="B166">
        <v>9600000.6830000002</v>
      </c>
      <c r="C166">
        <v>9599999.4800000004</v>
      </c>
      <c r="D166">
        <v>9599997.0260000005</v>
      </c>
      <c r="E166">
        <v>9599997.1620000005</v>
      </c>
      <c r="F166">
        <v>9599997.4600000009</v>
      </c>
      <c r="G166">
        <v>9599999.9220000003</v>
      </c>
      <c r="H166">
        <v>9600000.7420000006</v>
      </c>
      <c r="I166">
        <v>9600001.0140000004</v>
      </c>
      <c r="J166">
        <v>9600000.6799999997</v>
      </c>
      <c r="K166">
        <v>9600001.5610000007</v>
      </c>
      <c r="L166">
        <v>9600001.409</v>
      </c>
      <c r="M166">
        <v>9600001.0899999999</v>
      </c>
      <c r="N166">
        <v>9600001.0059999991</v>
      </c>
      <c r="O166">
        <v>9599999.5419999994</v>
      </c>
      <c r="P166">
        <v>9600002.0209999997</v>
      </c>
      <c r="S166">
        <v>520.29510149999999</v>
      </c>
      <c r="T166" t="s">
        <v>180</v>
      </c>
      <c r="U166">
        <v>0</v>
      </c>
      <c r="V166">
        <v>-125.30901799999999</v>
      </c>
      <c r="W166">
        <v>-380.89927799999998</v>
      </c>
      <c r="X166">
        <v>-366.73261230000003</v>
      </c>
      <c r="Y166">
        <v>-335.6909478</v>
      </c>
      <c r="Z166">
        <v>-79.232632800000005</v>
      </c>
      <c r="AA166">
        <v>6.187499721</v>
      </c>
      <c r="AB166">
        <v>34.555553830000001</v>
      </c>
      <c r="AC166">
        <v>-0.27777702700000001</v>
      </c>
      <c r="AD166">
        <v>91.531243610000004</v>
      </c>
      <c r="AE166">
        <v>75.663189500000001</v>
      </c>
      <c r="AF166">
        <v>42.434025179999999</v>
      </c>
      <c r="AG166">
        <v>33.718747749999999</v>
      </c>
      <c r="AH166">
        <v>-118.8159634</v>
      </c>
      <c r="AI166">
        <v>139.39582350000001</v>
      </c>
    </row>
    <row r="167" spans="1:35">
      <c r="A167" t="s">
        <v>181</v>
      </c>
      <c r="B167">
        <v>9600001.5360000003</v>
      </c>
      <c r="C167">
        <v>9600000.318</v>
      </c>
      <c r="D167">
        <v>9599998.7809999995</v>
      </c>
      <c r="E167">
        <v>9600000.2440000009</v>
      </c>
      <c r="F167">
        <v>9600000.7970000003</v>
      </c>
      <c r="G167">
        <v>9600002.3609999996</v>
      </c>
      <c r="H167">
        <v>9600002.1099999994</v>
      </c>
      <c r="I167">
        <v>9600001.6899999995</v>
      </c>
      <c r="J167">
        <v>9600001.8570000008</v>
      </c>
      <c r="K167">
        <v>9600003.1339999996</v>
      </c>
      <c r="L167">
        <v>9600003.4749999996</v>
      </c>
      <c r="M167">
        <v>9600003.3000000007</v>
      </c>
      <c r="N167">
        <v>9600003.7960000001</v>
      </c>
      <c r="O167">
        <v>9600002.1180000007</v>
      </c>
      <c r="P167">
        <v>9600002.5170000009</v>
      </c>
      <c r="S167">
        <v>522.39574979999998</v>
      </c>
      <c r="T167" t="s">
        <v>181</v>
      </c>
      <c r="U167">
        <v>0</v>
      </c>
      <c r="V167">
        <v>-126.90970160000001</v>
      </c>
      <c r="W167">
        <v>-286.97912079999998</v>
      </c>
      <c r="X167">
        <v>-134.53817330000001</v>
      </c>
      <c r="Y167">
        <v>-76.979154359999995</v>
      </c>
      <c r="Z167">
        <v>85.902764340000004</v>
      </c>
      <c r="AA167">
        <v>59.826379029999998</v>
      </c>
      <c r="AB167">
        <v>16.083330799999999</v>
      </c>
      <c r="AC167">
        <v>33.437494700000002</v>
      </c>
      <c r="AD167">
        <v>166.45830659999999</v>
      </c>
      <c r="AE167">
        <v>202.01732920000001</v>
      </c>
      <c r="AF167">
        <v>183.78469250000001</v>
      </c>
      <c r="AG167">
        <v>235.416629</v>
      </c>
      <c r="AH167">
        <v>60.624990339999997</v>
      </c>
      <c r="AI167">
        <v>102.2222055</v>
      </c>
    </row>
    <row r="168" spans="1:35">
      <c r="A168" t="s">
        <v>182</v>
      </c>
      <c r="B168">
        <v>9600001.4199999999</v>
      </c>
      <c r="C168">
        <v>9599999.1779999994</v>
      </c>
      <c r="D168">
        <v>9599997.5580000002</v>
      </c>
      <c r="E168">
        <v>9599998.6469999999</v>
      </c>
      <c r="F168">
        <v>9599999.6610000003</v>
      </c>
      <c r="G168">
        <v>9600001.9810000006</v>
      </c>
      <c r="H168">
        <v>9600002.2400000002</v>
      </c>
      <c r="I168">
        <v>9600001.9110000003</v>
      </c>
      <c r="J168">
        <v>9600001.4609999992</v>
      </c>
      <c r="K168">
        <v>9600002.5810000002</v>
      </c>
      <c r="L168">
        <v>9600002.5649999995</v>
      </c>
      <c r="M168">
        <v>9600001.8200000003</v>
      </c>
      <c r="N168">
        <v>9600000.4120000005</v>
      </c>
      <c r="O168">
        <v>9599999.3259999994</v>
      </c>
      <c r="P168">
        <v>9600002.4220000003</v>
      </c>
      <c r="S168">
        <v>523.24992280000004</v>
      </c>
      <c r="T168" t="s">
        <v>182</v>
      </c>
      <c r="U168">
        <v>0</v>
      </c>
      <c r="V168">
        <v>-233.57635400000001</v>
      </c>
      <c r="W168">
        <v>-402.34021869999998</v>
      </c>
      <c r="X168">
        <v>-288.82981760000001</v>
      </c>
      <c r="Y168">
        <v>-183.2291395</v>
      </c>
      <c r="Z168">
        <v>58.402769399999997</v>
      </c>
      <c r="AA168">
        <v>85.381932230000004</v>
      </c>
      <c r="AB168">
        <v>51.145825809999998</v>
      </c>
      <c r="AC168">
        <v>4.2708326259999998</v>
      </c>
      <c r="AD168">
        <v>120.9097041</v>
      </c>
      <c r="AE168">
        <v>119.27081560000001</v>
      </c>
      <c r="AF168">
        <v>41.652771999999999</v>
      </c>
      <c r="AG168">
        <v>-104.9999844</v>
      </c>
      <c r="AH168">
        <v>-218.09024600000001</v>
      </c>
      <c r="AI168">
        <v>104.3402628</v>
      </c>
    </row>
    <row r="169" spans="1:35">
      <c r="A169" t="s">
        <v>183</v>
      </c>
      <c r="B169">
        <v>9600001.9010000005</v>
      </c>
      <c r="C169">
        <v>9599998.8809999991</v>
      </c>
      <c r="D169">
        <v>9599997.6439999994</v>
      </c>
      <c r="E169">
        <v>9599998.3560000006</v>
      </c>
      <c r="F169">
        <v>9599998.9330000002</v>
      </c>
      <c r="G169">
        <v>9600001.2770000007</v>
      </c>
      <c r="H169">
        <v>9600001.9590000007</v>
      </c>
      <c r="I169">
        <v>9600002.1040000003</v>
      </c>
      <c r="J169">
        <v>9600001.7929999996</v>
      </c>
      <c r="K169">
        <v>9600002.6490000002</v>
      </c>
      <c r="L169">
        <v>9600002.6840000004</v>
      </c>
      <c r="M169">
        <v>9600001.8690000009</v>
      </c>
      <c r="N169">
        <v>9600001.6889999993</v>
      </c>
      <c r="O169">
        <v>9599999.6280000005</v>
      </c>
      <c r="P169">
        <v>9600001.3729999997</v>
      </c>
      <c r="S169">
        <v>525.03461800000002</v>
      </c>
      <c r="T169" t="s">
        <v>183</v>
      </c>
      <c r="U169">
        <v>0</v>
      </c>
      <c r="V169">
        <v>-314.6249378</v>
      </c>
      <c r="W169">
        <v>-443.50685600000003</v>
      </c>
      <c r="X169">
        <v>-369.34020400000003</v>
      </c>
      <c r="Y169">
        <v>-309.1666055</v>
      </c>
      <c r="Z169">
        <v>-64.999987110000006</v>
      </c>
      <c r="AA169">
        <v>6.0416654899999997</v>
      </c>
      <c r="AB169">
        <v>21.145829119999998</v>
      </c>
      <c r="AC169">
        <v>-11.31944154</v>
      </c>
      <c r="AD169">
        <v>77.847207530000006</v>
      </c>
      <c r="AE169">
        <v>81.527761990000002</v>
      </c>
      <c r="AF169">
        <v>-3.4027764970000001</v>
      </c>
      <c r="AG169">
        <v>-22.13541232</v>
      </c>
      <c r="AH169">
        <v>-236.77078639999999</v>
      </c>
      <c r="AI169">
        <v>-55.034711029999997</v>
      </c>
    </row>
    <row r="170" spans="1:35">
      <c r="A170" t="s">
        <v>184</v>
      </c>
      <c r="B170">
        <v>9600001.5140000004</v>
      </c>
      <c r="C170">
        <v>9600000.4260000009</v>
      </c>
      <c r="D170">
        <v>9599998.2550000008</v>
      </c>
      <c r="E170">
        <v>9599999.8029999994</v>
      </c>
      <c r="F170">
        <v>9600000.3709999993</v>
      </c>
      <c r="G170">
        <v>9600002.5590000004</v>
      </c>
      <c r="H170">
        <v>9600002.6659999993</v>
      </c>
      <c r="I170">
        <v>9600002.159</v>
      </c>
      <c r="J170">
        <v>9600001.5639999993</v>
      </c>
      <c r="K170">
        <v>9600002.8929999992</v>
      </c>
      <c r="L170">
        <v>9600003.3249999993</v>
      </c>
      <c r="M170">
        <v>9600002.7109999992</v>
      </c>
      <c r="N170">
        <v>9600001.8599999994</v>
      </c>
      <c r="O170">
        <v>9599998.9790000003</v>
      </c>
      <c r="P170">
        <v>9599998.5429999996</v>
      </c>
      <c r="S170">
        <v>528.19436059999998</v>
      </c>
      <c r="T170" t="s">
        <v>184</v>
      </c>
      <c r="U170">
        <v>0</v>
      </c>
      <c r="V170">
        <v>-113.3333154</v>
      </c>
      <c r="W170">
        <v>-339.51383509999999</v>
      </c>
      <c r="X170">
        <v>-178.21872200000001</v>
      </c>
      <c r="Y170">
        <v>-119.1110927</v>
      </c>
      <c r="Z170">
        <v>108.8749828</v>
      </c>
      <c r="AA170">
        <v>119.9652591</v>
      </c>
      <c r="AB170">
        <v>67.222211189999996</v>
      </c>
      <c r="AC170">
        <v>5.1736105610000003</v>
      </c>
      <c r="AD170">
        <v>143.61108870000001</v>
      </c>
      <c r="AE170">
        <v>188.68052549999999</v>
      </c>
      <c r="AF170">
        <v>124.7222022</v>
      </c>
      <c r="AG170">
        <v>36.006939039999999</v>
      </c>
      <c r="AH170">
        <v>-264.0277365</v>
      </c>
      <c r="AI170">
        <v>-309.50342310000002</v>
      </c>
    </row>
    <row r="171" spans="1:35">
      <c r="A171" t="s">
        <v>185</v>
      </c>
      <c r="B171">
        <v>9600002.9940000009</v>
      </c>
      <c r="C171">
        <v>9599999.5130000003</v>
      </c>
      <c r="D171">
        <v>9599998.6150000002</v>
      </c>
      <c r="E171">
        <v>9599999.2589999996</v>
      </c>
      <c r="F171">
        <v>9600000.1459999997</v>
      </c>
      <c r="G171">
        <v>9600002.6219999995</v>
      </c>
      <c r="H171">
        <v>9600003.3670000006</v>
      </c>
      <c r="I171">
        <v>9600003.2650000006</v>
      </c>
      <c r="J171">
        <v>9600002.8910000008</v>
      </c>
      <c r="K171">
        <v>9600003.6879999992</v>
      </c>
      <c r="L171">
        <v>9600003.5989999995</v>
      </c>
      <c r="M171">
        <v>9600002.5850000009</v>
      </c>
      <c r="N171">
        <v>9600002.2699999996</v>
      </c>
      <c r="O171">
        <v>9600000.8300000001</v>
      </c>
      <c r="P171">
        <v>9600002.3790000007</v>
      </c>
      <c r="S171">
        <v>528.47205689999998</v>
      </c>
      <c r="T171" t="s">
        <v>185</v>
      </c>
      <c r="U171">
        <v>0</v>
      </c>
      <c r="V171">
        <v>-362.60405359999999</v>
      </c>
      <c r="W171">
        <v>-456.18041299999999</v>
      </c>
      <c r="X171">
        <v>-389.09710059999998</v>
      </c>
      <c r="Y171">
        <v>-296.66657429999998</v>
      </c>
      <c r="Z171">
        <v>-38.74998806</v>
      </c>
      <c r="AA171">
        <v>38.836792920000001</v>
      </c>
      <c r="AB171">
        <v>28.229157829999998</v>
      </c>
      <c r="AC171">
        <v>-10.72916333</v>
      </c>
      <c r="AD171">
        <v>72.29164394</v>
      </c>
      <c r="AE171">
        <v>63.020813529999998</v>
      </c>
      <c r="AF171">
        <v>-42.60415338</v>
      </c>
      <c r="AG171">
        <v>-75.454837979999994</v>
      </c>
      <c r="AH171">
        <v>-225.4165964</v>
      </c>
      <c r="AI171">
        <v>-64.027758210000002</v>
      </c>
    </row>
    <row r="172" spans="1:35">
      <c r="A172" t="s">
        <v>186</v>
      </c>
      <c r="B172">
        <v>9600001.7390000001</v>
      </c>
      <c r="C172">
        <v>9600000.4859999996</v>
      </c>
      <c r="D172">
        <v>9599998.7410000004</v>
      </c>
      <c r="E172">
        <v>9599999.4010000005</v>
      </c>
      <c r="F172">
        <v>9600000.1109999996</v>
      </c>
      <c r="G172">
        <v>9600002.3530000001</v>
      </c>
      <c r="H172">
        <v>9600002.6710000001</v>
      </c>
      <c r="I172">
        <v>9600002.3269999996</v>
      </c>
      <c r="J172">
        <v>9600001.1699999999</v>
      </c>
      <c r="K172">
        <v>9600001.8090000004</v>
      </c>
      <c r="L172">
        <v>9600001.5649999995</v>
      </c>
      <c r="M172">
        <v>9600000.9230000004</v>
      </c>
      <c r="N172">
        <v>9600000.8929999992</v>
      </c>
      <c r="O172">
        <v>9600000.4159999993</v>
      </c>
      <c r="P172">
        <v>9600003.8190000001</v>
      </c>
      <c r="S172">
        <v>529.02768119999996</v>
      </c>
      <c r="T172" t="s">
        <v>186</v>
      </c>
      <c r="U172">
        <v>0</v>
      </c>
      <c r="V172">
        <v>-130.4860879</v>
      </c>
      <c r="W172">
        <v>-312.29161010000001</v>
      </c>
      <c r="X172">
        <v>-243.49301209999999</v>
      </c>
      <c r="Y172">
        <v>-169.56941409999999</v>
      </c>
      <c r="Z172">
        <v>63.958321759999997</v>
      </c>
      <c r="AA172">
        <v>97.083315749999997</v>
      </c>
      <c r="AB172">
        <v>61.249988860000002</v>
      </c>
      <c r="AC172">
        <v>-59.236100780000001</v>
      </c>
      <c r="AD172">
        <v>7.361109044</v>
      </c>
      <c r="AE172">
        <v>-18.055553110000002</v>
      </c>
      <c r="AF172">
        <v>-84.930540899999997</v>
      </c>
      <c r="AG172">
        <v>-88.090262289999998</v>
      </c>
      <c r="AH172">
        <v>-137.74303130000001</v>
      </c>
      <c r="AI172">
        <v>216.7360711</v>
      </c>
    </row>
    <row r="173" spans="1:35">
      <c r="A173" t="s">
        <v>187</v>
      </c>
      <c r="B173">
        <v>9600002.6329999994</v>
      </c>
      <c r="C173">
        <v>9600002.9509999994</v>
      </c>
      <c r="D173">
        <v>9600002.3369999994</v>
      </c>
      <c r="E173">
        <v>9600002.8169999998</v>
      </c>
      <c r="F173">
        <v>9600002.8019999992</v>
      </c>
      <c r="G173">
        <v>9600004.0329999998</v>
      </c>
      <c r="H173">
        <v>9600003.443</v>
      </c>
      <c r="I173">
        <v>9600003.0539999995</v>
      </c>
      <c r="J173">
        <v>9600002.2890000008</v>
      </c>
      <c r="K173">
        <v>9600002.4920000006</v>
      </c>
      <c r="L173">
        <v>9600001.6239999998</v>
      </c>
      <c r="M173">
        <v>9600000.8090000004</v>
      </c>
      <c r="N173">
        <v>9600000.2750000004</v>
      </c>
      <c r="O173">
        <v>9599998.9389999993</v>
      </c>
      <c r="P173">
        <v>9600001.6060000006</v>
      </c>
      <c r="S173">
        <v>530.69429820000005</v>
      </c>
      <c r="T173" t="s">
        <v>187</v>
      </c>
      <c r="U173">
        <v>0</v>
      </c>
      <c r="V173">
        <v>33.149296100000001</v>
      </c>
      <c r="W173">
        <v>-30.85068648</v>
      </c>
      <c r="X173">
        <v>19.149299849999998</v>
      </c>
      <c r="Y173">
        <v>17.604161810000001</v>
      </c>
      <c r="Z173">
        <v>145.85065359999999</v>
      </c>
      <c r="AA173">
        <v>84.392337150000003</v>
      </c>
      <c r="AB173">
        <v>43.88540459</v>
      </c>
      <c r="AC173">
        <v>-35.850684960000002</v>
      </c>
      <c r="AD173">
        <v>-14.67013562</v>
      </c>
      <c r="AE173">
        <v>-105.1492774</v>
      </c>
      <c r="AF173">
        <v>-189.9930042</v>
      </c>
      <c r="AG173">
        <v>-245.63882219999999</v>
      </c>
      <c r="AH173">
        <v>-384.8436446</v>
      </c>
      <c r="AI173">
        <v>-107.0312208</v>
      </c>
    </row>
    <row r="174" spans="1:35">
      <c r="A174" t="s">
        <v>188</v>
      </c>
      <c r="B174">
        <v>9600002.9710000008</v>
      </c>
      <c r="C174">
        <v>9600001.3420000002</v>
      </c>
      <c r="D174">
        <v>9599999.0350000001</v>
      </c>
      <c r="E174">
        <v>9600000.4360000007</v>
      </c>
      <c r="F174">
        <v>9600001.6640000008</v>
      </c>
      <c r="G174">
        <v>9600003.8169999998</v>
      </c>
      <c r="H174">
        <v>9600003.716</v>
      </c>
      <c r="I174">
        <v>9600003.4120000005</v>
      </c>
      <c r="J174">
        <v>9600003.1109999996</v>
      </c>
      <c r="K174">
        <v>9600004.1459999997</v>
      </c>
      <c r="L174">
        <v>9600003.9409999996</v>
      </c>
      <c r="M174">
        <v>9600003.3019999992</v>
      </c>
      <c r="N174">
        <v>9600002.6940000001</v>
      </c>
      <c r="O174">
        <v>9600000.2939999998</v>
      </c>
      <c r="P174">
        <v>9600001.2349999994</v>
      </c>
      <c r="S174">
        <v>532.3609467</v>
      </c>
      <c r="T174" t="s">
        <v>188</v>
      </c>
      <c r="U174">
        <v>0</v>
      </c>
      <c r="V174">
        <v>-169.68050360000001</v>
      </c>
      <c r="W174">
        <v>-409.93042930000001</v>
      </c>
      <c r="X174">
        <v>-263.99991820000002</v>
      </c>
      <c r="Y174">
        <v>-136.1110692</v>
      </c>
      <c r="Z174">
        <v>88.194416480000001</v>
      </c>
      <c r="AA174">
        <v>77.684003070000003</v>
      </c>
      <c r="AB174">
        <v>45.961791130000002</v>
      </c>
      <c r="AC174">
        <v>14.61805071</v>
      </c>
      <c r="AD174">
        <v>122.4305174</v>
      </c>
      <c r="AE174">
        <v>101.1110791</v>
      </c>
      <c r="AF174">
        <v>34.482627909999998</v>
      </c>
      <c r="AG174">
        <v>-28.854157619999999</v>
      </c>
      <c r="AH174">
        <v>-278.7846366</v>
      </c>
      <c r="AI174">
        <v>-180.78813890000001</v>
      </c>
    </row>
    <row r="175" spans="1:35">
      <c r="A175" t="s">
        <v>189</v>
      </c>
      <c r="B175">
        <v>9600003.2780000009</v>
      </c>
      <c r="C175">
        <v>9600003.7819999997</v>
      </c>
      <c r="D175">
        <v>9600001.5869999994</v>
      </c>
      <c r="E175">
        <v>9600001.3680000007</v>
      </c>
      <c r="F175">
        <v>9600001.7589999996</v>
      </c>
      <c r="G175">
        <v>9600004.0020000003</v>
      </c>
      <c r="H175">
        <v>9600004.0170000009</v>
      </c>
      <c r="I175">
        <v>9600003.6889999993</v>
      </c>
      <c r="J175">
        <v>9600003.6500000004</v>
      </c>
      <c r="K175">
        <v>9600004.5800000001</v>
      </c>
      <c r="L175">
        <v>9600004.2630000003</v>
      </c>
      <c r="M175">
        <v>9600003.5590000004</v>
      </c>
      <c r="N175">
        <v>9600003.3200000003</v>
      </c>
      <c r="O175">
        <v>9600002.1520000007</v>
      </c>
      <c r="P175">
        <v>9600006.4849999994</v>
      </c>
      <c r="S175">
        <v>533.05537319999996</v>
      </c>
      <c r="T175" t="s">
        <v>189</v>
      </c>
      <c r="U175">
        <v>0</v>
      </c>
      <c r="V175">
        <v>52.52775922</v>
      </c>
      <c r="W175">
        <v>-176.0763293</v>
      </c>
      <c r="X175">
        <v>-198.95826539999999</v>
      </c>
      <c r="Y175">
        <v>-158.15966890000001</v>
      </c>
      <c r="Z175">
        <v>75.399279460000002</v>
      </c>
      <c r="AA175">
        <v>76.999973879999999</v>
      </c>
      <c r="AB175">
        <v>42.812485420000002</v>
      </c>
      <c r="AC175">
        <v>38.784708739999999</v>
      </c>
      <c r="AD175">
        <v>135.65967560000001</v>
      </c>
      <c r="AE175">
        <v>102.6701035</v>
      </c>
      <c r="AF175">
        <v>29.340267140000002</v>
      </c>
      <c r="AG175">
        <v>4.3749986410000004</v>
      </c>
      <c r="AH175">
        <v>-117.2916266</v>
      </c>
      <c r="AI175">
        <v>334.0971078</v>
      </c>
    </row>
    <row r="176" spans="1:35">
      <c r="A176" t="s">
        <v>190</v>
      </c>
      <c r="B176">
        <v>9600003.2670000009</v>
      </c>
      <c r="C176">
        <v>9600001.6099999994</v>
      </c>
      <c r="D176">
        <v>9600000.216</v>
      </c>
      <c r="E176">
        <v>9600001.0289999992</v>
      </c>
      <c r="F176">
        <v>9600001.2009999994</v>
      </c>
      <c r="G176">
        <v>9600003.1449999996</v>
      </c>
      <c r="H176">
        <v>9600003.3680000007</v>
      </c>
      <c r="I176">
        <v>9600003.2670000009</v>
      </c>
      <c r="J176">
        <v>9600003.6530000009</v>
      </c>
      <c r="K176">
        <v>9600005.0850000009</v>
      </c>
      <c r="L176">
        <v>9600005.3149999995</v>
      </c>
      <c r="M176">
        <v>9600004.3289999999</v>
      </c>
      <c r="N176">
        <v>9600003.4710000008</v>
      </c>
      <c r="O176">
        <v>9600000.6030000001</v>
      </c>
      <c r="P176">
        <v>9600000.1860000007</v>
      </c>
      <c r="S176">
        <v>534.34009519999995</v>
      </c>
      <c r="T176" t="s">
        <v>190</v>
      </c>
      <c r="U176">
        <v>0</v>
      </c>
      <c r="V176">
        <v>-172.5693861</v>
      </c>
      <c r="W176">
        <v>-317.84711379999999</v>
      </c>
      <c r="X176">
        <v>-233.15964270000001</v>
      </c>
      <c r="Y176">
        <v>-215.24298210000001</v>
      </c>
      <c r="Z176">
        <v>-12.74305098</v>
      </c>
      <c r="AA176">
        <v>10.55555156</v>
      </c>
      <c r="AB176">
        <v>3.4721828000000003E-2</v>
      </c>
      <c r="AC176">
        <v>40.243041470000001</v>
      </c>
      <c r="AD176">
        <v>189.40965739999999</v>
      </c>
      <c r="AE176">
        <v>213.36798239999999</v>
      </c>
      <c r="AF176">
        <v>110.59371230000001</v>
      </c>
      <c r="AG176">
        <v>21.215270740000001</v>
      </c>
      <c r="AH176">
        <v>-277.49296090000001</v>
      </c>
      <c r="AI176">
        <v>-320.97211279999999</v>
      </c>
    </row>
    <row r="177" spans="1:35">
      <c r="A177" t="s">
        <v>191</v>
      </c>
      <c r="B177">
        <v>9600000.6349999998</v>
      </c>
      <c r="C177">
        <v>9599997.3230000008</v>
      </c>
      <c r="D177">
        <v>9599996.9010000005</v>
      </c>
      <c r="E177">
        <v>9599997.5850000009</v>
      </c>
      <c r="F177">
        <v>9599998.1640000008</v>
      </c>
      <c r="G177">
        <v>9600000.0800000001</v>
      </c>
      <c r="H177">
        <v>9600000.3489999995</v>
      </c>
      <c r="I177">
        <v>9600000.5810000002</v>
      </c>
      <c r="J177">
        <v>9600001.0869999994</v>
      </c>
      <c r="K177">
        <v>9600002.0449999999</v>
      </c>
      <c r="L177">
        <v>9600001.1040000003</v>
      </c>
      <c r="M177">
        <v>9599999.7430000007</v>
      </c>
      <c r="N177">
        <v>9599998.5580000002</v>
      </c>
      <c r="O177">
        <v>9599996.9169999994</v>
      </c>
      <c r="P177">
        <v>9600000.6699999999</v>
      </c>
      <c r="S177">
        <v>535.90274150000005</v>
      </c>
      <c r="T177" t="s">
        <v>191</v>
      </c>
      <c r="U177">
        <v>0</v>
      </c>
      <c r="V177">
        <v>-344.99997710000002</v>
      </c>
      <c r="W177">
        <v>-388.99302940000001</v>
      </c>
      <c r="X177">
        <v>-317.70831220000002</v>
      </c>
      <c r="Y177">
        <v>-257.39581620000001</v>
      </c>
      <c r="Z177">
        <v>-57.847217980000003</v>
      </c>
      <c r="AA177">
        <v>-29.756942890000001</v>
      </c>
      <c r="AB177">
        <v>-5.5902777419999996</v>
      </c>
      <c r="AC177">
        <v>47.083330179999997</v>
      </c>
      <c r="AD177">
        <v>146.90971210000001</v>
      </c>
      <c r="AE177">
        <v>48.888885330000001</v>
      </c>
      <c r="AF177">
        <v>-92.916660419999999</v>
      </c>
      <c r="AG177">
        <v>-216.35415230000001</v>
      </c>
      <c r="AH177">
        <v>-387.29164109999999</v>
      </c>
      <c r="AI177">
        <v>3.6145831629999998</v>
      </c>
    </row>
    <row r="178" spans="1:35">
      <c r="A178" t="s">
        <v>192</v>
      </c>
      <c r="B178">
        <v>9600002.1620000005</v>
      </c>
      <c r="C178">
        <v>9599997.6270000003</v>
      </c>
      <c r="D178">
        <v>9599999.9440000001</v>
      </c>
      <c r="E178">
        <v>9599999.0920000002</v>
      </c>
      <c r="F178">
        <v>9599999.4519999996</v>
      </c>
      <c r="G178">
        <v>9600001.9580000006</v>
      </c>
      <c r="H178">
        <v>9600002.4509999994</v>
      </c>
      <c r="I178">
        <v>9600002.6070000008</v>
      </c>
      <c r="J178">
        <v>9600001.7520000003</v>
      </c>
      <c r="K178">
        <v>9600002.1989999991</v>
      </c>
      <c r="L178">
        <v>9600002.7569999993</v>
      </c>
      <c r="M178">
        <v>9600002.7870000005</v>
      </c>
      <c r="N178">
        <v>9600001.8890000004</v>
      </c>
      <c r="O178">
        <v>9599998.9059999995</v>
      </c>
      <c r="P178">
        <v>9600001.0930000003</v>
      </c>
      <c r="S178">
        <v>537.50335089999999</v>
      </c>
      <c r="T178" t="s">
        <v>192</v>
      </c>
      <c r="U178">
        <v>0</v>
      </c>
      <c r="V178">
        <v>-472.39919889999999</v>
      </c>
      <c r="W178">
        <v>-231.0763365</v>
      </c>
      <c r="X178">
        <v>-319.82631650000002</v>
      </c>
      <c r="Y178">
        <v>-282.2707699</v>
      </c>
      <c r="Z178">
        <v>-21.28471704</v>
      </c>
      <c r="AA178">
        <v>30.138881609999999</v>
      </c>
      <c r="AB178">
        <v>46.319434229999999</v>
      </c>
      <c r="AC178">
        <v>-42.743045559999999</v>
      </c>
      <c r="AD178">
        <v>3.854165654</v>
      </c>
      <c r="AE178">
        <v>62.013874610000002</v>
      </c>
      <c r="AF178">
        <v>65.104151999999999</v>
      </c>
      <c r="AG178">
        <v>-28.4374936</v>
      </c>
      <c r="AH178">
        <v>-339.20131220000002</v>
      </c>
      <c r="AI178">
        <v>-111.38886340000001</v>
      </c>
    </row>
    <row r="179" spans="1:35">
      <c r="A179" t="s">
        <v>193</v>
      </c>
      <c r="B179">
        <v>9600001.5529999994</v>
      </c>
      <c r="C179">
        <v>9600001.3770000003</v>
      </c>
      <c r="D179">
        <v>9599998.9560000002</v>
      </c>
      <c r="E179">
        <v>9599999.4100000001</v>
      </c>
      <c r="F179">
        <v>9599999.5539999995</v>
      </c>
      <c r="G179">
        <v>9600001.6459999997</v>
      </c>
      <c r="H179">
        <v>9600001.9240000006</v>
      </c>
      <c r="I179">
        <v>9600001.8959999997</v>
      </c>
      <c r="J179">
        <v>9600001.5069999993</v>
      </c>
      <c r="K179">
        <v>9600002.5700000003</v>
      </c>
      <c r="L179">
        <v>9600002.3609999996</v>
      </c>
      <c r="M179">
        <v>9600001.5930000003</v>
      </c>
      <c r="N179">
        <v>9600000.3929999992</v>
      </c>
      <c r="O179">
        <v>9599997.3990000002</v>
      </c>
      <c r="P179">
        <v>9599998.2589999996</v>
      </c>
      <c r="S179">
        <v>538.61102440000002</v>
      </c>
      <c r="T179" t="s">
        <v>193</v>
      </c>
      <c r="U179">
        <v>0</v>
      </c>
      <c r="V179">
        <v>-18.368052299999999</v>
      </c>
      <c r="W179">
        <v>-270.59023330000002</v>
      </c>
      <c r="X179">
        <v>-223.30899099999999</v>
      </c>
      <c r="Y179">
        <v>-208.26385500000001</v>
      </c>
      <c r="Z179">
        <v>9.6562483320000005</v>
      </c>
      <c r="AA179">
        <v>38.559021749999999</v>
      </c>
      <c r="AB179">
        <v>35.659717059999998</v>
      </c>
      <c r="AC179">
        <v>-4.791665901</v>
      </c>
      <c r="AD179">
        <v>105.9027609</v>
      </c>
      <c r="AE179">
        <v>84.097209210000003</v>
      </c>
      <c r="AF179">
        <v>4.1145826630000002</v>
      </c>
      <c r="AG179">
        <v>-120.84025870000001</v>
      </c>
      <c r="AH179">
        <v>-432.70826340000002</v>
      </c>
      <c r="AI179">
        <v>-343.21174969999998</v>
      </c>
    </row>
    <row r="180" spans="1:35">
      <c r="A180" t="s">
        <v>194</v>
      </c>
      <c r="B180">
        <v>9600002.0810000002</v>
      </c>
      <c r="C180">
        <v>9599998.2660000008</v>
      </c>
      <c r="D180">
        <v>9599998.6579999998</v>
      </c>
      <c r="E180">
        <v>9600000.4159999993</v>
      </c>
      <c r="F180">
        <v>9600000.7699999996</v>
      </c>
      <c r="G180">
        <v>9600002.3450000007</v>
      </c>
      <c r="H180">
        <v>9600002.3239999991</v>
      </c>
      <c r="I180">
        <v>9600002.1410000008</v>
      </c>
      <c r="J180">
        <v>9600002.4590000007</v>
      </c>
      <c r="K180">
        <v>9600003.4399999995</v>
      </c>
      <c r="L180">
        <v>9600003.3479999993</v>
      </c>
      <c r="M180">
        <v>9600002.1260000002</v>
      </c>
      <c r="N180">
        <v>9600001.0759999994</v>
      </c>
      <c r="O180">
        <v>9599999.7589999996</v>
      </c>
      <c r="P180">
        <v>9600002.6459999997</v>
      </c>
      <c r="S180">
        <v>538.95821660000001</v>
      </c>
      <c r="T180" t="s">
        <v>194</v>
      </c>
      <c r="U180">
        <v>0</v>
      </c>
      <c r="V180">
        <v>-397.4304692</v>
      </c>
      <c r="W180">
        <v>-356.59714459999998</v>
      </c>
      <c r="X180">
        <v>-173.46871239999999</v>
      </c>
      <c r="Y180">
        <v>-136.59719229999999</v>
      </c>
      <c r="Z180">
        <v>27.46527206</v>
      </c>
      <c r="AA180">
        <v>25.298605850000001</v>
      </c>
      <c r="AB180">
        <v>6.2847205319999997</v>
      </c>
      <c r="AC180">
        <v>39.374991520000002</v>
      </c>
      <c r="AD180">
        <v>141.52774740000001</v>
      </c>
      <c r="AE180">
        <v>131.97913800000001</v>
      </c>
      <c r="AF180">
        <v>4.6874989759999997</v>
      </c>
      <c r="AG180">
        <v>-104.72219920000001</v>
      </c>
      <c r="AH180">
        <v>-241.87494760000001</v>
      </c>
      <c r="AI180">
        <v>58.854153850000003</v>
      </c>
    </row>
    <row r="181" spans="1:35">
      <c r="A181" t="s">
        <v>195</v>
      </c>
      <c r="B181">
        <v>9600002.2339999992</v>
      </c>
      <c r="C181">
        <v>9600002.7280000001</v>
      </c>
      <c r="D181">
        <v>9600001.4309999999</v>
      </c>
      <c r="E181">
        <v>9600001.7670000009</v>
      </c>
      <c r="F181">
        <v>9600001.7510000002</v>
      </c>
      <c r="G181">
        <v>9600003.1280000005</v>
      </c>
      <c r="H181">
        <v>9600002.9030000009</v>
      </c>
      <c r="I181">
        <v>9600002.659</v>
      </c>
      <c r="J181">
        <v>9600002.3310000002</v>
      </c>
      <c r="K181">
        <v>9600002.932</v>
      </c>
      <c r="L181">
        <v>9600002.0769999996</v>
      </c>
      <c r="M181">
        <v>9600001.0179999992</v>
      </c>
      <c r="N181">
        <v>9600000.0059999991</v>
      </c>
      <c r="O181">
        <v>9599997.9519999996</v>
      </c>
      <c r="P181">
        <v>9600001.3379999995</v>
      </c>
      <c r="S181">
        <v>539.09709759999998</v>
      </c>
      <c r="T181" t="s">
        <v>195</v>
      </c>
      <c r="U181">
        <v>0</v>
      </c>
      <c r="V181">
        <v>51.493043280000002</v>
      </c>
      <c r="W181">
        <v>-83.680535629999994</v>
      </c>
      <c r="X181">
        <v>-48.611100010000001</v>
      </c>
      <c r="Y181">
        <v>-50.312488199999997</v>
      </c>
      <c r="Z181">
        <v>93.090256629999999</v>
      </c>
      <c r="AA181">
        <v>69.652761929999997</v>
      </c>
      <c r="AB181">
        <v>44.270823110000002</v>
      </c>
      <c r="AC181">
        <v>10.138886250000001</v>
      </c>
      <c r="AD181">
        <v>72.743038330000005</v>
      </c>
      <c r="AE181">
        <v>-16.388884659999999</v>
      </c>
      <c r="AF181">
        <v>-126.6666372</v>
      </c>
      <c r="AG181">
        <v>-232.11800120000001</v>
      </c>
      <c r="AH181">
        <v>-446.00684100000001</v>
      </c>
      <c r="AI181">
        <v>-93.347200119999997</v>
      </c>
    </row>
    <row r="182" spans="1:35">
      <c r="A182" t="s">
        <v>196</v>
      </c>
      <c r="B182">
        <v>9600003.2630000003</v>
      </c>
      <c r="C182">
        <v>9600000.7469999995</v>
      </c>
      <c r="D182">
        <v>9600000.1500000004</v>
      </c>
      <c r="E182">
        <v>9600002.0160000008</v>
      </c>
      <c r="F182">
        <v>9600002.7909999993</v>
      </c>
      <c r="G182">
        <v>9600004.5720000006</v>
      </c>
      <c r="H182">
        <v>9600004.2469999995</v>
      </c>
      <c r="I182">
        <v>9600003.648</v>
      </c>
      <c r="J182">
        <v>9600003.4179999996</v>
      </c>
      <c r="K182">
        <v>9600004.8029999994</v>
      </c>
      <c r="L182">
        <v>9600005.3300000001</v>
      </c>
      <c r="M182">
        <v>9600004.8359999992</v>
      </c>
      <c r="N182">
        <v>9600004.5529999994</v>
      </c>
      <c r="O182">
        <v>9600001.7379999999</v>
      </c>
      <c r="P182">
        <v>9600001.1659999993</v>
      </c>
      <c r="S182">
        <v>539.65259360000005</v>
      </c>
      <c r="T182" t="s">
        <v>196</v>
      </c>
      <c r="U182">
        <v>0</v>
      </c>
      <c r="V182">
        <v>-262.11796620000001</v>
      </c>
      <c r="W182">
        <v>-324.3054449</v>
      </c>
      <c r="X182">
        <v>-129.8610673</v>
      </c>
      <c r="Y182">
        <v>-49.166650060000002</v>
      </c>
      <c r="Z182">
        <v>136.3541204</v>
      </c>
      <c r="AA182">
        <v>102.5346869</v>
      </c>
      <c r="AB182">
        <v>40.055541480000002</v>
      </c>
      <c r="AC182">
        <v>16.145827780000001</v>
      </c>
      <c r="AD182">
        <v>160.4513341</v>
      </c>
      <c r="AE182">
        <v>215.3471486</v>
      </c>
      <c r="AF182">
        <v>163.88883290000001</v>
      </c>
      <c r="AG182">
        <v>134.4096763</v>
      </c>
      <c r="AH182">
        <v>-158.8541127</v>
      </c>
      <c r="AI182">
        <v>-218.47214769999999</v>
      </c>
    </row>
    <row r="183" spans="1:35">
      <c r="A183" t="s">
        <v>197</v>
      </c>
      <c r="B183">
        <v>9600001.2609999999</v>
      </c>
      <c r="C183">
        <v>9600001.2569999993</v>
      </c>
      <c r="D183">
        <v>9599998.3760000002</v>
      </c>
      <c r="E183">
        <v>9599998.9729999993</v>
      </c>
      <c r="F183">
        <v>9599999.0390000008</v>
      </c>
      <c r="G183">
        <v>9600001.2039999999</v>
      </c>
      <c r="H183">
        <v>9600001.6579999998</v>
      </c>
      <c r="I183">
        <v>9600001.5960000008</v>
      </c>
      <c r="J183">
        <v>9600001.5240000002</v>
      </c>
      <c r="K183">
        <v>9600002.841</v>
      </c>
      <c r="L183">
        <v>9600003.3550000004</v>
      </c>
      <c r="M183">
        <v>9600003.2540000007</v>
      </c>
      <c r="N183">
        <v>9600003.5710000005</v>
      </c>
      <c r="O183">
        <v>9600001.023</v>
      </c>
      <c r="P183">
        <v>9600000.8420000002</v>
      </c>
      <c r="S183">
        <v>541.14228939999998</v>
      </c>
      <c r="T183" t="s">
        <v>197</v>
      </c>
      <c r="U183">
        <v>0</v>
      </c>
      <c r="V183">
        <v>-0.38194465100000002</v>
      </c>
      <c r="W183">
        <v>-300.48259910000002</v>
      </c>
      <c r="X183">
        <v>-238.29858010000001</v>
      </c>
      <c r="Y183">
        <v>-231.42358100000001</v>
      </c>
      <c r="Z183">
        <v>-5.9027773879999996</v>
      </c>
      <c r="AA183">
        <v>41.30207798</v>
      </c>
      <c r="AB183">
        <v>34.861106810000003</v>
      </c>
      <c r="AC183">
        <v>27.395829760000002</v>
      </c>
      <c r="AD183">
        <v>164.5833117</v>
      </c>
      <c r="AE183">
        <v>218.15969319999999</v>
      </c>
      <c r="AF183">
        <v>207.56941739999999</v>
      </c>
      <c r="AG183">
        <v>240.65969029999999</v>
      </c>
      <c r="AH183">
        <v>-24.82638523</v>
      </c>
      <c r="AI183">
        <v>-43.645827580000002</v>
      </c>
    </row>
    <row r="184" spans="1:35">
      <c r="A184" t="s">
        <v>198</v>
      </c>
      <c r="B184">
        <v>9600000.7909999993</v>
      </c>
      <c r="C184">
        <v>9599999.3159999996</v>
      </c>
      <c r="D184">
        <v>9599997.25</v>
      </c>
      <c r="E184">
        <v>9599997.5769999996</v>
      </c>
      <c r="F184">
        <v>9599997.7670000009</v>
      </c>
      <c r="G184">
        <v>9599999.8010000009</v>
      </c>
      <c r="H184">
        <v>9600000.2919999994</v>
      </c>
      <c r="I184">
        <v>9600000.7190000005</v>
      </c>
      <c r="J184">
        <v>9600001.3149999995</v>
      </c>
      <c r="K184">
        <v>9600002.4639999997</v>
      </c>
      <c r="L184">
        <v>9600002.1300000008</v>
      </c>
      <c r="M184">
        <v>9600001.5179999992</v>
      </c>
      <c r="N184">
        <v>9600000.8540000003</v>
      </c>
      <c r="O184">
        <v>9599999.2719999999</v>
      </c>
      <c r="P184">
        <v>9600001.6260000002</v>
      </c>
      <c r="S184">
        <v>543.15967709999995</v>
      </c>
      <c r="T184" t="s">
        <v>198</v>
      </c>
      <c r="U184">
        <v>0</v>
      </c>
      <c r="V184">
        <v>-153.64582060000001</v>
      </c>
      <c r="W184">
        <v>-368.88885800000003</v>
      </c>
      <c r="X184">
        <v>-334.75691719999998</v>
      </c>
      <c r="Y184">
        <v>-314.99997389999999</v>
      </c>
      <c r="Z184">
        <v>-103.1597134</v>
      </c>
      <c r="AA184">
        <v>-52.027773709999998</v>
      </c>
      <c r="AB184">
        <v>-7.4999992530000004</v>
      </c>
      <c r="AC184">
        <v>54.621522589999998</v>
      </c>
      <c r="AD184">
        <v>174.27081899999999</v>
      </c>
      <c r="AE184">
        <v>139.48262700000001</v>
      </c>
      <c r="AF184">
        <v>75.73263231</v>
      </c>
      <c r="AG184">
        <v>6.5624995650000004</v>
      </c>
      <c r="AH184">
        <v>-158.23609830000001</v>
      </c>
      <c r="AI184">
        <v>86.944436589999995</v>
      </c>
    </row>
    <row r="185" spans="1:35">
      <c r="A185" t="s">
        <v>199</v>
      </c>
      <c r="B185">
        <v>9600001.5099999998</v>
      </c>
      <c r="C185">
        <v>9600002.9279999994</v>
      </c>
      <c r="D185">
        <v>9600002.3560000006</v>
      </c>
      <c r="E185">
        <v>9600001.9010000005</v>
      </c>
      <c r="F185">
        <v>9600001.5040000007</v>
      </c>
      <c r="G185">
        <v>9600003.1160000004</v>
      </c>
      <c r="H185">
        <v>9600002.8430000003</v>
      </c>
      <c r="I185">
        <v>9600002.3269999996</v>
      </c>
      <c r="J185">
        <v>9600001.1190000009</v>
      </c>
      <c r="K185">
        <v>9600001.6209999993</v>
      </c>
      <c r="L185">
        <v>9600000.9100000001</v>
      </c>
      <c r="M185">
        <v>9599999.9330000002</v>
      </c>
      <c r="N185">
        <v>9599999.0380000006</v>
      </c>
      <c r="O185">
        <v>9599997.8949999996</v>
      </c>
      <c r="P185">
        <v>9600000.4680000003</v>
      </c>
      <c r="S185">
        <v>543.89227489999996</v>
      </c>
      <c r="T185" t="s">
        <v>199</v>
      </c>
      <c r="U185">
        <v>0</v>
      </c>
      <c r="V185">
        <v>147.7291434</v>
      </c>
      <c r="W185">
        <v>88.166652819999996</v>
      </c>
      <c r="X185">
        <v>40.749993629999999</v>
      </c>
      <c r="Y185">
        <v>-0.63888854399999995</v>
      </c>
      <c r="Z185">
        <v>167.3471955</v>
      </c>
      <c r="AA185">
        <v>138.90969999999999</v>
      </c>
      <c r="AB185">
        <v>85.090264719999993</v>
      </c>
      <c r="AC185">
        <v>-40.749993629999999</v>
      </c>
      <c r="AD185">
        <v>11.611109669999999</v>
      </c>
      <c r="AE185">
        <v>-62.465268299999998</v>
      </c>
      <c r="AF185">
        <v>-164.27427929999999</v>
      </c>
      <c r="AG185">
        <v>-257.51384810000002</v>
      </c>
      <c r="AH185">
        <v>-376.54507940000002</v>
      </c>
      <c r="AI185">
        <v>-108.4860944</v>
      </c>
    </row>
    <row r="186" spans="1:35">
      <c r="A186" t="s">
        <v>200</v>
      </c>
      <c r="B186">
        <v>9600001.5030000005</v>
      </c>
      <c r="C186">
        <v>9600000.75</v>
      </c>
      <c r="D186">
        <v>9599999.2870000005</v>
      </c>
      <c r="E186">
        <v>9600000.0470000003</v>
      </c>
      <c r="F186">
        <v>9600000.0380000006</v>
      </c>
      <c r="G186">
        <v>9600001.6960000005</v>
      </c>
      <c r="H186">
        <v>9600001.4719999991</v>
      </c>
      <c r="I186">
        <v>9600001.4529999997</v>
      </c>
      <c r="J186">
        <v>9600002.2019999996</v>
      </c>
      <c r="K186">
        <v>9600003.7259999998</v>
      </c>
      <c r="L186">
        <v>9600003.7329999991</v>
      </c>
      <c r="M186">
        <v>9600003.0720000006</v>
      </c>
      <c r="N186">
        <v>9600001.8709999993</v>
      </c>
      <c r="O186">
        <v>9599998.4979999997</v>
      </c>
      <c r="P186">
        <v>9599998.7489999998</v>
      </c>
      <c r="S186">
        <v>545.30199809999999</v>
      </c>
      <c r="T186" t="s">
        <v>200</v>
      </c>
      <c r="U186">
        <v>0</v>
      </c>
      <c r="V186">
        <v>-78.472209609999993</v>
      </c>
      <c r="W186">
        <v>-230.8332972</v>
      </c>
      <c r="X186">
        <v>-151.70136479999999</v>
      </c>
      <c r="Y186">
        <v>-152.63886479999999</v>
      </c>
      <c r="Z186">
        <v>20.138885349999999</v>
      </c>
      <c r="AA186">
        <v>-3.2187494609999998</v>
      </c>
      <c r="AB186">
        <v>-5.2465272919999997</v>
      </c>
      <c r="AC186">
        <v>72.847210340000004</v>
      </c>
      <c r="AD186">
        <v>231.59718549999999</v>
      </c>
      <c r="AE186">
        <v>232.31593549999999</v>
      </c>
      <c r="AF186">
        <v>163.47219630000001</v>
      </c>
      <c r="AG186">
        <v>38.368049239999998</v>
      </c>
      <c r="AH186">
        <v>-312.98606260000003</v>
      </c>
      <c r="AI186">
        <v>-286.90967699999999</v>
      </c>
    </row>
    <row r="187" spans="1:35">
      <c r="A187" t="s">
        <v>201</v>
      </c>
      <c r="B187">
        <v>9600001.0250000004</v>
      </c>
      <c r="C187">
        <v>9599999.2300000004</v>
      </c>
      <c r="D187">
        <v>9599997.4509999994</v>
      </c>
      <c r="E187">
        <v>9599997.8080000002</v>
      </c>
      <c r="F187">
        <v>9599998.3259999994</v>
      </c>
      <c r="G187">
        <v>9600000.4719999991</v>
      </c>
      <c r="H187">
        <v>9600000.7510000002</v>
      </c>
      <c r="I187">
        <v>9600000.9480000008</v>
      </c>
      <c r="J187">
        <v>9600001.4680000003</v>
      </c>
      <c r="K187">
        <v>9600002.6579999998</v>
      </c>
      <c r="L187">
        <v>9600002.6919999998</v>
      </c>
      <c r="M187">
        <v>9600002.1229999997</v>
      </c>
      <c r="N187">
        <v>9600001.7850000001</v>
      </c>
      <c r="O187">
        <v>9599999.2359999996</v>
      </c>
      <c r="P187">
        <v>9599999.9989999998</v>
      </c>
      <c r="S187">
        <v>545.93744170000002</v>
      </c>
      <c r="T187" t="s">
        <v>201</v>
      </c>
      <c r="U187">
        <v>0</v>
      </c>
      <c r="V187">
        <v>-187.02775800000001</v>
      </c>
      <c r="W187">
        <v>-372.37496019999998</v>
      </c>
      <c r="X187">
        <v>-335.11802039999998</v>
      </c>
      <c r="Y187">
        <v>-281.19094289999998</v>
      </c>
      <c r="Z187">
        <v>-57.635410389999997</v>
      </c>
      <c r="AA187">
        <v>-28.590274990000001</v>
      </c>
      <c r="AB187">
        <v>-8.1041658099999996</v>
      </c>
      <c r="AC187">
        <v>46.097217049999998</v>
      </c>
      <c r="AD187">
        <v>170.00692570000001</v>
      </c>
      <c r="AE187">
        <v>173.56248149999999</v>
      </c>
      <c r="AF187">
        <v>114.3610982</v>
      </c>
      <c r="AG187">
        <v>79.152768679999994</v>
      </c>
      <c r="AH187">
        <v>-186.36803639999999</v>
      </c>
      <c r="AI187">
        <v>-106.88887699999999</v>
      </c>
    </row>
    <row r="188" spans="1:35">
      <c r="A188" t="s">
        <v>202</v>
      </c>
      <c r="B188">
        <v>9600001.6960000005</v>
      </c>
      <c r="C188">
        <v>9599999.977</v>
      </c>
      <c r="D188">
        <v>9599998.5529999994</v>
      </c>
      <c r="E188">
        <v>9600000.091</v>
      </c>
      <c r="F188">
        <v>9600000.8859999999</v>
      </c>
      <c r="G188">
        <v>9600002.8839999996</v>
      </c>
      <c r="H188">
        <v>9600002.6329999994</v>
      </c>
      <c r="I188">
        <v>9600002.1390000004</v>
      </c>
      <c r="J188">
        <v>9600002.0319999997</v>
      </c>
      <c r="K188">
        <v>9600003.4890000001</v>
      </c>
      <c r="L188">
        <v>9600003.8000000007</v>
      </c>
      <c r="M188">
        <v>9600003.3790000007</v>
      </c>
      <c r="N188">
        <v>9600002.6799999997</v>
      </c>
      <c r="O188">
        <v>9599999.9299999997</v>
      </c>
      <c r="P188">
        <v>9600000.4189999998</v>
      </c>
      <c r="S188">
        <v>546.56240360000004</v>
      </c>
      <c r="T188" t="s">
        <v>202</v>
      </c>
      <c r="U188">
        <v>0</v>
      </c>
      <c r="V188">
        <v>-179.0624684</v>
      </c>
      <c r="W188">
        <v>-327.39577559999998</v>
      </c>
      <c r="X188">
        <v>-167.22219229999999</v>
      </c>
      <c r="Y188">
        <v>-84.374985150000001</v>
      </c>
      <c r="Z188">
        <v>123.7152562</v>
      </c>
      <c r="AA188">
        <v>97.63887115</v>
      </c>
      <c r="AB188">
        <v>46.145825180000003</v>
      </c>
      <c r="AC188">
        <v>34.947910499999999</v>
      </c>
      <c r="AD188">
        <v>186.80552209999999</v>
      </c>
      <c r="AE188">
        <v>219.166628</v>
      </c>
      <c r="AF188">
        <v>175.31246899999999</v>
      </c>
      <c r="AG188">
        <v>102.4999818</v>
      </c>
      <c r="AH188">
        <v>-183.97218950000001</v>
      </c>
      <c r="AI188">
        <v>-133.0277547</v>
      </c>
    </row>
    <row r="189" spans="1:35">
      <c r="A189" t="s">
        <v>203</v>
      </c>
      <c r="B189">
        <v>9600002.7860000003</v>
      </c>
      <c r="C189">
        <v>9600000.5769999996</v>
      </c>
      <c r="D189">
        <v>9599999.5099999998</v>
      </c>
      <c r="E189">
        <v>9600000.3939999994</v>
      </c>
      <c r="F189">
        <v>9600001.0399999991</v>
      </c>
      <c r="G189">
        <v>9600003.2540000007</v>
      </c>
      <c r="H189">
        <v>9600003.7190000005</v>
      </c>
      <c r="I189">
        <v>9600003.4309999999</v>
      </c>
      <c r="J189">
        <v>9600002.307</v>
      </c>
      <c r="K189">
        <v>9600003.1290000007</v>
      </c>
      <c r="L189">
        <v>9600003.4480000008</v>
      </c>
      <c r="M189">
        <v>9600003.1199999992</v>
      </c>
      <c r="N189">
        <v>9600003.2479999997</v>
      </c>
      <c r="O189">
        <v>9600002.1439999994</v>
      </c>
      <c r="P189">
        <v>9600004.7829999998</v>
      </c>
      <c r="S189">
        <v>549.23595209999996</v>
      </c>
      <c r="T189" t="s">
        <v>203</v>
      </c>
      <c r="U189">
        <v>0</v>
      </c>
      <c r="V189">
        <v>-230.13882179999999</v>
      </c>
      <c r="W189">
        <v>-341.21517920000002</v>
      </c>
      <c r="X189">
        <v>-249.2013163</v>
      </c>
      <c r="Y189">
        <v>-181.88189209999999</v>
      </c>
      <c r="Z189">
        <v>48.78470772</v>
      </c>
      <c r="AA189">
        <v>97.152749990000004</v>
      </c>
      <c r="AB189">
        <v>67.152757660000006</v>
      </c>
      <c r="AC189">
        <v>-49.930540710000002</v>
      </c>
      <c r="AD189">
        <v>35.763878159999997</v>
      </c>
      <c r="AE189">
        <v>68.958313369999999</v>
      </c>
      <c r="AF189">
        <v>34.791656449999998</v>
      </c>
      <c r="AG189">
        <v>48.1597078</v>
      </c>
      <c r="AH189">
        <v>-66.840258660000003</v>
      </c>
      <c r="AI189">
        <v>208.0207729</v>
      </c>
    </row>
    <row r="190" spans="1:35">
      <c r="A190" t="s">
        <v>204</v>
      </c>
      <c r="B190">
        <v>9600002.3780000005</v>
      </c>
      <c r="C190">
        <v>9599998.4900000002</v>
      </c>
      <c r="D190">
        <v>9599997.6950000003</v>
      </c>
      <c r="E190">
        <v>9599998.6510000005</v>
      </c>
      <c r="F190">
        <v>9599999.2630000003</v>
      </c>
      <c r="G190">
        <v>9600001.807</v>
      </c>
      <c r="H190">
        <v>9600002.7060000002</v>
      </c>
      <c r="I190">
        <v>9600002.6919999998</v>
      </c>
      <c r="J190">
        <v>9600001.9900000002</v>
      </c>
      <c r="K190">
        <v>9600002.7430000007</v>
      </c>
      <c r="L190">
        <v>9600002.9690000005</v>
      </c>
      <c r="M190">
        <v>9600002.3680000007</v>
      </c>
      <c r="N190">
        <v>9600002.3729999997</v>
      </c>
      <c r="O190">
        <v>9600001.3100000005</v>
      </c>
      <c r="P190">
        <v>9600001.8369999994</v>
      </c>
      <c r="S190">
        <v>549.37833699999999</v>
      </c>
      <c r="T190" t="s">
        <v>204</v>
      </c>
      <c r="U190">
        <v>0</v>
      </c>
      <c r="V190">
        <v>-405.03462150000001</v>
      </c>
      <c r="W190">
        <v>-487.85057410000002</v>
      </c>
      <c r="X190">
        <v>-388.19434869999998</v>
      </c>
      <c r="Y190">
        <v>-324.44436450000001</v>
      </c>
      <c r="Z190">
        <v>-59.489568630000001</v>
      </c>
      <c r="AA190">
        <v>34.201380010000001</v>
      </c>
      <c r="AB190">
        <v>32.670130469999997</v>
      </c>
      <c r="AC190">
        <v>-40.399295279999997</v>
      </c>
      <c r="AD190">
        <v>38.02082394</v>
      </c>
      <c r="AE190">
        <v>61.527762920000001</v>
      </c>
      <c r="AF190">
        <v>-1.020833093</v>
      </c>
      <c r="AG190">
        <v>-0.52083329</v>
      </c>
      <c r="AH190">
        <v>-111.2846943</v>
      </c>
      <c r="AI190">
        <v>-56.319430799999999</v>
      </c>
    </row>
    <row r="191" spans="1:35">
      <c r="A191" t="s">
        <v>205</v>
      </c>
      <c r="B191">
        <v>9600001.4539999999</v>
      </c>
      <c r="C191">
        <v>9599998.4379999992</v>
      </c>
      <c r="D191">
        <v>9599998.4820000008</v>
      </c>
      <c r="E191">
        <v>9599999.3129999992</v>
      </c>
      <c r="F191">
        <v>9599998.9930000007</v>
      </c>
      <c r="G191">
        <v>9600000.9910000004</v>
      </c>
      <c r="H191">
        <v>9600001.5010000002</v>
      </c>
      <c r="I191">
        <v>9600001.4879999999</v>
      </c>
      <c r="J191">
        <v>9600001.8540000003</v>
      </c>
      <c r="K191">
        <v>9600003.3450000007</v>
      </c>
      <c r="L191">
        <v>9600003.4570000004</v>
      </c>
      <c r="M191">
        <v>9600002.5309999995</v>
      </c>
      <c r="N191">
        <v>9600001.1089999992</v>
      </c>
      <c r="O191">
        <v>9599998.1750000007</v>
      </c>
      <c r="P191">
        <v>9599998.4130000006</v>
      </c>
      <c r="S191">
        <v>550.27769379999995</v>
      </c>
      <c r="T191" t="s">
        <v>205</v>
      </c>
      <c r="U191">
        <v>0</v>
      </c>
      <c r="V191">
        <v>-314.16661920000001</v>
      </c>
      <c r="W191">
        <v>-309.58328640000002</v>
      </c>
      <c r="X191">
        <v>-223.06246619999999</v>
      </c>
      <c r="Y191">
        <v>-256.3888498</v>
      </c>
      <c r="Z191">
        <v>-48.22915931</v>
      </c>
      <c r="AA191">
        <v>4.8611096189999996</v>
      </c>
      <c r="AB191">
        <v>3.5069442940000002</v>
      </c>
      <c r="AC191">
        <v>41.666660389999997</v>
      </c>
      <c r="AD191">
        <v>196.94788679999999</v>
      </c>
      <c r="AE191">
        <v>208.68052359999999</v>
      </c>
      <c r="AF191">
        <v>112.2222048</v>
      </c>
      <c r="AG191">
        <v>-35.937494630000003</v>
      </c>
      <c r="AH191">
        <v>-341.59717019999999</v>
      </c>
      <c r="AI191">
        <v>-316.7707853</v>
      </c>
    </row>
    <row r="192" spans="1:35">
      <c r="A192" t="s">
        <v>206</v>
      </c>
      <c r="B192">
        <v>9600002.5099999998</v>
      </c>
      <c r="C192">
        <v>9600002.5789999999</v>
      </c>
      <c r="D192">
        <v>9600000.8019999992</v>
      </c>
      <c r="E192">
        <v>9600001.2249999996</v>
      </c>
      <c r="F192">
        <v>9600001.6889999993</v>
      </c>
      <c r="G192">
        <v>9600003.4900000002</v>
      </c>
      <c r="H192">
        <v>9600003.4560000002</v>
      </c>
      <c r="I192">
        <v>9600003.1109999996</v>
      </c>
      <c r="J192">
        <v>9600002.1380000003</v>
      </c>
      <c r="K192">
        <v>9600002.4489999991</v>
      </c>
      <c r="L192">
        <v>9600001.5109999999</v>
      </c>
      <c r="M192">
        <v>9600000.7129999995</v>
      </c>
      <c r="N192">
        <v>9600000.7400000002</v>
      </c>
      <c r="O192">
        <v>9600001.3100000005</v>
      </c>
      <c r="P192">
        <v>9600006.0289999992</v>
      </c>
      <c r="S192">
        <v>553.74638349999998</v>
      </c>
      <c r="T192" t="s">
        <v>206</v>
      </c>
      <c r="U192">
        <v>0</v>
      </c>
      <c r="V192">
        <v>7.2361085039999997</v>
      </c>
      <c r="W192">
        <v>-177.86800959999999</v>
      </c>
      <c r="X192">
        <v>-133.84024310000001</v>
      </c>
      <c r="Y192">
        <v>-85.541644320000003</v>
      </c>
      <c r="Z192">
        <v>102.0520568</v>
      </c>
      <c r="AA192">
        <v>98.517334599999998</v>
      </c>
      <c r="AB192">
        <v>62.652760649999998</v>
      </c>
      <c r="AC192">
        <v>-38.701379449999997</v>
      </c>
      <c r="AD192">
        <v>-6.3298596979999999</v>
      </c>
      <c r="AE192">
        <v>-104.0833061</v>
      </c>
      <c r="AF192">
        <v>-187.1388407</v>
      </c>
      <c r="AG192">
        <v>-184.39578499999999</v>
      </c>
      <c r="AH192">
        <v>-124.98607869999999</v>
      </c>
      <c r="AI192">
        <v>366.60754279999998</v>
      </c>
    </row>
    <row r="193" spans="1:35">
      <c r="A193" t="s">
        <v>207</v>
      </c>
      <c r="B193">
        <v>9600002.6370000001</v>
      </c>
      <c r="C193">
        <v>9599999.8039999995</v>
      </c>
      <c r="D193">
        <v>9599998.841</v>
      </c>
      <c r="E193">
        <v>9599999.3640000001</v>
      </c>
      <c r="F193">
        <v>9599999.6109999996</v>
      </c>
      <c r="G193">
        <v>9600001.5840000007</v>
      </c>
      <c r="H193">
        <v>9600001.9839999992</v>
      </c>
      <c r="I193">
        <v>9600002.5050000008</v>
      </c>
      <c r="J193">
        <v>9600003.0810000002</v>
      </c>
      <c r="K193">
        <v>9600004.1860000007</v>
      </c>
      <c r="L193">
        <v>9600003.9179999996</v>
      </c>
      <c r="M193">
        <v>9600003.2740000002</v>
      </c>
      <c r="N193">
        <v>9600002.7630000003</v>
      </c>
      <c r="O193">
        <v>9600001.318</v>
      </c>
      <c r="P193">
        <v>9600004.0889999997</v>
      </c>
      <c r="S193">
        <v>556.70123539999997</v>
      </c>
      <c r="T193" t="s">
        <v>207</v>
      </c>
      <c r="U193">
        <v>0</v>
      </c>
      <c r="V193">
        <v>-295.13880749999998</v>
      </c>
      <c r="W193">
        <v>-395.38183509999999</v>
      </c>
      <c r="X193">
        <v>-340.90268450000002</v>
      </c>
      <c r="Y193">
        <v>-315.24296859999998</v>
      </c>
      <c r="Z193">
        <v>-109.6701084</v>
      </c>
      <c r="AA193">
        <v>-68.055536570000001</v>
      </c>
      <c r="AB193">
        <v>-13.760412990000001</v>
      </c>
      <c r="AC193">
        <v>46.277765359999997</v>
      </c>
      <c r="AD193">
        <v>161.31940040000001</v>
      </c>
      <c r="AE193">
        <v>133.43746329999999</v>
      </c>
      <c r="AF193">
        <v>66.388870280000006</v>
      </c>
      <c r="AG193">
        <v>13.12499641</v>
      </c>
      <c r="AH193">
        <v>-137.36107380000001</v>
      </c>
      <c r="AI193">
        <v>151.2152366</v>
      </c>
    </row>
    <row r="194" spans="1:35">
      <c r="A194" t="s">
        <v>208</v>
      </c>
      <c r="B194">
        <v>9600002.2119999994</v>
      </c>
      <c r="C194">
        <v>9600000.1329999994</v>
      </c>
      <c r="D194">
        <v>9599998.9489999991</v>
      </c>
      <c r="E194">
        <v>9599999.9649999999</v>
      </c>
      <c r="F194">
        <v>9600000.1300000008</v>
      </c>
      <c r="G194">
        <v>9600002.1879999992</v>
      </c>
      <c r="H194">
        <v>9600002.5199999996</v>
      </c>
      <c r="I194">
        <v>9600002.3039999995</v>
      </c>
      <c r="J194">
        <v>9600002.4289999995</v>
      </c>
      <c r="K194">
        <v>9600004.1260000002</v>
      </c>
      <c r="L194">
        <v>9600004.3029999994</v>
      </c>
      <c r="M194">
        <v>9600003.7180000003</v>
      </c>
      <c r="N194">
        <v>9600002.6989999991</v>
      </c>
      <c r="O194">
        <v>9599999.4269999992</v>
      </c>
      <c r="P194">
        <v>9599999.5160000008</v>
      </c>
      <c r="S194">
        <v>557.67695470000001</v>
      </c>
      <c r="T194" t="s">
        <v>208</v>
      </c>
      <c r="U194">
        <v>0</v>
      </c>
      <c r="V194">
        <v>-216.56245010000001</v>
      </c>
      <c r="W194">
        <v>-339.82631120000002</v>
      </c>
      <c r="X194">
        <v>-234.02077940000001</v>
      </c>
      <c r="Y194">
        <v>-216.82981140000001</v>
      </c>
      <c r="Z194">
        <v>-2.4999994459999999</v>
      </c>
      <c r="AA194">
        <v>32.083325960000003</v>
      </c>
      <c r="AB194">
        <v>9.6180529759999995</v>
      </c>
      <c r="AC194">
        <v>22.673605139999999</v>
      </c>
      <c r="AD194">
        <v>199.41314790000001</v>
      </c>
      <c r="AE194">
        <v>217.85064349999999</v>
      </c>
      <c r="AF194">
        <v>156.90968580000001</v>
      </c>
      <c r="AG194">
        <v>50.729154950000002</v>
      </c>
      <c r="AH194">
        <v>-290.11451649999998</v>
      </c>
      <c r="AI194">
        <v>-280.83326870000002</v>
      </c>
    </row>
    <row r="195" spans="1:35">
      <c r="A195" t="s">
        <v>209</v>
      </c>
      <c r="B195">
        <v>9600000.4330000002</v>
      </c>
      <c r="C195">
        <v>9599997.2229999993</v>
      </c>
      <c r="D195">
        <v>9599996.5769999996</v>
      </c>
      <c r="E195">
        <v>9599996.8330000006</v>
      </c>
      <c r="F195">
        <v>9599997.1539999992</v>
      </c>
      <c r="G195">
        <v>9599999.1410000008</v>
      </c>
      <c r="H195">
        <v>9599999.625</v>
      </c>
      <c r="I195">
        <v>9600000.1640000008</v>
      </c>
      <c r="J195">
        <v>9600001.091</v>
      </c>
      <c r="K195">
        <v>9600001.9480000008</v>
      </c>
      <c r="L195">
        <v>9600000.8269999996</v>
      </c>
      <c r="M195">
        <v>9599999.7239999995</v>
      </c>
      <c r="N195">
        <v>9599998.4649999999</v>
      </c>
      <c r="O195">
        <v>9599997.4989999998</v>
      </c>
      <c r="P195">
        <v>9600001.3809999991</v>
      </c>
      <c r="S195">
        <v>559.44441949999998</v>
      </c>
      <c r="T195" t="s">
        <v>209</v>
      </c>
      <c r="U195">
        <v>0</v>
      </c>
      <c r="V195">
        <v>-334.4444287</v>
      </c>
      <c r="W195">
        <v>-401.70137039999997</v>
      </c>
      <c r="X195">
        <v>-375.06942670000001</v>
      </c>
      <c r="Y195">
        <v>-341.55901160000002</v>
      </c>
      <c r="Z195">
        <v>-134.61804900000001</v>
      </c>
      <c r="AA195">
        <v>-84.184023319999994</v>
      </c>
      <c r="AB195">
        <v>-28.055553840000002</v>
      </c>
      <c r="AC195">
        <v>68.541663549999996</v>
      </c>
      <c r="AD195">
        <v>157.74304910000001</v>
      </c>
      <c r="AE195">
        <v>41.052081399999999</v>
      </c>
      <c r="AF195">
        <v>-73.87152365</v>
      </c>
      <c r="AG195">
        <v>-205.03471260000001</v>
      </c>
      <c r="AH195">
        <v>-305.69095800000002</v>
      </c>
      <c r="AI195">
        <v>98.680551750000006</v>
      </c>
    </row>
  </sheetData>
  <phoneticPr fontId="1" type="noConversion"/>
  <conditionalFormatting sqref="S1:S195">
    <cfRule type="cellIs" dxfId="0" priority="1" operator="between">
      <formula>1</formula>
      <formula>560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2019-11-22T01:20:25Z</dcterms:modified>
</cp:coreProperties>
</file>