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<sst xmlns="http://schemas.openxmlformats.org/spreadsheetml/2006/main" count="308" uniqueCount="154">
  <si>
    <t>条码/层/位</t>
  </si>
  <si>
    <t>frq_25</t>
  </si>
  <si>
    <t>frq_-40</t>
  </si>
  <si>
    <t>frq_-35</t>
  </si>
  <si>
    <t>frq_-25</t>
  </si>
  <si>
    <t>frq_-15</t>
  </si>
  <si>
    <t>frq_15</t>
  </si>
  <si>
    <t>frq_45</t>
  </si>
  <si>
    <t>frq_60</t>
  </si>
  <si>
    <t>frq_70</t>
  </si>
  <si>
    <t>frq_80</t>
  </si>
  <si>
    <t>frq_85</t>
  </si>
  <si>
    <t>frq_87</t>
  </si>
  <si>
    <t>frq_-5</t>
  </si>
  <si>
    <t>frq_5</t>
  </si>
  <si>
    <t>frq_35</t>
  </si>
  <si>
    <t>frq_55</t>
  </si>
  <si>
    <t>frq_-45</t>
  </si>
  <si>
    <t>frq_-7</t>
  </si>
  <si>
    <t>frq_82</t>
  </si>
  <si>
    <t>frq_-42</t>
  </si>
  <si>
    <t>frq_-30</t>
  </si>
  <si>
    <t>NoBarCode-2019110100-1-45/1/45</t>
  </si>
  <si>
    <t>NoBarCode-2019110100-1-46/1/46</t>
  </si>
  <si>
    <t>NoBarCode-2019110100-1-47/1/47</t>
  </si>
  <si>
    <t>NoBarCode-2019110100-1-48/1/48</t>
  </si>
  <si>
    <t>NoBarCode-2019110100-1-49/1/49</t>
  </si>
  <si>
    <t>NoBarCode-2019110100-1-50/1/50</t>
  </si>
  <si>
    <t>NoBarCode-2019110100-1-51/1/51</t>
  </si>
  <si>
    <t>NoBarCode-2019110100-1-52/1/52</t>
  </si>
  <si>
    <t>NoBarCode-2019110100-1-53/1/53</t>
  </si>
  <si>
    <t>NoBarCode-2019110100-1-54/1/54</t>
  </si>
  <si>
    <t>NoBarCode-2019110100-1-55/1/55</t>
  </si>
  <si>
    <t>NoBarCode-20190821003-1-45/1/45</t>
  </si>
  <si>
    <t>NoBarCode-20190821003-1-47/1/47</t>
  </si>
  <si>
    <t>NoBarCode-20190821003-1-179/1/187</t>
  </si>
  <si>
    <t>NoBarCode-20190821003-1-48/1/48</t>
  </si>
  <si>
    <t>NoBarCode-20190821003-1-49/1/49</t>
  </si>
  <si>
    <t>NoBarCode-20190821003-1-50/1/50</t>
  </si>
  <si>
    <t>NoBarCode-20190821003-1-51/1/51</t>
  </si>
  <si>
    <t>NoBarCode-20190821003-1-52/1/52</t>
  </si>
  <si>
    <t>NoBarCode-20190821003-1-53/1/53</t>
  </si>
  <si>
    <t>NoBarCode-20190821003-1-54/1/54</t>
  </si>
  <si>
    <t>NoBarCode-20190821003-1-55/1/55</t>
  </si>
  <si>
    <t>NoBarCode-20190821003-1-56/1/56</t>
  </si>
  <si>
    <t>NoBarCode-20190821003-1-57/1/57</t>
  </si>
  <si>
    <t>NoBarCode-20190821003-1-58/1/58</t>
  </si>
  <si>
    <t>NoBarCode-20190821003-1-59/1/59</t>
  </si>
  <si>
    <t>NoBarCode-20190821003-1-62/1/62</t>
  </si>
  <si>
    <t>NoBarCode-20190821003-1-180/1/180</t>
  </si>
  <si>
    <t>NoBarCode-20190821003-1-67/1/67</t>
  </si>
  <si>
    <t>NoBarCode-20190821003-1-68/1/68</t>
  </si>
  <si>
    <t>NoBarCode-20190821003-1-69/1/69</t>
  </si>
  <si>
    <t>NoBarCode-20190821003-1-71/1/71</t>
  </si>
  <si>
    <t>NoBarCode-20190821003-1-72/1/72</t>
  </si>
  <si>
    <t>NoBarCode-20190821003-1-73/1/73</t>
  </si>
  <si>
    <t>NoBarCode-20190821003-1-74/1/74</t>
  </si>
  <si>
    <t>NoBarCode-20190821003-1-75/1/75</t>
  </si>
  <si>
    <t>NoBarCode-20190821003-1-76/1/76</t>
  </si>
  <si>
    <t>NoBarCode-20190821003-1-77/1/77</t>
  </si>
  <si>
    <t>NoBarCode-20190821003-1-78/1/78</t>
  </si>
  <si>
    <t>NoBarCode-20190821003-1-79/1/79</t>
  </si>
  <si>
    <t>NoBarCode-20190821003-1-80/1/80</t>
  </si>
  <si>
    <t>NoBarCode-20190821003-1-81/1/81</t>
  </si>
  <si>
    <t>NoBarCode-20190821003-1-82/1/82</t>
  </si>
  <si>
    <t>NoBarCode-20190821003-1-83/1/83</t>
  </si>
  <si>
    <t>NoBarCode-20190821003-1-84/1/84</t>
  </si>
  <si>
    <t>NoBarCode-20190821003-1-85/1/85</t>
  </si>
  <si>
    <t>NoBarCode-20190821003-1-86/1/86</t>
  </si>
  <si>
    <t>NoBarCode-20190821003-1-87/1/87</t>
  </si>
  <si>
    <t>NoBarCode-20190821003-1-88/1/88</t>
  </si>
  <si>
    <t>NoBarCode-20190821003-1-89/1/89</t>
  </si>
  <si>
    <t>NoBarCode-20190821003-1-90/1/90</t>
  </si>
  <si>
    <t>NoBarCode-20190821003-1-92/1/92</t>
  </si>
  <si>
    <t>NoBarCode-20190821003-1-93/1/93</t>
  </si>
  <si>
    <t>NoBarCode-20190821003-1-94/1/94</t>
  </si>
  <si>
    <t>NoBarCode-20190821003-1-95/1/95</t>
  </si>
  <si>
    <t>NoBarCode-20190821003-1-96/1/96</t>
  </si>
  <si>
    <t>NoBarCode-20190821003-1-97/1/97</t>
  </si>
  <si>
    <t>NoBarCode-20190821003-1-98/1/98</t>
  </si>
  <si>
    <t>NoBarCode-20190821003-1-99/1/99</t>
  </si>
  <si>
    <t>NoBarCode-20190821003-1-100/1/100</t>
  </si>
  <si>
    <t>NoBarCode-20190821003-1-101/1/101</t>
  </si>
  <si>
    <t>NoBarCode-20190821003-1-102/1/102</t>
  </si>
  <si>
    <t>NoBarCode-20190821003-1-103/1/103</t>
  </si>
  <si>
    <t>NoBarCode-20190821003-1-104/1/104</t>
  </si>
  <si>
    <t>NoBarCode-20190821003-1-105/1/105</t>
  </si>
  <si>
    <t>NoBarCode-20190821003-1-106/1/106</t>
  </si>
  <si>
    <t>NoBarCode-20190821003-1-107/1/107</t>
  </si>
  <si>
    <t>NoBarCode-20190821003-1-108/1/108</t>
  </si>
  <si>
    <t>NoBarCode-20190821003-1-109/1/109</t>
  </si>
  <si>
    <t>NoBarCode-20190821003-1-110/1/110</t>
  </si>
  <si>
    <t>NoBarCode-20190821003-1-111/1/111</t>
  </si>
  <si>
    <t>NoBarCode-20190821003-1-112/1/112</t>
  </si>
  <si>
    <t>NoBarCode-20190821003-1-113/1/113</t>
  </si>
  <si>
    <t>NoBarCode-20190821003-1-114/1/114</t>
  </si>
  <si>
    <t>NoBarCode-20190821003-1-115/1/115</t>
  </si>
  <si>
    <t>NoBarCode-20190821003-1-117/1/117</t>
  </si>
  <si>
    <t>NoBarCode-20190821003-1-181/1/181</t>
  </si>
  <si>
    <t>NoBarCode-20190821003-1-118/1/118</t>
  </si>
  <si>
    <t>NoBarCode-20190821003-1-119/1/119</t>
  </si>
  <si>
    <t>NoBarCode-20190821003-1-120/1/120</t>
  </si>
  <si>
    <t>NoBarCode-20190821003-1-121/1/121</t>
  </si>
  <si>
    <t>NoBarCode-20190821003-1-122/1/122</t>
  </si>
  <si>
    <t>NoBarCode-20190821003-1-123/1/123</t>
  </si>
  <si>
    <t>NoBarCode-20190821003-1-124/1/124</t>
  </si>
  <si>
    <t>NoBarCode-20190821003-1-125/1/125</t>
  </si>
  <si>
    <t>NoBarCode-20190821003-1-126/1/126</t>
  </si>
  <si>
    <t>NoBarCode-20190821003-1-127/1/127</t>
  </si>
  <si>
    <t>NoBarCode-20190821003-1-128/1/128</t>
  </si>
  <si>
    <t>NoBarCode-20190821003-1-182/1/182</t>
  </si>
  <si>
    <t>NoBarCode-20190821003-1-183/1/183</t>
  </si>
  <si>
    <t>NoBarCode-20190821003-1-132/1/132</t>
  </si>
  <si>
    <t>NoBarCode-20190821003-1-133/1/133</t>
  </si>
  <si>
    <t>NoBarCode-20190821003-1-134/1/134</t>
  </si>
  <si>
    <t>NoBarCode-20190821003-1-135/1/135</t>
  </si>
  <si>
    <t>NoBarCode-20190821003-1-136/1/136</t>
  </si>
  <si>
    <t>NoBarCode-20190821003-1-137/1/137</t>
  </si>
  <si>
    <t>NoBarCode-20190821003-1-138/1/138</t>
  </si>
  <si>
    <t>NoBarCode-20190821003-1-140/1/140</t>
  </si>
  <si>
    <t>NoBarCode-20190821003-1-143/1/143</t>
  </si>
  <si>
    <t>NoBarCode-20190821003-1-184/1/184</t>
  </si>
  <si>
    <t>NoBarCode-20190821003-1-185/1/185</t>
  </si>
  <si>
    <t>NoBarCode-20190821003-1-144/1/144</t>
  </si>
  <si>
    <t>NoBarCode-20190821003-1-145/1/145</t>
  </si>
  <si>
    <t>NoBarCode-20190821003-1-146/1/146</t>
  </si>
  <si>
    <t>NoBarCode-20190821003-1-186/1/186</t>
  </si>
  <si>
    <t>NoBarCode-20190821003-1-148/1/148</t>
  </si>
  <si>
    <t>NoBarCode-20190821003-1-149/1/149</t>
  </si>
  <si>
    <t>NoBarCode-20190821003-1-150/1/150</t>
  </si>
  <si>
    <t>NoBarCode-20190821003-1-151/1/151</t>
  </si>
  <si>
    <t>NoBarCode-20190821003-1-153/1/153</t>
  </si>
  <si>
    <t>NoBarCode-20190821003-1-154/1/154</t>
  </si>
  <si>
    <t>NoBarCode-20190821003-1-155/1/155</t>
  </si>
  <si>
    <t>NoBarCode-20190821003-1-156/1/156</t>
  </si>
  <si>
    <t>NoBarCode-20190821003-1-157/1/157</t>
  </si>
  <si>
    <t>NoBarCode-20190821003-1-158/1/158</t>
  </si>
  <si>
    <t>NoBarCode-20190821003-1-159/1/159</t>
  </si>
  <si>
    <t>NoBarCode-20190821003-1-160/1/160</t>
  </si>
  <si>
    <t>NoBarCode-20190821003-1-161/1/161</t>
  </si>
  <si>
    <t>NoBarCode-20190821003-1-163/1/163</t>
  </si>
  <si>
    <t>NoBarCode-20190821003-1-164/1/164</t>
  </si>
  <si>
    <t>NoBarCode-20190821003-1-165/1/165</t>
  </si>
  <si>
    <t>NoBarCode-20190821003-1-166/1/166</t>
  </si>
  <si>
    <t>NoBarCode-20190821003-1-167/1/167</t>
  </si>
  <si>
    <t>NoBarCode-20190821003-1-168/1/168</t>
  </si>
  <si>
    <t>NoBarCode-20190821003-1-169/1/169</t>
  </si>
  <si>
    <t>NoBarCode-20190821003-1-170/1/170</t>
  </si>
  <si>
    <t>NoBarCode-20190821003-1-171/1/171</t>
  </si>
  <si>
    <t>NoBarCode-20190821003-1-172/1/172</t>
  </si>
  <si>
    <t>NoBarCode-20190821003-1-173/1/173</t>
  </si>
  <si>
    <t>NoBarCode-20190821003-1-174/1/174</t>
  </si>
  <si>
    <t>NoBarCode-20190821003-1-175/1/175</t>
  </si>
  <si>
    <t>NoBarCode-20190821003-1-176/1/176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</si>
</sst>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33"/>
  <sheetViews>
    <sheetView tabSelected="1" topLeftCell="V1" workbookViewId="0">
      <selection activeCell="AK8" sqref="AK8"/>
    </sheetView>
  </sheetViews>
  <sheetFormatPr defaultRowHeight="13.5"/>
  <sheetData>
    <row r="1" spans="1:47">
      <c r="A1" t="s">
        <v>0</v>
      </c>
      <c r="B1" t="s">
        <v>1</v>
      </c>
      <c r="C1" t="s">
        <v>17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18</v>
      </c>
      <c r="P1" t="s">
        <v>13</v>
      </c>
      <c r="Q1" t="s">
        <v>14</v>
      </c>
      <c r="R1" t="s">
        <v>15</v>
      </c>
      <c r="S1" t="s">
        <v>16</v>
      </c>
      <c r="T1" t="s">
        <v>19</v>
      </c>
      <c r="U1" t="s">
        <v>20</v>
      </c>
      <c r="V1" t="s">
        <v>21</v>
      </c>
      <c r="Z1" t="s">
        <v>0</v>
      </c>
      <c r="AA1" t="s">
        <v>1</v>
      </c>
      <c r="AB1" t="s">
        <v>17</v>
      </c>
      <c r="AC1" t="s">
        <v>2</v>
      </c>
      <c r="AD1" t="s">
        <v>3</v>
      </c>
      <c r="AE1" t="s">
        <v>4</v>
      </c>
      <c r="AF1" t="s">
        <v>5</v>
      </c>
      <c r="AG1" t="s">
        <v>6</v>
      </c>
      <c r="AH1" t="s">
        <v>7</v>
      </c>
      <c r="AI1" t="s">
        <v>8</v>
      </c>
      <c r="AJ1" t="s">
        <v>9</v>
      </c>
      <c r="AK1" t="s">
        <v>10</v>
      </c>
      <c r="AL1" t="s">
        <v>11</v>
      </c>
      <c r="AM1" t="s">
        <v>12</v>
      </c>
      <c r="AN1" t="s">
        <v>18</v>
      </c>
      <c r="AO1" t="s">
        <v>13</v>
      </c>
      <c r="AP1" t="s">
        <v>14</v>
      </c>
      <c r="AQ1" t="s">
        <v>15</v>
      </c>
      <c r="AR1" t="s">
        <v>16</v>
      </c>
      <c r="AS1" t="s">
        <v>19</v>
      </c>
      <c r="AT1" t="s">
        <v>20</v>
      </c>
      <c r="AU1" t="s">
        <v>21</v>
      </c>
    </row>
    <row r="2" spans="1:47">
      <c r="A2" t="s">
        <v>22</v>
      </c>
      <c r="B2">
        <v>15359989.7597</v>
      </c>
      <c r="C2">
        <v>15359983.975500001</v>
      </c>
      <c r="D2">
        <v>15359986.1129</v>
      </c>
      <c r="E2">
        <v>15359985.742900001</v>
      </c>
      <c r="F2">
        <v>15359986.761499999</v>
      </c>
      <c r="G2">
        <v>15359986.8914</v>
      </c>
      <c r="H2">
        <v>15359990.9363</v>
      </c>
      <c r="I2">
        <v>15359989.913699999</v>
      </c>
      <c r="J2">
        <v>15359988.062200001</v>
      </c>
      <c r="K2">
        <v>15359989.3904</v>
      </c>
      <c r="L2">
        <v>15359989.4956</v>
      </c>
      <c r="M2">
        <v>15359989.6775</v>
      </c>
      <c r="N2">
        <v>15359991.219900001</v>
      </c>
      <c r="Z2" t="s">
        <v>22</v>
      </c>
      <c r="AA2">
        <v>0</v>
      </c>
      <c r="AB2">
        <v>-376.57577186811397</v>
      </c>
      <c r="AC2">
        <v>-237.42203330035099</v>
      </c>
      <c r="AD2">
        <v>-261.51059097316897</v>
      </c>
      <c r="AE2">
        <v>-195.19544271191199</v>
      </c>
      <c r="AF2">
        <v>-186.738405759306</v>
      </c>
      <c r="AG2">
        <v>76.601613562059597</v>
      </c>
      <c r="AH2">
        <v>10.026048296567501</v>
      </c>
      <c r="AI2">
        <v>-110.514396580538</v>
      </c>
      <c r="AJ2">
        <v>-24.042984803185298</v>
      </c>
      <c r="AK2">
        <v>-17.194021896757999</v>
      </c>
      <c r="AL2">
        <v>-5.3515660718897697</v>
      </c>
      <c r="AM2">
        <v>95.065167581390497</v>
      </c>
    </row>
    <row r="3" spans="1:47">
      <c r="A3" t="s">
        <v>23</v>
      </c>
      <c r="B3">
        <v>15359983.769200001</v>
      </c>
      <c r="C3">
        <v>15359984.019200001</v>
      </c>
      <c r="D3">
        <v>15359986.0041</v>
      </c>
      <c r="E3">
        <v>15359979.052200001</v>
      </c>
      <c r="F3">
        <v>15359981.0538</v>
      </c>
      <c r="G3">
        <v>15359983.5035</v>
      </c>
      <c r="H3">
        <v>15359985.8167</v>
      </c>
      <c r="I3">
        <v>15359983.899800001</v>
      </c>
      <c r="J3">
        <v>15359981.0231</v>
      </c>
      <c r="K3">
        <v>15359981.747300001</v>
      </c>
      <c r="L3">
        <v>15359981.8561</v>
      </c>
      <c r="M3">
        <v>15359983.1373</v>
      </c>
      <c r="N3">
        <v>15359984.841800001</v>
      </c>
      <c r="Z3" t="s">
        <v>23</v>
      </c>
      <c r="AA3">
        <v>0</v>
      </c>
      <c r="AB3">
        <v>16.276058865459401</v>
      </c>
      <c r="AC3">
        <v>145.50145580591499</v>
      </c>
      <c r="AD3">
        <v>-307.09667868512901</v>
      </c>
      <c r="AE3">
        <v>-176.78404104040101</v>
      </c>
      <c r="AF3">
        <v>-17.2981954448652</v>
      </c>
      <c r="AG3">
        <v>133.30092206930701</v>
      </c>
      <c r="AH3">
        <v>8.50261313831626</v>
      </c>
      <c r="AI3">
        <v>-178.78274106927299</v>
      </c>
      <c r="AJ3">
        <v>-131.63425368358801</v>
      </c>
      <c r="AK3">
        <v>-124.550912892697</v>
      </c>
      <c r="AL3">
        <v>-41.139366474094501</v>
      </c>
      <c r="AM3">
        <v>69.830802930755596</v>
      </c>
    </row>
    <row r="4" spans="1:47">
      <c r="A4" t="s">
        <v>24</v>
      </c>
      <c r="B4">
        <v>15359985.1435</v>
      </c>
      <c r="C4">
        <v>15359984.006899999</v>
      </c>
      <c r="D4">
        <v>15359986.032500001</v>
      </c>
      <c r="E4">
        <v>15359985.7446</v>
      </c>
      <c r="F4">
        <v>15359985.020199999</v>
      </c>
      <c r="G4">
        <v>15359986.6643</v>
      </c>
      <c r="H4">
        <v>15359985.9844</v>
      </c>
      <c r="I4">
        <v>15359985.581499999</v>
      </c>
      <c r="J4">
        <v>15359983.064200001</v>
      </c>
      <c r="K4">
        <v>15359983.9575</v>
      </c>
      <c r="L4">
        <v>15359984.726</v>
      </c>
      <c r="M4">
        <v>15359985.4366</v>
      </c>
      <c r="N4">
        <v>15359987.9716</v>
      </c>
      <c r="Z4" t="s">
        <v>24</v>
      </c>
      <c r="AA4">
        <v>0</v>
      </c>
      <c r="AB4">
        <v>-73.997467456196404</v>
      </c>
      <c r="AC4">
        <v>57.877660175233899</v>
      </c>
      <c r="AD4">
        <v>39.134152410029003</v>
      </c>
      <c r="AE4">
        <v>-8.0273515809602003</v>
      </c>
      <c r="AF4">
        <v>99.010512435306097</v>
      </c>
      <c r="AG4">
        <v>54.746146713600503</v>
      </c>
      <c r="AH4">
        <v>28.5156525256136</v>
      </c>
      <c r="AI4">
        <v>-135.371224644764</v>
      </c>
      <c r="AJ4">
        <v>-77.2136163938506</v>
      </c>
      <c r="AK4">
        <v>-27.1810159024608</v>
      </c>
      <c r="AL4">
        <v>19.0820496692882</v>
      </c>
      <c r="AM4">
        <v>184.12127180823401</v>
      </c>
    </row>
    <row r="5" spans="1:47">
      <c r="A5" t="s">
        <v>25</v>
      </c>
      <c r="B5">
        <v>15359985.219799999</v>
      </c>
      <c r="C5">
        <v>15359983.682399999</v>
      </c>
      <c r="D5">
        <v>15359985.798599999</v>
      </c>
      <c r="E5">
        <v>15359985.494899999</v>
      </c>
      <c r="F5">
        <v>15359984.915100001</v>
      </c>
      <c r="G5">
        <v>15359982.9212</v>
      </c>
      <c r="H5">
        <v>15359986.0792</v>
      </c>
      <c r="I5">
        <v>15359985.532400001</v>
      </c>
      <c r="J5">
        <v>15359983.030400001</v>
      </c>
      <c r="K5">
        <v>15359983.913000001</v>
      </c>
      <c r="L5">
        <v>15359983.8146</v>
      </c>
      <c r="M5">
        <v>15359985.4079</v>
      </c>
      <c r="N5">
        <v>15359987.929400001</v>
      </c>
      <c r="Z5" t="s">
        <v>25</v>
      </c>
      <c r="AA5">
        <v>0</v>
      </c>
      <c r="AB5">
        <v>-100.09124213319799</v>
      </c>
      <c r="AC5">
        <v>37.682327942882999</v>
      </c>
      <c r="AD5">
        <v>17.9101734973048</v>
      </c>
      <c r="AE5">
        <v>-19.837258564296899</v>
      </c>
      <c r="AF5">
        <v>-149.64858146054399</v>
      </c>
      <c r="AG5">
        <v>55.950574699471197</v>
      </c>
      <c r="AH5">
        <v>20.351582193569499</v>
      </c>
      <c r="AI5">
        <v>-142.539199569852</v>
      </c>
      <c r="AJ5">
        <v>-85.078206769519198</v>
      </c>
      <c r="AK5">
        <v>-91.484462965388104</v>
      </c>
      <c r="AL5">
        <v>12.246105588756199</v>
      </c>
      <c r="AM5">
        <v>176.406419849982</v>
      </c>
    </row>
    <row r="6" spans="1:47">
      <c r="A6" t="s">
        <v>26</v>
      </c>
      <c r="B6">
        <v>15360002.0573</v>
      </c>
      <c r="C6">
        <v>15359996.3409</v>
      </c>
      <c r="D6">
        <v>15360001.568399999</v>
      </c>
      <c r="E6">
        <v>15360001.8675</v>
      </c>
      <c r="F6">
        <v>15360004.3314</v>
      </c>
      <c r="G6">
        <v>15360002.361</v>
      </c>
      <c r="H6">
        <v>15360001.529899999</v>
      </c>
      <c r="I6">
        <v>15360004.768100001</v>
      </c>
      <c r="J6">
        <v>15359999.0021</v>
      </c>
      <c r="K6">
        <v>15360001.8901</v>
      </c>
      <c r="L6">
        <v>15360000.7499</v>
      </c>
      <c r="M6">
        <v>15360000.482899999</v>
      </c>
      <c r="N6">
        <v>15360002.460899999</v>
      </c>
      <c r="Z6" t="s">
        <v>26</v>
      </c>
      <c r="AA6">
        <v>0</v>
      </c>
      <c r="AB6">
        <v>-372.161408443212</v>
      </c>
      <c r="AC6">
        <v>-31.8294228350785</v>
      </c>
      <c r="AD6">
        <v>-12.356769166446901</v>
      </c>
      <c r="AE6">
        <v>148.053365589099</v>
      </c>
      <c r="AF6">
        <v>19.772132771515299</v>
      </c>
      <c r="AG6">
        <v>-34.335932902444497</v>
      </c>
      <c r="AH6">
        <v>176.484351452895</v>
      </c>
      <c r="AI6">
        <v>-198.90622331721701</v>
      </c>
      <c r="AJ6">
        <v>-10.8854151497034</v>
      </c>
      <c r="AK6">
        <v>-85.117176057209804</v>
      </c>
      <c r="AL6">
        <v>-102.499986289125</v>
      </c>
      <c r="AM6">
        <v>26.276038137196299</v>
      </c>
    </row>
    <row r="7" spans="1:47">
      <c r="A7" t="s">
        <v>27</v>
      </c>
      <c r="B7">
        <v>15359994.177300001</v>
      </c>
      <c r="C7">
        <v>15359994.7806</v>
      </c>
      <c r="D7">
        <v>15360000.4756</v>
      </c>
      <c r="E7">
        <v>15359998.675000001</v>
      </c>
      <c r="F7">
        <v>15359998.350400001</v>
      </c>
      <c r="G7">
        <v>15359996.7195</v>
      </c>
      <c r="H7">
        <v>15359996.2656</v>
      </c>
      <c r="I7">
        <v>15359993.4354</v>
      </c>
      <c r="J7">
        <v>15359990.998199999</v>
      </c>
      <c r="K7">
        <v>15359991.6908</v>
      </c>
      <c r="L7">
        <v>15359994.327099999</v>
      </c>
      <c r="M7">
        <v>15359994.2939</v>
      </c>
      <c r="N7">
        <v>15359995.1998</v>
      </c>
      <c r="Z7" t="s">
        <v>27</v>
      </c>
      <c r="AA7">
        <v>0</v>
      </c>
      <c r="AB7">
        <v>39.277358613923496</v>
      </c>
      <c r="AC7">
        <v>410.045728351619</v>
      </c>
      <c r="AD7">
        <v>292.81912143096997</v>
      </c>
      <c r="AE7">
        <v>271.68630092416601</v>
      </c>
      <c r="AF7">
        <v>165.50787518207801</v>
      </c>
      <c r="AG7">
        <v>135.95708272466501</v>
      </c>
      <c r="AH7">
        <v>-48.300799606919398</v>
      </c>
      <c r="AI7">
        <v>-206.97273478977701</v>
      </c>
      <c r="AJ7">
        <v>-161.88157182089699</v>
      </c>
      <c r="AK7">
        <v>9.7526077888111793</v>
      </c>
      <c r="AL7">
        <v>7.5911486698679802</v>
      </c>
      <c r="AM7">
        <v>66.569035588733598</v>
      </c>
    </row>
    <row r="8" spans="1:47">
      <c r="A8" t="s">
        <v>28</v>
      </c>
      <c r="B8">
        <v>15359997.409399999</v>
      </c>
      <c r="C8">
        <v>15359992.2107</v>
      </c>
      <c r="D8">
        <v>15359996.980900001</v>
      </c>
      <c r="E8">
        <v>15359994.530099999</v>
      </c>
      <c r="F8">
        <v>15359995.8835</v>
      </c>
      <c r="G8">
        <v>15359996.6689</v>
      </c>
      <c r="H8">
        <v>15359997.765699999</v>
      </c>
      <c r="I8">
        <v>15359998.805199999</v>
      </c>
      <c r="J8">
        <v>15359996.343499999</v>
      </c>
      <c r="K8">
        <v>15359996.946599999</v>
      </c>
      <c r="L8">
        <v>15359997.647299999</v>
      </c>
      <c r="M8">
        <v>15359998.896500001</v>
      </c>
      <c r="N8">
        <v>15360001.1231</v>
      </c>
      <c r="Z8" t="s">
        <v>28</v>
      </c>
      <c r="AA8">
        <v>0</v>
      </c>
      <c r="AB8">
        <v>-338.457088307785</v>
      </c>
      <c r="AC8">
        <v>-27.897140025723701</v>
      </c>
      <c r="AD8">
        <v>-187.454458708695</v>
      </c>
      <c r="AE8">
        <v>-99.342464596371002</v>
      </c>
      <c r="AF8">
        <v>-48.209643506904499</v>
      </c>
      <c r="AG8">
        <v>23.1966185022453</v>
      </c>
      <c r="AH8">
        <v>90.872411163456604</v>
      </c>
      <c r="AI8">
        <v>-69.3945429417805</v>
      </c>
      <c r="AJ8">
        <v>-30.1302134061354</v>
      </c>
      <c r="AK8">
        <v>15.488283866504799</v>
      </c>
      <c r="AL8">
        <v>96.8164226716911</v>
      </c>
      <c r="AM8">
        <v>241.777384540702</v>
      </c>
    </row>
    <row r="9" spans="1:47">
      <c r="A9" t="s">
        <v>29</v>
      </c>
      <c r="B9">
        <v>15359985.7105</v>
      </c>
      <c r="C9">
        <v>15359989.1734</v>
      </c>
      <c r="D9">
        <v>15359991.9377</v>
      </c>
      <c r="E9">
        <v>15359987.0666</v>
      </c>
      <c r="F9">
        <v>15359987.4529</v>
      </c>
      <c r="G9">
        <v>15359985.756899999</v>
      </c>
      <c r="H9">
        <v>15359987.6479</v>
      </c>
      <c r="I9">
        <v>15359984.989499999</v>
      </c>
      <c r="J9">
        <v>15359982.0802</v>
      </c>
      <c r="K9">
        <v>15359982.9836</v>
      </c>
      <c r="L9">
        <v>15359981.7391</v>
      </c>
      <c r="M9">
        <v>15359981.9033</v>
      </c>
      <c r="N9">
        <v>15359983.561799999</v>
      </c>
      <c r="Z9" t="s">
        <v>29</v>
      </c>
      <c r="AA9">
        <v>0</v>
      </c>
      <c r="AB9">
        <v>225.44942846696901</v>
      </c>
      <c r="AC9">
        <v>405.41704380354201</v>
      </c>
      <c r="AD9">
        <v>88.287842580091194</v>
      </c>
      <c r="AE9">
        <v>113.43760552334101</v>
      </c>
      <c r="AF9">
        <v>3.0208361052182</v>
      </c>
      <c r="AG9">
        <v>126.13292985328</v>
      </c>
      <c r="AH9">
        <v>-46.9401478896946</v>
      </c>
      <c r="AI9">
        <v>-236.347876146023</v>
      </c>
      <c r="AJ9">
        <v>-177.53271725123301</v>
      </c>
      <c r="AK9">
        <v>-258.55492804528802</v>
      </c>
      <c r="AL9">
        <v>-247.864813903276</v>
      </c>
      <c r="AM9">
        <v>-139.88945310342299</v>
      </c>
    </row>
    <row r="10" spans="1:47">
      <c r="A10" t="s">
        <v>30</v>
      </c>
      <c r="B10">
        <v>15359998.205800001</v>
      </c>
      <c r="C10">
        <v>15359989.043500001</v>
      </c>
      <c r="D10">
        <v>15359991.9244</v>
      </c>
      <c r="E10">
        <v>15359994.702299999</v>
      </c>
      <c r="F10">
        <v>15359997.2359</v>
      </c>
      <c r="G10">
        <v>15359998.149499999</v>
      </c>
      <c r="H10">
        <v>15359998.686799999</v>
      </c>
      <c r="I10">
        <v>15360000.0196</v>
      </c>
      <c r="J10">
        <v>15359994.9098</v>
      </c>
      <c r="K10">
        <v>15359995.3357</v>
      </c>
      <c r="L10">
        <v>15359994.362600001</v>
      </c>
      <c r="M10">
        <v>15359997.9155</v>
      </c>
      <c r="N10">
        <v>15360001.486</v>
      </c>
      <c r="Z10" t="s">
        <v>30</v>
      </c>
      <c r="AA10">
        <v>0</v>
      </c>
      <c r="AB10">
        <v>-596.503975925433</v>
      </c>
      <c r="AC10">
        <v>-408.94536031290897</v>
      </c>
      <c r="AD10">
        <v>-228.09247465810799</v>
      </c>
      <c r="AE10">
        <v>-63.144538680622198</v>
      </c>
      <c r="AF10">
        <v>-3.6653650908406901</v>
      </c>
      <c r="AG10">
        <v>31.315107743090401</v>
      </c>
      <c r="AH10">
        <v>118.085951271101</v>
      </c>
      <c r="AI10">
        <v>-214.58335840461399</v>
      </c>
      <c r="AJ10">
        <v>-186.85549063342</v>
      </c>
      <c r="AK10">
        <v>-250.20836256033999</v>
      </c>
      <c r="AL10">
        <v>-18.8997418208901</v>
      </c>
      <c r="AM10">
        <v>213.55471237952901</v>
      </c>
    </row>
    <row r="11" spans="1:47">
      <c r="A11" t="s">
        <v>31</v>
      </c>
      <c r="B11">
        <v>15359998.158199999</v>
      </c>
      <c r="C11">
        <v>15359995.1198</v>
      </c>
      <c r="D11">
        <v>15360000.7359</v>
      </c>
      <c r="E11">
        <v>15360000.405200001</v>
      </c>
      <c r="F11">
        <v>15359999.788899999</v>
      </c>
      <c r="G11">
        <v>15359996.978499999</v>
      </c>
      <c r="H11">
        <v>15359999.7139</v>
      </c>
      <c r="I11">
        <v>15359999.9921</v>
      </c>
      <c r="J11">
        <v>15359998.5394</v>
      </c>
      <c r="K11">
        <v>15359998.855699999</v>
      </c>
      <c r="L11">
        <v>15359997.055299999</v>
      </c>
      <c r="M11">
        <v>15359996.8904</v>
      </c>
      <c r="N11">
        <v>15359997.783299999</v>
      </c>
      <c r="Z11" t="s">
        <v>31</v>
      </c>
      <c r="AA11">
        <v>0</v>
      </c>
      <c r="AB11">
        <v>-197.81252371695101</v>
      </c>
      <c r="AC11">
        <v>167.819030556341</v>
      </c>
      <c r="AD11">
        <v>146.289080130608</v>
      </c>
      <c r="AE11">
        <v>106.165377289443</v>
      </c>
      <c r="AF11">
        <v>-76.8033946398495</v>
      </c>
      <c r="AG11">
        <v>101.28256425245699</v>
      </c>
      <c r="AH11">
        <v>119.394545625059</v>
      </c>
      <c r="AI11">
        <v>24.817711351106201</v>
      </c>
      <c r="AJ11">
        <v>45.410161680528503</v>
      </c>
      <c r="AK11">
        <v>-71.803394045349805</v>
      </c>
      <c r="AL11">
        <v>-82.539072368837907</v>
      </c>
      <c r="AM11">
        <v>-24.4075550210747</v>
      </c>
    </row>
    <row r="12" spans="1:47">
      <c r="A12" t="s">
        <v>32</v>
      </c>
      <c r="B12">
        <v>15359998.1175</v>
      </c>
      <c r="C12">
        <v>15359995.0428</v>
      </c>
      <c r="D12">
        <v>15360000.6119</v>
      </c>
      <c r="E12">
        <v>15360000.3254</v>
      </c>
      <c r="F12">
        <v>15360001.375600001</v>
      </c>
      <c r="G12">
        <v>15359999.272700001</v>
      </c>
      <c r="H12">
        <v>15359999.6994</v>
      </c>
      <c r="I12">
        <v>15359997.5984</v>
      </c>
      <c r="J12">
        <v>15359994.850400001</v>
      </c>
      <c r="K12">
        <v>15359995.683499999</v>
      </c>
      <c r="L12">
        <v>15359997.058499999</v>
      </c>
      <c r="M12">
        <v>15359999.0404</v>
      </c>
      <c r="N12">
        <v>15360001.6291</v>
      </c>
      <c r="Z12" t="s">
        <v>32</v>
      </c>
      <c r="AA12">
        <v>0</v>
      </c>
      <c r="AB12">
        <v>-200.17580576793699</v>
      </c>
      <c r="AC12">
        <v>162.39585324934001</v>
      </c>
      <c r="AD12">
        <v>143.74350724825999</v>
      </c>
      <c r="AE12">
        <v>212.11591148760601</v>
      </c>
      <c r="AF12">
        <v>75.208342606253296</v>
      </c>
      <c r="AG12">
        <v>102.988293909353</v>
      </c>
      <c r="AH12">
        <v>-33.795577007770397</v>
      </c>
      <c r="AI12">
        <v>-212.70184891292899</v>
      </c>
      <c r="AJ12">
        <v>-158.46356111102099</v>
      </c>
      <c r="AK12">
        <v>-68.945320973124694</v>
      </c>
      <c r="AL12">
        <v>60.084642818779002</v>
      </c>
      <c r="AM12">
        <v>228.61981973701899</v>
      </c>
    </row>
    <row r="13" spans="1:47">
      <c r="A13" t="s">
        <v>33</v>
      </c>
      <c r="B13">
        <v>15359997.9452</v>
      </c>
      <c r="C13">
        <v>15359998.446</v>
      </c>
      <c r="D13">
        <v>15359999.3631</v>
      </c>
      <c r="E13">
        <v>15359997.278100001</v>
      </c>
      <c r="F13">
        <v>15359998.5789</v>
      </c>
      <c r="G13">
        <v>15359999.1173</v>
      </c>
      <c r="H13">
        <v>15359999.5831</v>
      </c>
      <c r="I13">
        <v>15359996.6766</v>
      </c>
      <c r="J13">
        <v>15359992.354</v>
      </c>
      <c r="K13">
        <v>15359992.5963</v>
      </c>
      <c r="L13">
        <v>15359992.8168</v>
      </c>
      <c r="M13">
        <v>15359994.119899999</v>
      </c>
      <c r="N13">
        <v>15359996.1208</v>
      </c>
      <c r="Z13" t="s">
        <v>33</v>
      </c>
      <c r="AA13">
        <v>0</v>
      </c>
      <c r="AB13">
        <v>32.604171061113902</v>
      </c>
      <c r="AC13">
        <v>92.311210250561004</v>
      </c>
      <c r="AD13">
        <v>-43.430995345435697</v>
      </c>
      <c r="AE13">
        <v>41.256515943755097</v>
      </c>
      <c r="AF13">
        <v>76.308603963695703</v>
      </c>
      <c r="AG13">
        <v>106.634128876947</v>
      </c>
      <c r="AH13">
        <v>-82.591156886514</v>
      </c>
      <c r="AI13">
        <v>-364.01046534139698</v>
      </c>
      <c r="AJ13">
        <v>-348.23572364506498</v>
      </c>
      <c r="AK13">
        <v>-333.88025298628799</v>
      </c>
      <c r="AL13">
        <v>-249.04300210556801</v>
      </c>
      <c r="AM13">
        <v>-118.77605757390801</v>
      </c>
    </row>
    <row r="14" spans="1:47">
      <c r="A14" t="s">
        <v>34</v>
      </c>
      <c r="B14">
        <v>15359984.7641</v>
      </c>
      <c r="C14">
        <v>15359981.1538</v>
      </c>
      <c r="D14">
        <v>15359983.244899999</v>
      </c>
      <c r="E14">
        <v>15359986.6546</v>
      </c>
      <c r="F14">
        <v>15359988.397399999</v>
      </c>
      <c r="G14">
        <v>15359987.3463</v>
      </c>
      <c r="H14">
        <v>15359985.8895</v>
      </c>
      <c r="I14">
        <v>15359985.391000001</v>
      </c>
      <c r="J14">
        <v>15359984.204500001</v>
      </c>
      <c r="K14">
        <v>15359985.8793</v>
      </c>
      <c r="L14">
        <v>15359986.547900001</v>
      </c>
      <c r="M14">
        <v>15359988.128699999</v>
      </c>
      <c r="N14">
        <v>15359989.987</v>
      </c>
      <c r="Z14" t="s">
        <v>34</v>
      </c>
      <c r="AA14">
        <v>0</v>
      </c>
      <c r="AB14">
        <v>-235.04580611271999</v>
      </c>
      <c r="AC14">
        <v>-98.906348166613398</v>
      </c>
      <c r="AD14">
        <v>123.079549151978</v>
      </c>
      <c r="AE14">
        <v>236.54320331299701</v>
      </c>
      <c r="AF14">
        <v>168.11214592463699</v>
      </c>
      <c r="AG14">
        <v>73.268301798764796</v>
      </c>
      <c r="AH14">
        <v>40.813842599825698</v>
      </c>
      <c r="AI14">
        <v>-36.432327761568402</v>
      </c>
      <c r="AJ14">
        <v>72.604238676737694</v>
      </c>
      <c r="AK14">
        <v>116.13292771578899</v>
      </c>
      <c r="AL14">
        <v>219.04969638409099</v>
      </c>
      <c r="AM14">
        <v>340.03288933441502</v>
      </c>
    </row>
    <row r="15" spans="1:47">
      <c r="A15" t="s">
        <v>35</v>
      </c>
      <c r="B15">
        <v>15359995.303400001</v>
      </c>
      <c r="C15">
        <v>15359991.599199999</v>
      </c>
      <c r="D15">
        <v>15359991.8462</v>
      </c>
      <c r="E15">
        <v>15359992.6086</v>
      </c>
      <c r="F15">
        <v>15359994.452299999</v>
      </c>
      <c r="G15">
        <v>15359993.977600001</v>
      </c>
      <c r="H15">
        <v>15359995.4712</v>
      </c>
      <c r="I15">
        <v>15359996.0547</v>
      </c>
      <c r="J15">
        <v>15359992.219799999</v>
      </c>
      <c r="K15">
        <v>15359992.3562</v>
      </c>
      <c r="L15">
        <v>15359992.660599999</v>
      </c>
      <c r="M15">
        <v>15359994.4253</v>
      </c>
      <c r="N15">
        <v>15359998.4004</v>
      </c>
      <c r="Z15" t="s">
        <v>35</v>
      </c>
      <c r="AA15">
        <v>0</v>
      </c>
      <c r="AB15">
        <v>-241.158927998731</v>
      </c>
      <c r="AC15">
        <v>-225.078193825835</v>
      </c>
      <c r="AD15">
        <v>-175.44276201967699</v>
      </c>
      <c r="AE15">
        <v>-55.410173289295301</v>
      </c>
      <c r="AF15">
        <v>-86.315130543375204</v>
      </c>
      <c r="AG15">
        <v>10.9244825029518</v>
      </c>
      <c r="AH15">
        <v>48.912775350132399</v>
      </c>
      <c r="AI15">
        <v>-200.75526980969099</v>
      </c>
      <c r="AJ15">
        <v>-191.875058687923</v>
      </c>
      <c r="AK15">
        <v>-172.05734436927401</v>
      </c>
      <c r="AL15">
        <v>-57.167986251108701</v>
      </c>
      <c r="AM15">
        <v>201.62766576173399</v>
      </c>
    </row>
    <row r="16" spans="1:47">
      <c r="A16" t="s">
        <v>36</v>
      </c>
      <c r="B16">
        <v>15359984.792199999</v>
      </c>
      <c r="C16">
        <v>15359980.8849</v>
      </c>
      <c r="D16">
        <v>15359983.1098</v>
      </c>
      <c r="E16">
        <v>15359982.976199999</v>
      </c>
      <c r="F16">
        <v>15359983.9231</v>
      </c>
      <c r="G16">
        <v>15359982.845899999</v>
      </c>
      <c r="H16">
        <v>15359985.9452</v>
      </c>
      <c r="I16">
        <v>15359985.362400001</v>
      </c>
      <c r="J16">
        <v>15359984.113500001</v>
      </c>
      <c r="K16">
        <v>15359986.1196</v>
      </c>
      <c r="L16">
        <v>15359986.5691</v>
      </c>
      <c r="M16">
        <v>15359988.067600001</v>
      </c>
      <c r="N16">
        <v>15359989.954500001</v>
      </c>
      <c r="Z16" t="s">
        <v>36</v>
      </c>
      <c r="AA16">
        <v>0</v>
      </c>
      <c r="AB16">
        <v>-254.38176222230601</v>
      </c>
      <c r="AC16">
        <v>-109.53135840373101</v>
      </c>
      <c r="AD16">
        <v>-118.229283701151</v>
      </c>
      <c r="AE16">
        <v>-56.582087196335699</v>
      </c>
      <c r="AF16">
        <v>-126.71236503702001</v>
      </c>
      <c r="AG16">
        <v>75.065178544302697</v>
      </c>
      <c r="AH16">
        <v>37.122432706474903</v>
      </c>
      <c r="AI16">
        <v>-44.186241546911603</v>
      </c>
      <c r="AJ16">
        <v>86.419356446237501</v>
      </c>
      <c r="AK16">
        <v>115.68370834407099</v>
      </c>
      <c r="AL16">
        <v>213.242398730692</v>
      </c>
      <c r="AM16">
        <v>336.08757245979501</v>
      </c>
    </row>
    <row r="17" spans="1:39">
      <c r="A17" t="s">
        <v>37</v>
      </c>
      <c r="B17">
        <v>15359994.7104</v>
      </c>
      <c r="C17">
        <v>15359994.493899999</v>
      </c>
      <c r="D17">
        <v>15359995.5593</v>
      </c>
      <c r="E17">
        <v>15359992.395</v>
      </c>
      <c r="F17">
        <v>15359992.789000001</v>
      </c>
      <c r="G17">
        <v>15359993.1132</v>
      </c>
      <c r="H17">
        <v>15359995.7794</v>
      </c>
      <c r="I17">
        <v>15359994.830399999</v>
      </c>
      <c r="J17">
        <v>15359995.2927</v>
      </c>
      <c r="K17">
        <v>15359995.886299999</v>
      </c>
      <c r="L17">
        <v>15359996.362500001</v>
      </c>
      <c r="M17">
        <v>15359998.7642</v>
      </c>
      <c r="N17">
        <v>15360001.2739</v>
      </c>
      <c r="Z17" t="s">
        <v>37</v>
      </c>
      <c r="AA17">
        <v>0</v>
      </c>
      <c r="AB17">
        <v>-14.0950570042574</v>
      </c>
      <c r="AC17">
        <v>55.266946092022799</v>
      </c>
      <c r="AD17">
        <v>-150.74223945493199</v>
      </c>
      <c r="AE17">
        <v>-125.091188873194</v>
      </c>
      <c r="AF17">
        <v>-103.984410852511</v>
      </c>
      <c r="AG17">
        <v>69.596378142650593</v>
      </c>
      <c r="AH17">
        <v>7.8125026370735702</v>
      </c>
      <c r="AI17">
        <v>37.910169298329599</v>
      </c>
      <c r="AJ17">
        <v>76.556015896282602</v>
      </c>
      <c r="AK17">
        <v>107.55863082504</v>
      </c>
      <c r="AL17">
        <v>263.91936171260801</v>
      </c>
      <c r="AM17">
        <v>427.31134508268298</v>
      </c>
    </row>
    <row r="18" spans="1:39">
      <c r="A18" t="s">
        <v>38</v>
      </c>
      <c r="B18">
        <v>15359996.786</v>
      </c>
      <c r="C18">
        <v>15359991.6916</v>
      </c>
      <c r="D18">
        <v>15359995.7181</v>
      </c>
      <c r="E18">
        <v>15359995.7541</v>
      </c>
      <c r="F18">
        <v>15359997.7413</v>
      </c>
      <c r="G18">
        <v>15359995.7378</v>
      </c>
      <c r="H18">
        <v>15359997.510299999</v>
      </c>
      <c r="I18">
        <v>15359996.244100001</v>
      </c>
      <c r="J18">
        <v>15359994.1284</v>
      </c>
      <c r="K18">
        <v>15359993.7476</v>
      </c>
      <c r="L18">
        <v>15359994.449999999</v>
      </c>
      <c r="M18">
        <v>15359996.5266</v>
      </c>
      <c r="N18">
        <v>15359998.176999999</v>
      </c>
      <c r="Z18" t="s">
        <v>38</v>
      </c>
      <c r="AA18">
        <v>0</v>
      </c>
      <c r="AB18">
        <v>-331.66673605494998</v>
      </c>
      <c r="AC18">
        <v>-69.524754140145205</v>
      </c>
      <c r="AD18">
        <v>-67.181003629355004</v>
      </c>
      <c r="AE18">
        <v>62.194023402114397</v>
      </c>
      <c r="AF18">
        <v>-68.242201784369996</v>
      </c>
      <c r="AG18">
        <v>47.154957715492998</v>
      </c>
      <c r="AH18">
        <v>-35.279955273008198</v>
      </c>
      <c r="AI18">
        <v>-173.02086956964499</v>
      </c>
      <c r="AJ18">
        <v>-197.812541388722</v>
      </c>
      <c r="AK18">
        <v>-152.083365224864</v>
      </c>
      <c r="AL18">
        <v>-16.8880244188693</v>
      </c>
      <c r="AM18">
        <v>90.559914710734404</v>
      </c>
    </row>
    <row r="19" spans="1:39">
      <c r="A19" t="s">
        <v>39</v>
      </c>
      <c r="B19">
        <v>15359996.784700001</v>
      </c>
      <c r="C19">
        <v>15359994.992000001</v>
      </c>
      <c r="D19">
        <v>15359997.555400001</v>
      </c>
      <c r="E19">
        <v>15359995.904200001</v>
      </c>
      <c r="F19">
        <v>15359997.960000001</v>
      </c>
      <c r="G19">
        <v>15359995.8489</v>
      </c>
      <c r="H19">
        <v>15359997.5011</v>
      </c>
      <c r="I19">
        <v>15359996.6325</v>
      </c>
      <c r="J19">
        <v>15359994.1415</v>
      </c>
      <c r="K19">
        <v>15359996.386600001</v>
      </c>
      <c r="L19">
        <v>15359995.9438</v>
      </c>
      <c r="M19">
        <v>15359995.362</v>
      </c>
      <c r="N19">
        <v>15359995.942</v>
      </c>
      <c r="Z19" t="s">
        <v>39</v>
      </c>
      <c r="AA19">
        <v>0</v>
      </c>
      <c r="AB19">
        <v>-116.71226402163001</v>
      </c>
      <c r="AC19">
        <v>50.175791768015699</v>
      </c>
      <c r="AD19">
        <v>-57.3242307477081</v>
      </c>
      <c r="AE19">
        <v>76.5169431159092</v>
      </c>
      <c r="AF19">
        <v>-60.924491986700502</v>
      </c>
      <c r="AG19">
        <v>46.640634719989599</v>
      </c>
      <c r="AH19">
        <v>-9.9088562643589597</v>
      </c>
      <c r="AI19">
        <v>-172.08336940414699</v>
      </c>
      <c r="AJ19">
        <v>-25.9179741672456</v>
      </c>
      <c r="AK19">
        <v>-54.746105222000402</v>
      </c>
      <c r="AL19">
        <v>-92.623717365878306</v>
      </c>
      <c r="AM19">
        <v>-54.863292789992897</v>
      </c>
    </row>
    <row r="20" spans="1:39">
      <c r="A20" t="s">
        <v>40</v>
      </c>
      <c r="B20">
        <v>15359996.6511</v>
      </c>
      <c r="C20">
        <v>15359984.7567</v>
      </c>
      <c r="D20">
        <v>15359991.9551</v>
      </c>
      <c r="E20">
        <v>15359995.846000001</v>
      </c>
      <c r="F20">
        <v>15359997.659499999</v>
      </c>
      <c r="G20">
        <v>15359995.689300001</v>
      </c>
      <c r="H20">
        <v>15359997.3486</v>
      </c>
      <c r="I20">
        <v>15359998.1065</v>
      </c>
      <c r="J20">
        <v>15359994.123299999</v>
      </c>
      <c r="K20">
        <v>15359993.852</v>
      </c>
      <c r="L20">
        <v>15359996.0251</v>
      </c>
      <c r="M20">
        <v>15359999.126</v>
      </c>
      <c r="N20">
        <v>15360002.409700001</v>
      </c>
      <c r="Z20" t="s">
        <v>40</v>
      </c>
      <c r="AA20">
        <v>0</v>
      </c>
      <c r="AB20">
        <v>-774.37516887221398</v>
      </c>
      <c r="AC20">
        <v>-305.72923335407302</v>
      </c>
      <c r="AD20">
        <v>-52.415375980856503</v>
      </c>
      <c r="AE20">
        <v>65.651055900259493</v>
      </c>
      <c r="AF20">
        <v>-62.6172011326655</v>
      </c>
      <c r="AG20">
        <v>45.410166136106</v>
      </c>
      <c r="AH20">
        <v>94.752624785942601</v>
      </c>
      <c r="AI20">
        <v>-164.570348459222</v>
      </c>
      <c r="AJ20">
        <v>-182.233112675244</v>
      </c>
      <c r="AK20">
        <v>-40.755217229756497</v>
      </c>
      <c r="AL20">
        <v>161.12633720008699</v>
      </c>
      <c r="AM20">
        <v>374.90893592608103</v>
      </c>
    </row>
    <row r="21" spans="1:39">
      <c r="A21" t="s">
        <v>41</v>
      </c>
      <c r="B21">
        <v>15360000.4146</v>
      </c>
      <c r="C21">
        <v>15359993.230900001</v>
      </c>
      <c r="D21">
        <v>15359993.8257</v>
      </c>
      <c r="E21">
        <v>15359995.747500001</v>
      </c>
      <c r="F21">
        <v>15359997.6009</v>
      </c>
      <c r="G21">
        <v>15359998.591499999</v>
      </c>
      <c r="H21">
        <v>15360001.4167</v>
      </c>
      <c r="I21">
        <v>15360000.9222</v>
      </c>
      <c r="J21">
        <v>15359999.2216</v>
      </c>
      <c r="K21">
        <v>15359999.556299999</v>
      </c>
      <c r="L21">
        <v>15359996.0078</v>
      </c>
      <c r="M21">
        <v>15359994.818700001</v>
      </c>
      <c r="N21">
        <v>15359996.1415</v>
      </c>
      <c r="Z21" t="s">
        <v>41</v>
      </c>
      <c r="AA21">
        <v>0</v>
      </c>
      <c r="AB21">
        <v>-467.688789394585</v>
      </c>
      <c r="AC21">
        <v>-428.964832161988</v>
      </c>
      <c r="AD21">
        <v>-303.84764800056303</v>
      </c>
      <c r="AE21">
        <v>-183.183588794027</v>
      </c>
      <c r="AF21">
        <v>-118.691403086617</v>
      </c>
      <c r="AG21">
        <v>65.240883665955806</v>
      </c>
      <c r="AH21">
        <v>33.046874116335701</v>
      </c>
      <c r="AI21">
        <v>-77.669268734929602</v>
      </c>
      <c r="AJ21">
        <v>-55.8789047696458</v>
      </c>
      <c r="AK21">
        <v>-286.90103392238598</v>
      </c>
      <c r="AL21">
        <v>-364.31639636042399</v>
      </c>
      <c r="AM21">
        <v>-278.19660706604901</v>
      </c>
    </row>
    <row r="22" spans="1:39">
      <c r="A22" t="s">
        <v>42</v>
      </c>
      <c r="B22">
        <v>15359997.009299999</v>
      </c>
      <c r="C22">
        <v>15359993.1877</v>
      </c>
      <c r="D22">
        <v>15359998.148399999</v>
      </c>
      <c r="E22">
        <v>15359998.4563</v>
      </c>
      <c r="F22">
        <v>15359999.869999999</v>
      </c>
      <c r="G22">
        <v>15359998.5976</v>
      </c>
      <c r="H22">
        <v>15359998.099300001</v>
      </c>
      <c r="I22">
        <v>15359996.1143</v>
      </c>
      <c r="J22">
        <v>15359992.411800001</v>
      </c>
      <c r="K22">
        <v>15359992.3452</v>
      </c>
      <c r="L22">
        <v>15359992.7607</v>
      </c>
      <c r="M22">
        <v>15359994.9394</v>
      </c>
      <c r="N22">
        <v>15359996.9406</v>
      </c>
      <c r="Z22" t="s">
        <v>42</v>
      </c>
      <c r="AA22">
        <v>0</v>
      </c>
      <c r="AB22">
        <v>-248.80213174057499</v>
      </c>
      <c r="AC22">
        <v>74.160170706580899</v>
      </c>
      <c r="AD22">
        <v>94.205747549933506</v>
      </c>
      <c r="AE22">
        <v>186.243525851302</v>
      </c>
      <c r="AF22">
        <v>103.404968107385</v>
      </c>
      <c r="AG22">
        <v>70.963555595334597</v>
      </c>
      <c r="AH22">
        <v>-58.268240482799001</v>
      </c>
      <c r="AI22">
        <v>-299.31646441745602</v>
      </c>
      <c r="AJ22">
        <v>-303.65240279331903</v>
      </c>
      <c r="AK22">
        <v>-276.60161626858002</v>
      </c>
      <c r="AL22">
        <v>-134.759140731082</v>
      </c>
      <c r="AM22">
        <v>-4.4726570415013303</v>
      </c>
    </row>
    <row r="23" spans="1:39">
      <c r="A23" t="s">
        <v>43</v>
      </c>
      <c r="B23">
        <v>15359990.8717</v>
      </c>
      <c r="C23">
        <v>15359990.5483</v>
      </c>
      <c r="D23">
        <v>15359989.5605</v>
      </c>
      <c r="E23">
        <v>15359988.1088</v>
      </c>
      <c r="F23">
        <v>15359989.283199999</v>
      </c>
      <c r="G23">
        <v>15359989.6472</v>
      </c>
      <c r="H23">
        <v>15359992.7788</v>
      </c>
      <c r="I23">
        <v>15359991.0647</v>
      </c>
      <c r="J23">
        <v>15359987.758300001</v>
      </c>
      <c r="K23">
        <v>15359988.812899999</v>
      </c>
      <c r="L23">
        <v>15359989.120999999</v>
      </c>
      <c r="M23">
        <v>15359990.319</v>
      </c>
      <c r="N23">
        <v>15359991.848999999</v>
      </c>
      <c r="Z23" t="s">
        <v>43</v>
      </c>
      <c r="AA23">
        <v>0</v>
      </c>
      <c r="AB23">
        <v>-21.054700019784299</v>
      </c>
      <c r="AC23">
        <v>-85.364634087219798</v>
      </c>
      <c r="AD23">
        <v>-179.87640901067201</v>
      </c>
      <c r="AE23">
        <v>-103.418030245263</v>
      </c>
      <c r="AF23">
        <v>-79.720099491264406</v>
      </c>
      <c r="AG23">
        <v>124.160230003856</v>
      </c>
      <c r="AH23">
        <v>12.565111632051201</v>
      </c>
      <c r="AI23">
        <v>-202.695432908914</v>
      </c>
      <c r="AJ23">
        <v>-134.03653803535801</v>
      </c>
      <c r="AK23">
        <v>-113.97793236317</v>
      </c>
      <c r="AL23">
        <v>-35.9830942935059</v>
      </c>
      <c r="AM23">
        <v>63.626339859765302</v>
      </c>
    </row>
    <row r="24" spans="1:39">
      <c r="A24" t="s">
        <v>44</v>
      </c>
      <c r="B24">
        <v>15359998.4833</v>
      </c>
      <c r="C24">
        <v>15359998.3781</v>
      </c>
      <c r="D24">
        <v>15359999.387599999</v>
      </c>
      <c r="E24">
        <v>15359996.978700001</v>
      </c>
      <c r="F24">
        <v>15359997.0458</v>
      </c>
      <c r="G24">
        <v>15359996.1315</v>
      </c>
      <c r="H24">
        <v>15359999.404899999</v>
      </c>
      <c r="I24">
        <v>15360000.885299999</v>
      </c>
      <c r="J24">
        <v>15360000.6085</v>
      </c>
      <c r="K24">
        <v>15360002.1514</v>
      </c>
      <c r="L24">
        <v>15360000.620300001</v>
      </c>
      <c r="M24">
        <v>15359999.623500001</v>
      </c>
      <c r="N24">
        <v>15359999.8572</v>
      </c>
      <c r="Z24" t="s">
        <v>44</v>
      </c>
      <c r="AA24">
        <v>0</v>
      </c>
      <c r="AB24">
        <v>-6.8489590166083696</v>
      </c>
      <c r="AC24">
        <v>58.873703642556102</v>
      </c>
      <c r="AD24">
        <v>-97.955738815486995</v>
      </c>
      <c r="AE24">
        <v>-93.587248824464893</v>
      </c>
      <c r="AF24">
        <v>-153.11199430468801</v>
      </c>
      <c r="AG24">
        <v>60.000005864073998</v>
      </c>
      <c r="AH24">
        <v>156.38022369919199</v>
      </c>
      <c r="AI24">
        <v>138.35938863997001</v>
      </c>
      <c r="AJ24">
        <v>238.80861729354299</v>
      </c>
      <c r="AK24">
        <v>139.127617911404</v>
      </c>
      <c r="AL24">
        <v>74.231778179924305</v>
      </c>
      <c r="AM24">
        <v>89.446623415993102</v>
      </c>
    </row>
    <row r="25" spans="1:39">
      <c r="A25" t="s">
        <v>45</v>
      </c>
      <c r="B25">
        <v>15359996.759099999</v>
      </c>
      <c r="C25">
        <v>15359998.5107</v>
      </c>
      <c r="D25">
        <v>15359999.431600001</v>
      </c>
      <c r="E25">
        <v>15359997.017999999</v>
      </c>
      <c r="F25">
        <v>15359997.072799999</v>
      </c>
      <c r="G25">
        <v>15359996.214</v>
      </c>
      <c r="H25">
        <v>15359997.8894</v>
      </c>
      <c r="I25">
        <v>15359998.7191</v>
      </c>
      <c r="J25">
        <v>15359997.5275</v>
      </c>
      <c r="K25">
        <v>15359998.6216</v>
      </c>
      <c r="L25">
        <v>15359998.3484</v>
      </c>
      <c r="M25">
        <v>15359998.6845</v>
      </c>
      <c r="N25">
        <v>15359999.8594</v>
      </c>
      <c r="Z25" t="s">
        <v>45</v>
      </c>
      <c r="AA25">
        <v>0</v>
      </c>
      <c r="AB25">
        <v>114.036482460166</v>
      </c>
      <c r="AC25">
        <v>173.99092221053201</v>
      </c>
      <c r="AD25">
        <v>16.855472292275</v>
      </c>
      <c r="AE25">
        <v>20.423181381097301</v>
      </c>
      <c r="AF25">
        <v>-35.488288721980197</v>
      </c>
      <c r="AG25">
        <v>73.587255130135404</v>
      </c>
      <c r="AH25">
        <v>127.604193648861</v>
      </c>
      <c r="AI25">
        <v>50.026052248549803</v>
      </c>
      <c r="AJ25">
        <v>121.25653604982899</v>
      </c>
      <c r="AK25">
        <v>103.47007398283</v>
      </c>
      <c r="AL25">
        <v>125.35158895296399</v>
      </c>
      <c r="AM25">
        <v>201.84249056847801</v>
      </c>
    </row>
    <row r="26" spans="1:39">
      <c r="A26" t="s">
        <v>46</v>
      </c>
      <c r="B26">
        <v>15359997.988399999</v>
      </c>
      <c r="C26">
        <v>15359995.079</v>
      </c>
      <c r="D26">
        <v>15360000.6669</v>
      </c>
      <c r="E26">
        <v>15360000.7633</v>
      </c>
      <c r="F26">
        <v>15360004.9461</v>
      </c>
      <c r="G26">
        <v>15360006.41</v>
      </c>
      <c r="H26">
        <v>15359999.327199999</v>
      </c>
      <c r="I26">
        <v>15359998.469799999</v>
      </c>
      <c r="J26">
        <v>15359995.904100001</v>
      </c>
      <c r="K26">
        <v>15359996.316099999</v>
      </c>
      <c r="L26">
        <v>15360001.6439</v>
      </c>
      <c r="M26">
        <v>15360005.1746</v>
      </c>
      <c r="N26">
        <v>15360008.1029</v>
      </c>
      <c r="Z26" t="s">
        <v>46</v>
      </c>
      <c r="AA26">
        <v>0</v>
      </c>
      <c r="AB26">
        <v>-189.41408726113201</v>
      </c>
      <c r="AC26">
        <v>174.38153327951301</v>
      </c>
      <c r="AD26">
        <v>180.65757577820199</v>
      </c>
      <c r="AE26">
        <v>452.975319809962</v>
      </c>
      <c r="AF26">
        <v>548.28132186559401</v>
      </c>
      <c r="AG26">
        <v>87.161469750054394</v>
      </c>
      <c r="AH26">
        <v>31.341149933418698</v>
      </c>
      <c r="AI26">
        <v>-135.696632247737</v>
      </c>
      <c r="AJ26">
        <v>-108.873712158467</v>
      </c>
      <c r="AK26">
        <v>237.98831244010501</v>
      </c>
      <c r="AL26">
        <v>467.85162379401299</v>
      </c>
      <c r="AM26">
        <v>658.49618005884099</v>
      </c>
    </row>
    <row r="27" spans="1:39">
      <c r="A27" t="s">
        <v>47</v>
      </c>
      <c r="B27">
        <v>15359997.994100001</v>
      </c>
      <c r="C27">
        <v>15359999.0222</v>
      </c>
      <c r="D27">
        <v>15360000.4879</v>
      </c>
      <c r="E27">
        <v>15359998.5755</v>
      </c>
      <c r="F27">
        <v>15359998.458699999</v>
      </c>
      <c r="G27">
        <v>15359998.1283</v>
      </c>
      <c r="H27">
        <v>15359999.338300001</v>
      </c>
      <c r="I27">
        <v>15359997.6621</v>
      </c>
      <c r="J27">
        <v>15359994.452099999</v>
      </c>
      <c r="K27">
        <v>15359996.353599999</v>
      </c>
      <c r="L27">
        <v>15359998.5178</v>
      </c>
      <c r="M27">
        <v>15360002.020500001</v>
      </c>
      <c r="N27">
        <v>15360004.7224</v>
      </c>
      <c r="Z27" t="s">
        <v>47</v>
      </c>
      <c r="AA27">
        <v>0</v>
      </c>
      <c r="AB27">
        <v>66.933602414964994</v>
      </c>
      <c r="AC27">
        <v>162.35679199399499</v>
      </c>
      <c r="AD27">
        <v>37.851567414413097</v>
      </c>
      <c r="AE27">
        <v>30.2473996966859</v>
      </c>
      <c r="AF27">
        <v>8.7369802603080693</v>
      </c>
      <c r="AG27">
        <v>87.513032272739906</v>
      </c>
      <c r="AH27">
        <v>-21.6145861822285</v>
      </c>
      <c r="AI27">
        <v>-230.598988532221</v>
      </c>
      <c r="AJ27">
        <v>-106.80339946915799</v>
      </c>
      <c r="AK27">
        <v>34.095056461384402</v>
      </c>
      <c r="AL27">
        <v>262.135450890264</v>
      </c>
      <c r="AM27">
        <v>438.040421762687</v>
      </c>
    </row>
    <row r="28" spans="1:39">
      <c r="A28" t="s">
        <v>48</v>
      </c>
      <c r="B28">
        <v>15359995.717800001</v>
      </c>
      <c r="C28">
        <v>15359997.2488</v>
      </c>
      <c r="D28">
        <v>15359999.2688</v>
      </c>
      <c r="E28">
        <v>15359995.7807</v>
      </c>
      <c r="F28">
        <v>15359994.7512</v>
      </c>
      <c r="G28">
        <v>15359994.5395</v>
      </c>
      <c r="H28">
        <v>15359996.7086</v>
      </c>
      <c r="I28">
        <v>15359995.7191</v>
      </c>
      <c r="J28">
        <v>15359993.5765</v>
      </c>
      <c r="K28">
        <v>15359995.3364</v>
      </c>
      <c r="L28">
        <v>15359995.8006</v>
      </c>
      <c r="M28">
        <v>15359997.3145</v>
      </c>
      <c r="N28">
        <v>15359998.8599</v>
      </c>
      <c r="Z28" t="s">
        <v>48</v>
      </c>
      <c r="AA28">
        <v>0</v>
      </c>
      <c r="AB28">
        <v>99.674506921844696</v>
      </c>
      <c r="AC28">
        <v>231.18496022308301</v>
      </c>
      <c r="AD28">
        <v>4.0950531807515498</v>
      </c>
      <c r="AE28">
        <v>-62.929705099992802</v>
      </c>
      <c r="AF28">
        <v>-76.7122610172149</v>
      </c>
      <c r="AG28">
        <v>64.505226242761196</v>
      </c>
      <c r="AH28">
        <v>8.4635417755133197E-2</v>
      </c>
      <c r="AI28">
        <v>-139.40759096494301</v>
      </c>
      <c r="AJ28">
        <v>-24.830736108994898</v>
      </c>
      <c r="AK28">
        <v>5.39062644056549</v>
      </c>
      <c r="AL28">
        <v>103.951851874217</v>
      </c>
      <c r="AM28">
        <v>204.56385904132199</v>
      </c>
    </row>
    <row r="29" spans="1:39">
      <c r="A29" t="s">
        <v>49</v>
      </c>
      <c r="B29">
        <v>15359997.613500001</v>
      </c>
      <c r="C29">
        <v>15359998.9804</v>
      </c>
      <c r="D29">
        <v>15359998.790200001</v>
      </c>
      <c r="E29">
        <v>15359997.9959</v>
      </c>
      <c r="F29">
        <v>15359999.2138</v>
      </c>
      <c r="G29">
        <v>15359998.003599999</v>
      </c>
      <c r="H29">
        <v>15359998.2008</v>
      </c>
      <c r="I29">
        <v>15359997.984099999</v>
      </c>
      <c r="J29">
        <v>15359993.939999999</v>
      </c>
      <c r="K29">
        <v>15359994.391899999</v>
      </c>
      <c r="L29">
        <v>15359996.4956</v>
      </c>
      <c r="M29">
        <v>15359997.1165</v>
      </c>
      <c r="N29">
        <v>15359999.5472</v>
      </c>
      <c r="Z29" t="s">
        <v>49</v>
      </c>
      <c r="AA29">
        <v>0</v>
      </c>
      <c r="AB29">
        <v>88.990899168968198</v>
      </c>
      <c r="AC29">
        <v>76.608084801110195</v>
      </c>
      <c r="AD29">
        <v>24.8958371106228</v>
      </c>
      <c r="AE29">
        <v>104.18621404676099</v>
      </c>
      <c r="AF29">
        <v>25.397139269127699</v>
      </c>
      <c r="AG29">
        <v>38.235682949159397</v>
      </c>
      <c r="AH29">
        <v>24.127607795685702</v>
      </c>
      <c r="AI29">
        <v>-239.160193501713</v>
      </c>
      <c r="AJ29">
        <v>-209.73961603004301</v>
      </c>
      <c r="AK29">
        <v>-72.779959282194099</v>
      </c>
      <c r="AL29">
        <v>-32.3567759498927</v>
      </c>
      <c r="AM29">
        <v>125.89194657849799</v>
      </c>
    </row>
    <row r="30" spans="1:39">
      <c r="A30" t="s">
        <v>50</v>
      </c>
      <c r="B30">
        <v>15359986.3542</v>
      </c>
      <c r="C30">
        <v>15359984.8665</v>
      </c>
      <c r="D30">
        <v>15359985.8441</v>
      </c>
      <c r="E30">
        <v>15359984.899599999</v>
      </c>
      <c r="F30">
        <v>15359986.6494</v>
      </c>
      <c r="G30">
        <v>15359986.598999999</v>
      </c>
      <c r="H30">
        <v>15359988.683599999</v>
      </c>
      <c r="I30">
        <v>15359984.5984</v>
      </c>
      <c r="J30">
        <v>15359980.7608</v>
      </c>
      <c r="K30">
        <v>15359981.9256</v>
      </c>
      <c r="L30">
        <v>15359982.864499999</v>
      </c>
      <c r="M30">
        <v>15359985.0984</v>
      </c>
      <c r="N30">
        <v>15359987.425799999</v>
      </c>
      <c r="Z30" t="s">
        <v>50</v>
      </c>
      <c r="AA30">
        <v>0</v>
      </c>
      <c r="AB30">
        <v>-96.855554822710999</v>
      </c>
      <c r="AC30">
        <v>-33.209664894469697</v>
      </c>
      <c r="AD30">
        <v>-94.700605014291298</v>
      </c>
      <c r="AE30">
        <v>19.218767046953101</v>
      </c>
      <c r="AF30">
        <v>15.9375141276245</v>
      </c>
      <c r="AG30">
        <v>151.65378051225599</v>
      </c>
      <c r="AH30">
        <v>-114.30999735103801</v>
      </c>
      <c r="AI30">
        <v>-364.153969325226</v>
      </c>
      <c r="AJ30">
        <v>-288.32056865770699</v>
      </c>
      <c r="AK30">
        <v>-227.19421230338</v>
      </c>
      <c r="AL30">
        <v>-81.7578850984588</v>
      </c>
      <c r="AM30">
        <v>69.765686943444507</v>
      </c>
    </row>
    <row r="31" spans="1:39">
      <c r="A31" t="s">
        <v>51</v>
      </c>
      <c r="B31">
        <v>15359995.006899999</v>
      </c>
      <c r="C31">
        <v>15360000.9114</v>
      </c>
      <c r="D31">
        <v>15359999.3138</v>
      </c>
      <c r="E31">
        <v>15359995.7652</v>
      </c>
      <c r="F31">
        <v>15359995.9429</v>
      </c>
      <c r="G31">
        <v>15359995.760199999</v>
      </c>
      <c r="H31">
        <v>15359997.2092</v>
      </c>
      <c r="I31">
        <v>15359994.060000001</v>
      </c>
      <c r="J31">
        <v>15359990.9868</v>
      </c>
      <c r="K31">
        <v>15359991.9614</v>
      </c>
      <c r="L31">
        <v>15359991.2754</v>
      </c>
      <c r="M31">
        <v>15359991.127800001</v>
      </c>
      <c r="N31">
        <v>15359991.968599999</v>
      </c>
      <c r="Z31" t="s">
        <v>51</v>
      </c>
      <c r="AA31">
        <v>0</v>
      </c>
      <c r="AB31">
        <v>384.407677054999</v>
      </c>
      <c r="AC31">
        <v>280.39722657884602</v>
      </c>
      <c r="AD31">
        <v>49.3685056838261</v>
      </c>
      <c r="AE31">
        <v>60.937519853683803</v>
      </c>
      <c r="AF31">
        <v>49.042984691318097</v>
      </c>
      <c r="AG31">
        <v>143.378952919352</v>
      </c>
      <c r="AH31">
        <v>-61.647155386945897</v>
      </c>
      <c r="AI31">
        <v>-261.72534545598398</v>
      </c>
      <c r="AJ31">
        <v>-198.27480397669601</v>
      </c>
      <c r="AK31">
        <v>-242.936276872832</v>
      </c>
      <c r="AL31">
        <v>-252.54565492245101</v>
      </c>
      <c r="AM31">
        <v>-197.80605389300399</v>
      </c>
    </row>
    <row r="32" spans="1:39">
      <c r="A32" t="s">
        <v>52</v>
      </c>
      <c r="B32">
        <v>15360002.297499999</v>
      </c>
      <c r="C32">
        <v>15360004.827400001</v>
      </c>
      <c r="D32">
        <v>15360004.373199999</v>
      </c>
      <c r="E32">
        <v>15360002.782199999</v>
      </c>
      <c r="F32">
        <v>15360005.561000001</v>
      </c>
      <c r="G32">
        <v>15360006.5655</v>
      </c>
      <c r="H32">
        <v>15360003.1152</v>
      </c>
      <c r="I32">
        <v>15360004.3893</v>
      </c>
      <c r="J32">
        <v>15359998.874600001</v>
      </c>
      <c r="K32">
        <v>15359999.1087</v>
      </c>
      <c r="L32">
        <v>15360001.482799999</v>
      </c>
      <c r="M32">
        <v>15360004.9692</v>
      </c>
      <c r="N32">
        <v>15360008.2097</v>
      </c>
      <c r="Z32" t="s">
        <v>52</v>
      </c>
      <c r="AA32">
        <v>0</v>
      </c>
      <c r="AB32">
        <v>164.70700670231901</v>
      </c>
      <c r="AC32">
        <v>135.13669853202501</v>
      </c>
      <c r="AD32">
        <v>31.555984857662601</v>
      </c>
      <c r="AE32">
        <v>212.46741621989699</v>
      </c>
      <c r="AF32">
        <v>277.86454184205701</v>
      </c>
      <c r="AG32">
        <v>53.2356691517492</v>
      </c>
      <c r="AH32">
        <v>136.18487549699299</v>
      </c>
      <c r="AI32">
        <v>-222.845018667841</v>
      </c>
      <c r="AJ32">
        <v>-207.604135591393</v>
      </c>
      <c r="AK32">
        <v>-53.040356648949199</v>
      </c>
      <c r="AL32">
        <v>173.93877611579401</v>
      </c>
      <c r="AM32">
        <v>384.908796602157</v>
      </c>
    </row>
    <row r="33" spans="1:39">
      <c r="A33" t="s">
        <v>53</v>
      </c>
      <c r="B33">
        <v>15359997.466</v>
      </c>
      <c r="C33">
        <v>15359997.645300001</v>
      </c>
      <c r="D33">
        <v>15359999.3199</v>
      </c>
      <c r="E33">
        <v>15359996.463300001</v>
      </c>
      <c r="F33">
        <v>15359998.1197</v>
      </c>
      <c r="G33">
        <v>15359998.304400001</v>
      </c>
      <c r="H33">
        <v>15360001.0953</v>
      </c>
      <c r="I33">
        <v>15359996.0002</v>
      </c>
      <c r="J33">
        <v>15359997.115599999</v>
      </c>
      <c r="K33">
        <v>15359999.759500001</v>
      </c>
      <c r="L33">
        <v>15359998.490900001</v>
      </c>
      <c r="M33">
        <v>15359996.7918</v>
      </c>
      <c r="N33">
        <v>15359996.910599999</v>
      </c>
      <c r="Z33" t="s">
        <v>53</v>
      </c>
      <c r="AA33">
        <v>0</v>
      </c>
      <c r="AB33">
        <v>11.6731790671175</v>
      </c>
      <c r="AC33">
        <v>120.696634524627</v>
      </c>
      <c r="AD33">
        <v>-65.279958630086497</v>
      </c>
      <c r="AE33">
        <v>42.558600749912003</v>
      </c>
      <c r="AF33">
        <v>54.5833423841474</v>
      </c>
      <c r="AG33">
        <v>236.28259107331499</v>
      </c>
      <c r="AH33">
        <v>-95.429703266504902</v>
      </c>
      <c r="AI33">
        <v>-22.812503816244</v>
      </c>
      <c r="AJ33">
        <v>149.31643092309801</v>
      </c>
      <c r="AK33">
        <v>66.725271459911497</v>
      </c>
      <c r="AL33">
        <v>-43.893236423623698</v>
      </c>
      <c r="AM33">
        <v>-36.158860189562503</v>
      </c>
    </row>
    <row r="34" spans="1:39">
      <c r="A34" t="s">
        <v>54</v>
      </c>
      <c r="B34">
        <v>15359987.7918</v>
      </c>
      <c r="C34">
        <v>15359984.138800001</v>
      </c>
      <c r="D34">
        <v>15359987.089</v>
      </c>
      <c r="E34">
        <v>15359988.9663</v>
      </c>
      <c r="F34">
        <v>15359990.993899999</v>
      </c>
      <c r="G34">
        <v>15359990.1303</v>
      </c>
      <c r="H34">
        <v>15359990.613500001</v>
      </c>
      <c r="I34">
        <v>15359986.554</v>
      </c>
      <c r="J34">
        <v>15359983.3551</v>
      </c>
      <c r="K34">
        <v>15359985.1039</v>
      </c>
      <c r="L34">
        <v>15359986.520199999</v>
      </c>
      <c r="M34">
        <v>15359988.6711</v>
      </c>
      <c r="N34">
        <v>15359990.720699999</v>
      </c>
      <c r="Z34" t="s">
        <v>54</v>
      </c>
      <c r="AA34">
        <v>0</v>
      </c>
      <c r="AB34">
        <v>-237.82570979332399</v>
      </c>
      <c r="AC34">
        <v>-45.755244705442998</v>
      </c>
      <c r="AD34">
        <v>76.464904507202206</v>
      </c>
      <c r="AE34">
        <v>208.470217738217</v>
      </c>
      <c r="AF34">
        <v>152.24621479093</v>
      </c>
      <c r="AG34">
        <v>183.704573166513</v>
      </c>
      <c r="AH34">
        <v>-80.586001565459796</v>
      </c>
      <c r="AI34">
        <v>-288.84788579486298</v>
      </c>
      <c r="AJ34">
        <v>-174.99362862485199</v>
      </c>
      <c r="AK34">
        <v>-82.786524168927599</v>
      </c>
      <c r="AL34">
        <v>57.246139259007101</v>
      </c>
      <c r="AM34">
        <v>190.68374528731999</v>
      </c>
    </row>
    <row r="35" spans="1:39">
      <c r="A35" t="s">
        <v>55</v>
      </c>
      <c r="B35">
        <v>15359986.227700001</v>
      </c>
      <c r="C35">
        <v>15359980.9025</v>
      </c>
      <c r="D35">
        <v>15359980.935900001</v>
      </c>
      <c r="E35">
        <v>15359982.086200001</v>
      </c>
      <c r="F35">
        <v>15359982.9234</v>
      </c>
      <c r="G35">
        <v>15359982.980699999</v>
      </c>
      <c r="H35">
        <v>15359987.848999999</v>
      </c>
      <c r="I35">
        <v>15359987.9628</v>
      </c>
      <c r="J35">
        <v>15359987.797900001</v>
      </c>
      <c r="K35">
        <v>15359988.0865</v>
      </c>
      <c r="L35">
        <v>15359985.652000001</v>
      </c>
      <c r="M35">
        <v>15359985.32</v>
      </c>
      <c r="N35">
        <v>15359986.106000001</v>
      </c>
      <c r="Z35" t="s">
        <v>55</v>
      </c>
      <c r="AA35">
        <v>0</v>
      </c>
      <c r="AB35">
        <v>-346.693019240762</v>
      </c>
      <c r="AC35">
        <v>-344.51853805899498</v>
      </c>
      <c r="AD35">
        <v>-269.629148002872</v>
      </c>
      <c r="AE35">
        <v>-215.12389086210001</v>
      </c>
      <c r="AF35">
        <v>-211.39341879846901</v>
      </c>
      <c r="AG35">
        <v>105.553479983654</v>
      </c>
      <c r="AH35">
        <v>112.962340819357</v>
      </c>
      <c r="AI35">
        <v>102.226654157189</v>
      </c>
      <c r="AJ35">
        <v>121.01573347947701</v>
      </c>
      <c r="AK35">
        <v>-37.480502351640403</v>
      </c>
      <c r="AL35">
        <v>-59.0951050915574</v>
      </c>
      <c r="AM35">
        <v>-7.9231841886947301</v>
      </c>
    </row>
    <row r="36" spans="1:39">
      <c r="A36" t="s">
        <v>56</v>
      </c>
      <c r="B36">
        <v>15359992.426899999</v>
      </c>
      <c r="C36">
        <v>15359987.1358</v>
      </c>
      <c r="D36">
        <v>15359991.121400001</v>
      </c>
      <c r="E36">
        <v>15359992.6905</v>
      </c>
      <c r="F36">
        <v>15359993.7203</v>
      </c>
      <c r="G36">
        <v>15359992.157400001</v>
      </c>
      <c r="H36">
        <v>15359993.4846</v>
      </c>
      <c r="I36">
        <v>15359993.023800001</v>
      </c>
      <c r="J36">
        <v>15359988.864600001</v>
      </c>
      <c r="K36">
        <v>15359989.668199999</v>
      </c>
      <c r="L36">
        <v>15359990.787599999</v>
      </c>
      <c r="M36">
        <v>15359993.504699999</v>
      </c>
      <c r="N36">
        <v>15359995.977600001</v>
      </c>
      <c r="Z36" t="s">
        <v>56</v>
      </c>
      <c r="AA36">
        <v>0</v>
      </c>
      <c r="AB36">
        <v>-344.47282603041202</v>
      </c>
      <c r="AC36">
        <v>-84.993531413875203</v>
      </c>
      <c r="AD36">
        <v>17.161466867000701</v>
      </c>
      <c r="AE36">
        <v>84.205770734345293</v>
      </c>
      <c r="AF36">
        <v>-17.545581472274002</v>
      </c>
      <c r="AG36">
        <v>68.8607110802335</v>
      </c>
      <c r="AH36">
        <v>38.8606963192832</v>
      </c>
      <c r="AI36">
        <v>-231.92068716378</v>
      </c>
      <c r="AJ36">
        <v>-179.60295314279401</v>
      </c>
      <c r="AK36">
        <v>-106.725313031509</v>
      </c>
      <c r="AL36">
        <v>70.16930543526</v>
      </c>
      <c r="AM36">
        <v>231.165478649601</v>
      </c>
    </row>
    <row r="37" spans="1:39">
      <c r="A37" t="s">
        <v>57</v>
      </c>
      <c r="B37">
        <v>15360001.4652</v>
      </c>
      <c r="C37">
        <v>15359997.0985</v>
      </c>
      <c r="D37">
        <v>15359999.787799999</v>
      </c>
      <c r="E37">
        <v>15359999.8353</v>
      </c>
      <c r="F37">
        <v>15360000.989800001</v>
      </c>
      <c r="G37">
        <v>15360000.8632</v>
      </c>
      <c r="H37">
        <v>15360001.6325</v>
      </c>
      <c r="I37">
        <v>15360003.3189</v>
      </c>
      <c r="J37">
        <v>15360000.6273</v>
      </c>
      <c r="K37">
        <v>15360001.0371</v>
      </c>
      <c r="L37">
        <v>15360001.7849</v>
      </c>
      <c r="M37">
        <v>15360003.1416</v>
      </c>
      <c r="N37">
        <v>15360005.096899999</v>
      </c>
      <c r="Z37" t="s">
        <v>57</v>
      </c>
      <c r="AA37">
        <v>0</v>
      </c>
      <c r="AB37">
        <v>-284.29033741250697</v>
      </c>
      <c r="AC37">
        <v>-109.20571877507599</v>
      </c>
      <c r="AD37">
        <v>-106.11327107093901</v>
      </c>
      <c r="AE37">
        <v>-30.9505178124531</v>
      </c>
      <c r="AF37">
        <v>-39.192704591806397</v>
      </c>
      <c r="AG37">
        <v>10.891926095568399</v>
      </c>
      <c r="AH37">
        <v>120.683582289528</v>
      </c>
      <c r="AI37">
        <v>-54.5507760263827</v>
      </c>
      <c r="AJ37">
        <v>-27.8710910395544</v>
      </c>
      <c r="AK37">
        <v>20.813800150472801</v>
      </c>
      <c r="AL37">
        <v>109.140614603949</v>
      </c>
      <c r="AM37">
        <v>236.43877951590301</v>
      </c>
    </row>
    <row r="38" spans="1:39">
      <c r="A38" t="s">
        <v>58</v>
      </c>
      <c r="B38">
        <v>15359994.1446</v>
      </c>
      <c r="C38">
        <v>15359992.499500001</v>
      </c>
      <c r="D38">
        <v>15359991.1439</v>
      </c>
      <c r="E38">
        <v>15359990.625</v>
      </c>
      <c r="F38">
        <v>15359993.0757</v>
      </c>
      <c r="G38">
        <v>15359994.636399999</v>
      </c>
      <c r="H38">
        <v>15359996.2502</v>
      </c>
      <c r="I38">
        <v>15359993.3924</v>
      </c>
      <c r="J38">
        <v>15359992.402100001</v>
      </c>
      <c r="K38">
        <v>15359994.4879</v>
      </c>
      <c r="L38">
        <v>15359993.959899999</v>
      </c>
      <c r="M38">
        <v>15359994.8379</v>
      </c>
      <c r="N38">
        <v>15359996.0758</v>
      </c>
      <c r="Z38" t="s">
        <v>58</v>
      </c>
      <c r="AA38">
        <v>0</v>
      </c>
      <c r="AB38">
        <v>-107.102905371969</v>
      </c>
      <c r="AC38">
        <v>-195.358147433179</v>
      </c>
      <c r="AD38">
        <v>-229.14071236608001</v>
      </c>
      <c r="AE38">
        <v>-69.5898702982103</v>
      </c>
      <c r="AF38">
        <v>32.018241309118103</v>
      </c>
      <c r="AG38">
        <v>137.08338555376599</v>
      </c>
      <c r="AH38">
        <v>-48.971372834313499</v>
      </c>
      <c r="AI38">
        <v>-113.444053643378</v>
      </c>
      <c r="AJ38">
        <v>22.350268925968201</v>
      </c>
      <c r="AK38">
        <v>-12.0247442344302</v>
      </c>
      <c r="AL38">
        <v>45.136735921498797</v>
      </c>
      <c r="AM38">
        <v>125.72921456516799</v>
      </c>
    </row>
    <row r="39" spans="1:39">
      <c r="A39" t="s">
        <v>59</v>
      </c>
      <c r="B39">
        <v>15359985.844799999</v>
      </c>
      <c r="C39">
        <v>15359980.111500001</v>
      </c>
      <c r="D39">
        <v>15359982.114499999</v>
      </c>
      <c r="E39">
        <v>15359982.980699999</v>
      </c>
      <c r="F39">
        <v>15359984.4779</v>
      </c>
      <c r="G39">
        <v>15359984.882200001</v>
      </c>
      <c r="H39">
        <v>15359986.4541</v>
      </c>
      <c r="I39">
        <v>15359985.5196</v>
      </c>
      <c r="J39">
        <v>15359982.662799999</v>
      </c>
      <c r="K39">
        <v>15359983.299900001</v>
      </c>
      <c r="L39">
        <v>15359984.0913</v>
      </c>
      <c r="M39">
        <v>15359986.828600001</v>
      </c>
      <c r="N39">
        <v>15359989.046700001</v>
      </c>
      <c r="Z39" t="s">
        <v>59</v>
      </c>
      <c r="AA39">
        <v>0</v>
      </c>
      <c r="AB39">
        <v>-373.26206264099301</v>
      </c>
      <c r="AC39">
        <v>-242.858296721691</v>
      </c>
      <c r="AD39">
        <v>-186.46501558198699</v>
      </c>
      <c r="AE39">
        <v>-88.990967353093197</v>
      </c>
      <c r="AF39">
        <v>-62.669328478964097</v>
      </c>
      <c r="AG39">
        <v>39.668005345157297</v>
      </c>
      <c r="AH39">
        <v>-21.171894440598699</v>
      </c>
      <c r="AI39">
        <v>-207.161649247681</v>
      </c>
      <c r="AJ39">
        <v>-165.68374632287001</v>
      </c>
      <c r="AK39">
        <v>-114.16026143253301</v>
      </c>
      <c r="AL39">
        <v>64.049538286227701</v>
      </c>
      <c r="AM39">
        <v>208.45722346152201</v>
      </c>
    </row>
    <row r="40" spans="1:39">
      <c r="A40" t="s">
        <v>60</v>
      </c>
      <c r="B40">
        <v>15359989.009</v>
      </c>
      <c r="C40">
        <v>15359988.528200001</v>
      </c>
      <c r="D40">
        <v>15359989.489800001</v>
      </c>
      <c r="E40">
        <v>15359988.9662</v>
      </c>
      <c r="F40">
        <v>15359988.857000001</v>
      </c>
      <c r="G40">
        <v>15359987.451300001</v>
      </c>
      <c r="H40">
        <v>15359991.840399999</v>
      </c>
      <c r="I40">
        <v>15359988.2421</v>
      </c>
      <c r="J40">
        <v>15359986.774800001</v>
      </c>
      <c r="K40">
        <v>15359988.4416</v>
      </c>
      <c r="L40">
        <v>15359988.536900001</v>
      </c>
      <c r="M40">
        <v>15359989.15</v>
      </c>
      <c r="N40">
        <v>15359990.18</v>
      </c>
      <c r="Z40" t="s">
        <v>60</v>
      </c>
      <c r="AA40">
        <v>0</v>
      </c>
      <c r="AB40">
        <v>-31.302105672492999</v>
      </c>
      <c r="AC40">
        <v>31.302105793759001</v>
      </c>
      <c r="AD40">
        <v>-2.7864603231380598</v>
      </c>
      <c r="AE40">
        <v>-9.8958403387298599</v>
      </c>
      <c r="AF40">
        <v>-101.412832908147</v>
      </c>
      <c r="AG40">
        <v>184.33606937478299</v>
      </c>
      <c r="AH40">
        <v>-49.928421093383903</v>
      </c>
      <c r="AI40">
        <v>-145.455833177432</v>
      </c>
      <c r="AJ40">
        <v>-36.940130542693097</v>
      </c>
      <c r="AK40">
        <v>-30.735699009240101</v>
      </c>
      <c r="AL40">
        <v>9.1796941180974798</v>
      </c>
      <c r="AM40">
        <v>76.237033724651397</v>
      </c>
    </row>
    <row r="41" spans="1:39">
      <c r="A41" t="s">
        <v>61</v>
      </c>
      <c r="B41">
        <v>15360000.0847</v>
      </c>
      <c r="C41">
        <v>15359995.835200001</v>
      </c>
      <c r="D41">
        <v>15359999.013900001</v>
      </c>
      <c r="E41">
        <v>15359999.226199999</v>
      </c>
      <c r="F41">
        <v>15360001.253</v>
      </c>
      <c r="G41">
        <v>15359999.1568</v>
      </c>
      <c r="H41">
        <v>15360000.8025</v>
      </c>
      <c r="I41">
        <v>15360000.0995</v>
      </c>
      <c r="J41">
        <v>15359999.531400001</v>
      </c>
      <c r="K41">
        <v>15360001.6357</v>
      </c>
      <c r="L41">
        <v>15360002.601299999</v>
      </c>
      <c r="M41">
        <v>15360003.7435</v>
      </c>
      <c r="N41">
        <v>15360005.363299999</v>
      </c>
      <c r="Z41" t="s">
        <v>61</v>
      </c>
      <c r="AA41">
        <v>0</v>
      </c>
      <c r="AB41">
        <v>-276.66015465843799</v>
      </c>
      <c r="AC41">
        <v>-69.7135412131706</v>
      </c>
      <c r="AD41">
        <v>-55.891926780947998</v>
      </c>
      <c r="AE41">
        <v>76.061197559134797</v>
      </c>
      <c r="AF41">
        <v>-60.410155887193</v>
      </c>
      <c r="AG41">
        <v>46.731770620071103</v>
      </c>
      <c r="AH41">
        <v>0.96354172227740498</v>
      </c>
      <c r="AI41">
        <v>-36.022135144105299</v>
      </c>
      <c r="AJ41">
        <v>100.97656200236</v>
      </c>
      <c r="AK41">
        <v>163.84114491298001</v>
      </c>
      <c r="AL41">
        <v>238.20312370761999</v>
      </c>
      <c r="AM41">
        <v>343.65885226153102</v>
      </c>
    </row>
    <row r="42" spans="1:39">
      <c r="A42" t="s">
        <v>62</v>
      </c>
      <c r="B42">
        <v>15360004.5041</v>
      </c>
      <c r="C42">
        <v>15360003.7545</v>
      </c>
      <c r="D42">
        <v>15360005.7739</v>
      </c>
      <c r="E42">
        <v>15360005.8276</v>
      </c>
      <c r="F42">
        <v>15360005.4079</v>
      </c>
      <c r="G42">
        <v>15360004.3872</v>
      </c>
      <c r="H42">
        <v>15360005.416200001</v>
      </c>
      <c r="I42">
        <v>15360005.4464</v>
      </c>
      <c r="J42">
        <v>15360001.650699999</v>
      </c>
      <c r="K42">
        <v>15360001.6544</v>
      </c>
      <c r="L42">
        <v>15360002.619899999</v>
      </c>
      <c r="M42">
        <v>15360005.788699999</v>
      </c>
      <c r="N42">
        <v>15360008.462099999</v>
      </c>
      <c r="Z42" t="s">
        <v>62</v>
      </c>
      <c r="AA42">
        <v>0</v>
      </c>
      <c r="AB42">
        <v>-48.8020690670634</v>
      </c>
      <c r="AC42">
        <v>82.669246584775905</v>
      </c>
      <c r="AD42">
        <v>86.165339312701207</v>
      </c>
      <c r="AE42">
        <v>58.8411285468069</v>
      </c>
      <c r="AF42">
        <v>-7.6106748985661099</v>
      </c>
      <c r="AG42">
        <v>59.381493023879003</v>
      </c>
      <c r="AH42">
        <v>61.347638214893699</v>
      </c>
      <c r="AI42">
        <v>-185.768174777599</v>
      </c>
      <c r="AJ42">
        <v>-185.52728935570499</v>
      </c>
      <c r="AK42">
        <v>-122.66923493626101</v>
      </c>
      <c r="AL42">
        <v>83.632787908555898</v>
      </c>
      <c r="AM42">
        <v>257.68221602064602</v>
      </c>
    </row>
    <row r="43" spans="1:39">
      <c r="A43" t="s">
        <v>63</v>
      </c>
      <c r="B43">
        <v>15359987.511700001</v>
      </c>
      <c r="C43">
        <v>15359978.718699999</v>
      </c>
      <c r="D43">
        <v>15359982.215399999</v>
      </c>
      <c r="E43">
        <v>15359982.8178</v>
      </c>
      <c r="F43">
        <v>15359985.449899999</v>
      </c>
      <c r="G43">
        <v>15359983.8148</v>
      </c>
      <c r="H43">
        <v>15359988.237199999</v>
      </c>
      <c r="I43">
        <v>15359988.315199999</v>
      </c>
      <c r="J43">
        <v>15359987.6008</v>
      </c>
      <c r="K43">
        <v>15359990.6982</v>
      </c>
      <c r="L43">
        <v>15359991.039899999</v>
      </c>
      <c r="M43">
        <v>15359991.461100001</v>
      </c>
      <c r="N43">
        <v>15359992.671700001</v>
      </c>
      <c r="Z43" t="s">
        <v>63</v>
      </c>
      <c r="AA43">
        <v>0</v>
      </c>
      <c r="AB43">
        <v>-572.46140302929996</v>
      </c>
      <c r="AC43">
        <v>-344.811478356225</v>
      </c>
      <c r="AD43">
        <v>-305.59269639565503</v>
      </c>
      <c r="AE43">
        <v>-134.231880046686</v>
      </c>
      <c r="AF43">
        <v>-240.683789487441</v>
      </c>
      <c r="AG43">
        <v>47.233111239542197</v>
      </c>
      <c r="AH43">
        <v>52.311240351773897</v>
      </c>
      <c r="AI43">
        <v>5.8007859348409703</v>
      </c>
      <c r="AJ43">
        <v>207.454595741622</v>
      </c>
      <c r="AK43">
        <v>229.700707502163</v>
      </c>
      <c r="AL43">
        <v>257.12260490224003</v>
      </c>
      <c r="AM43">
        <v>335.93777314067103</v>
      </c>
    </row>
    <row r="44" spans="1:39">
      <c r="A44" t="s">
        <v>64</v>
      </c>
      <c r="B44">
        <v>15359993.102600001</v>
      </c>
      <c r="C44">
        <v>15359987.804500001</v>
      </c>
      <c r="D44">
        <v>15359993.805600001</v>
      </c>
      <c r="E44">
        <v>15359993.266899999</v>
      </c>
      <c r="F44">
        <v>15359997.377800001</v>
      </c>
      <c r="G44">
        <v>15359997.080600001</v>
      </c>
      <c r="H44">
        <v>15359993.758199999</v>
      </c>
      <c r="I44">
        <v>15359995.7301</v>
      </c>
      <c r="J44">
        <v>15359991.515699999</v>
      </c>
      <c r="K44">
        <v>15359992.4142</v>
      </c>
      <c r="L44">
        <v>15359993.3989</v>
      </c>
      <c r="M44">
        <v>15359993.0941</v>
      </c>
      <c r="N44">
        <v>15359992.697699999</v>
      </c>
      <c r="Z44" t="s">
        <v>64</v>
      </c>
      <c r="AA44">
        <v>0</v>
      </c>
      <c r="AB44">
        <v>-344.92854032275199</v>
      </c>
      <c r="AC44">
        <v>45.768249702383201</v>
      </c>
      <c r="AD44">
        <v>10.6966192845872</v>
      </c>
      <c r="AE44">
        <v>278.333458320962</v>
      </c>
      <c r="AF44">
        <v>258.98449130461199</v>
      </c>
      <c r="AG44">
        <v>42.682310723123599</v>
      </c>
      <c r="AH44">
        <v>171.06127469768899</v>
      </c>
      <c r="AI44">
        <v>-103.31384856697299</v>
      </c>
      <c r="AJ44">
        <v>-44.817728480441801</v>
      </c>
      <c r="AK44">
        <v>19.290373218307799</v>
      </c>
      <c r="AL44">
        <v>-0.55338569523818304</v>
      </c>
      <c r="AM44">
        <v>-26.360689009256699</v>
      </c>
    </row>
    <row r="45" spans="1:39">
      <c r="A45" t="s">
        <v>65</v>
      </c>
      <c r="B45">
        <v>15359986.3189</v>
      </c>
      <c r="C45">
        <v>15359987.705600001</v>
      </c>
      <c r="D45">
        <v>15359986.914999999</v>
      </c>
      <c r="E45">
        <v>15359984.893200001</v>
      </c>
      <c r="F45">
        <v>15359985.9289</v>
      </c>
      <c r="G45">
        <v>15359986.288699999</v>
      </c>
      <c r="H45">
        <v>15359988.005999999</v>
      </c>
      <c r="I45">
        <v>15359985.0902</v>
      </c>
      <c r="J45">
        <v>15359983.7629</v>
      </c>
      <c r="K45">
        <v>15359983.822899999</v>
      </c>
      <c r="L45">
        <v>15359983.645300001</v>
      </c>
      <c r="M45">
        <v>15359984.4497</v>
      </c>
      <c r="N45">
        <v>15359985.8155</v>
      </c>
      <c r="Z45" t="s">
        <v>65</v>
      </c>
      <c r="AA45">
        <v>0</v>
      </c>
      <c r="AB45">
        <v>90.280028368751601</v>
      </c>
      <c r="AC45">
        <v>38.808628238715499</v>
      </c>
      <c r="AD45">
        <v>-92.819093061408793</v>
      </c>
      <c r="AE45">
        <v>-25.390647654169001</v>
      </c>
      <c r="AF45">
        <v>-1.9661476400656801</v>
      </c>
      <c r="AG45">
        <v>109.83733733805001</v>
      </c>
      <c r="AH45">
        <v>-79.993560884938006</v>
      </c>
      <c r="AI45">
        <v>-166.40639820888401</v>
      </c>
      <c r="AJ45">
        <v>-162.500144816909</v>
      </c>
      <c r="AK45">
        <v>-174.06265499782401</v>
      </c>
      <c r="AL45">
        <v>-121.692816759832</v>
      </c>
      <c r="AM45">
        <v>-32.7734666789922</v>
      </c>
    </row>
    <row r="46" spans="1:39">
      <c r="A46" t="s">
        <v>66</v>
      </c>
      <c r="B46">
        <v>15359997.314099999</v>
      </c>
      <c r="C46">
        <v>15359987.6938</v>
      </c>
      <c r="D46">
        <v>15359993.504799999</v>
      </c>
      <c r="E46">
        <v>15359996.2468</v>
      </c>
      <c r="F46">
        <v>15359999.173</v>
      </c>
      <c r="G46">
        <v>15359998.9519</v>
      </c>
      <c r="H46">
        <v>15359997.069599999</v>
      </c>
      <c r="I46">
        <v>15359999.237299999</v>
      </c>
      <c r="J46">
        <v>15359996.6994</v>
      </c>
      <c r="K46">
        <v>15359997.8519</v>
      </c>
      <c r="L46">
        <v>15359997.5835</v>
      </c>
      <c r="M46">
        <v>15360000.2929</v>
      </c>
      <c r="N46">
        <v>15360002.6557</v>
      </c>
      <c r="Z46" t="s">
        <v>66</v>
      </c>
      <c r="AA46">
        <v>0</v>
      </c>
      <c r="AB46">
        <v>-626.32172401747005</v>
      </c>
      <c r="AC46">
        <v>-248.00134543976699</v>
      </c>
      <c r="AD46">
        <v>-69.485689188038904</v>
      </c>
      <c r="AE46">
        <v>121.02215666184701</v>
      </c>
      <c r="AF46">
        <v>106.627622851504</v>
      </c>
      <c r="AG46">
        <v>-15.917971535409</v>
      </c>
      <c r="AH46">
        <v>125.208355232722</v>
      </c>
      <c r="AI46">
        <v>-40.019538174412098</v>
      </c>
      <c r="AJ46">
        <v>35.013027019660498</v>
      </c>
      <c r="AK46">
        <v>17.539065604191499</v>
      </c>
      <c r="AL46">
        <v>193.932325618861</v>
      </c>
      <c r="AM46">
        <v>347.76047753308399</v>
      </c>
    </row>
    <row r="47" spans="1:39">
      <c r="A47" t="s">
        <v>67</v>
      </c>
      <c r="B47">
        <v>15359984.6359</v>
      </c>
      <c r="C47">
        <v>15359981.9452</v>
      </c>
      <c r="D47">
        <v>15359982.4628</v>
      </c>
      <c r="E47">
        <v>15359981.7357</v>
      </c>
      <c r="F47">
        <v>15359981.6965</v>
      </c>
      <c r="G47">
        <v>15359981.189200001</v>
      </c>
      <c r="H47">
        <v>15359985.6106</v>
      </c>
      <c r="I47">
        <v>15359984.9508</v>
      </c>
      <c r="J47">
        <v>15359983.385500001</v>
      </c>
      <c r="K47">
        <v>15359985.943399999</v>
      </c>
      <c r="L47">
        <v>15359988.4904</v>
      </c>
      <c r="M47">
        <v>15359992.432399999</v>
      </c>
      <c r="N47">
        <v>15359995.365700001</v>
      </c>
      <c r="Z47" t="s">
        <v>67</v>
      </c>
      <c r="AA47">
        <v>0</v>
      </c>
      <c r="AB47">
        <v>-175.17595648261101</v>
      </c>
      <c r="AC47">
        <v>-141.47800611520799</v>
      </c>
      <c r="AD47">
        <v>-188.815293034494</v>
      </c>
      <c r="AE47">
        <v>-191.36737895086199</v>
      </c>
      <c r="AF47">
        <v>-224.39475565730999</v>
      </c>
      <c r="AG47">
        <v>63.457094732958303</v>
      </c>
      <c r="AH47">
        <v>20.501322567233199</v>
      </c>
      <c r="AI47">
        <v>-81.406331383823101</v>
      </c>
      <c r="AJ47">
        <v>85.123783009814503</v>
      </c>
      <c r="AK47">
        <v>250.94426139104701</v>
      </c>
      <c r="AL47">
        <v>507.585143087821</v>
      </c>
      <c r="AM47">
        <v>698.55538629307205</v>
      </c>
    </row>
    <row r="48" spans="1:39">
      <c r="A48" t="s">
        <v>68</v>
      </c>
      <c r="B48">
        <v>15359993.058900001</v>
      </c>
      <c r="C48">
        <v>15359985.743899999</v>
      </c>
      <c r="D48">
        <v>15359992.8467</v>
      </c>
      <c r="E48">
        <v>15359991.153999999</v>
      </c>
      <c r="F48">
        <v>15359998.164999999</v>
      </c>
      <c r="G48">
        <v>15359999.168199999</v>
      </c>
      <c r="H48">
        <v>15359994.4397</v>
      </c>
      <c r="I48">
        <v>15359994.869999999</v>
      </c>
      <c r="J48">
        <v>15359989.146199999</v>
      </c>
      <c r="K48">
        <v>15359988.875700001</v>
      </c>
      <c r="L48">
        <v>15359991.0681</v>
      </c>
      <c r="M48">
        <v>15359996.014699999</v>
      </c>
      <c r="N48">
        <v>15359999.2557</v>
      </c>
      <c r="Z48" t="s">
        <v>68</v>
      </c>
      <c r="AA48">
        <v>0</v>
      </c>
      <c r="AB48">
        <v>-476.23719446296201</v>
      </c>
      <c r="AC48">
        <v>-13.815110467071101</v>
      </c>
      <c r="AD48">
        <v>-124.01698321459899</v>
      </c>
      <c r="AE48">
        <v>332.42853554675401</v>
      </c>
      <c r="AF48">
        <v>397.74106507102402</v>
      </c>
      <c r="AG48">
        <v>89.895873921668496</v>
      </c>
      <c r="AH48">
        <v>117.91020944527899</v>
      </c>
      <c r="AI48">
        <v>-254.73318810409501</v>
      </c>
      <c r="AJ48">
        <v>-272.34387306119999</v>
      </c>
      <c r="AK48">
        <v>-129.60943361713601</v>
      </c>
      <c r="AL48">
        <v>192.434982710025</v>
      </c>
      <c r="AM48">
        <v>403.43768225288102</v>
      </c>
    </row>
    <row r="49" spans="1:39">
      <c r="A49" t="s">
        <v>69</v>
      </c>
      <c r="B49">
        <v>15359994.752499999</v>
      </c>
      <c r="C49">
        <v>15359990.180299999</v>
      </c>
      <c r="D49">
        <v>15359992.739</v>
      </c>
      <c r="E49">
        <v>15359991.0353</v>
      </c>
      <c r="F49">
        <v>15359992.4252</v>
      </c>
      <c r="G49">
        <v>15359992.848099999</v>
      </c>
      <c r="H49">
        <v>15359995.2357</v>
      </c>
      <c r="I49">
        <v>15359994.877800001</v>
      </c>
      <c r="J49">
        <v>15359991.4881</v>
      </c>
      <c r="K49">
        <v>15359993.5277</v>
      </c>
      <c r="L49">
        <v>15359996.121200001</v>
      </c>
      <c r="M49">
        <v>15359999.459000001</v>
      </c>
      <c r="N49">
        <v>15360001.7169</v>
      </c>
      <c r="Z49" t="s">
        <v>69</v>
      </c>
      <c r="AA49">
        <v>0</v>
      </c>
      <c r="AB49">
        <v>-297.66937254597201</v>
      </c>
      <c r="AC49">
        <v>-131.08728432938699</v>
      </c>
      <c r="AD49">
        <v>-242.005291000119</v>
      </c>
      <c r="AE49">
        <v>-151.51697878636</v>
      </c>
      <c r="AF49">
        <v>-123.984417380008</v>
      </c>
      <c r="AG49">
        <v>31.458344119576001</v>
      </c>
      <c r="AH49">
        <v>8.1575549583199898</v>
      </c>
      <c r="AI49">
        <v>-212.526114256733</v>
      </c>
      <c r="AJ49">
        <v>-79.739610572970307</v>
      </c>
      <c r="AK49">
        <v>89.108103449450596</v>
      </c>
      <c r="AL49">
        <v>306.41286517924499</v>
      </c>
      <c r="AM49">
        <v>453.41161329086401</v>
      </c>
    </row>
    <row r="50" spans="1:39">
      <c r="A50" t="s">
        <v>70</v>
      </c>
      <c r="B50">
        <v>15359986.806399999</v>
      </c>
      <c r="C50">
        <v>15359984.4235</v>
      </c>
      <c r="D50">
        <v>15359986.9452</v>
      </c>
      <c r="E50">
        <v>15359983.980599999</v>
      </c>
      <c r="F50">
        <v>15359985.169600001</v>
      </c>
      <c r="G50">
        <v>15359985.8137</v>
      </c>
      <c r="H50">
        <v>15359987.7355</v>
      </c>
      <c r="I50">
        <v>15359985.959799999</v>
      </c>
      <c r="J50">
        <v>15359983.8519</v>
      </c>
      <c r="K50">
        <v>15359985.0528</v>
      </c>
      <c r="L50">
        <v>15359986.1009</v>
      </c>
      <c r="M50">
        <v>15359988.094000001</v>
      </c>
      <c r="N50">
        <v>15359989.76</v>
      </c>
      <c r="Z50" t="s">
        <v>70</v>
      </c>
      <c r="AA50">
        <v>0</v>
      </c>
      <c r="AB50">
        <v>-155.136851981257</v>
      </c>
      <c r="AC50">
        <v>9.0364661455338506</v>
      </c>
      <c r="AD50">
        <v>-183.97151217481399</v>
      </c>
      <c r="AE50">
        <v>-106.56259144047</v>
      </c>
      <c r="AF50">
        <v>-64.628961722063806</v>
      </c>
      <c r="AG50">
        <v>60.488333287090498</v>
      </c>
      <c r="AH50">
        <v>-55.117234831378603</v>
      </c>
      <c r="AI50">
        <v>-192.35042557655001</v>
      </c>
      <c r="AJ50">
        <v>-114.16676469681801</v>
      </c>
      <c r="AK50">
        <v>-45.931028985726797</v>
      </c>
      <c r="AL50">
        <v>83.828197090881801</v>
      </c>
      <c r="AM50">
        <v>192.29183187575501</v>
      </c>
    </row>
    <row r="51" spans="1:39">
      <c r="A51" t="s">
        <v>71</v>
      </c>
      <c r="B51">
        <v>15359999.155400001</v>
      </c>
      <c r="C51">
        <v>15359997.2283</v>
      </c>
      <c r="D51">
        <v>15359999.2456</v>
      </c>
      <c r="E51">
        <v>15359998.249500001</v>
      </c>
      <c r="F51">
        <v>15359998.9046</v>
      </c>
      <c r="G51">
        <v>15359998.1437</v>
      </c>
      <c r="H51">
        <v>15359999.688200001</v>
      </c>
      <c r="I51">
        <v>15360000.629699999</v>
      </c>
      <c r="J51">
        <v>15359997.120999999</v>
      </c>
      <c r="K51">
        <v>15359997.6208</v>
      </c>
      <c r="L51">
        <v>15359997.107799999</v>
      </c>
      <c r="M51">
        <v>15359998.071599999</v>
      </c>
      <c r="N51">
        <v>15359999.6358</v>
      </c>
      <c r="Z51" t="s">
        <v>71</v>
      </c>
      <c r="AA51">
        <v>0</v>
      </c>
      <c r="AB51">
        <v>-125.462246540913</v>
      </c>
      <c r="AC51">
        <v>5.8723961244184704</v>
      </c>
      <c r="AD51">
        <v>-58.977867804423198</v>
      </c>
      <c r="AE51">
        <v>-16.328125930624601</v>
      </c>
      <c r="AF51">
        <v>-65.865889078402205</v>
      </c>
      <c r="AG51">
        <v>34.687501917838297</v>
      </c>
      <c r="AH51">
        <v>95.983078126383205</v>
      </c>
      <c r="AI51">
        <v>-132.44792402563601</v>
      </c>
      <c r="AJ51">
        <v>-99.908859714292106</v>
      </c>
      <c r="AK51">
        <v>-133.30729906823399</v>
      </c>
      <c r="AL51">
        <v>-70.559899782864207</v>
      </c>
      <c r="AM51">
        <v>31.2760433713078</v>
      </c>
    </row>
    <row r="52" spans="1:39">
      <c r="A52" t="s">
        <v>72</v>
      </c>
      <c r="B52">
        <v>15360000.828</v>
      </c>
      <c r="C52">
        <v>15359997.3376</v>
      </c>
      <c r="D52">
        <v>15359999.273700001</v>
      </c>
      <c r="E52">
        <v>15359998.308800001</v>
      </c>
      <c r="F52">
        <v>15359999.9529</v>
      </c>
      <c r="G52">
        <v>15359999.376399999</v>
      </c>
      <c r="H52">
        <v>15360002.407500001</v>
      </c>
      <c r="I52">
        <v>15360000.685799999</v>
      </c>
      <c r="J52">
        <v>15359999.7333</v>
      </c>
      <c r="K52">
        <v>15360001.68</v>
      </c>
      <c r="L52">
        <v>15360001.719799999</v>
      </c>
      <c r="M52">
        <v>15360002.203400001</v>
      </c>
      <c r="N52">
        <v>15360003.5568</v>
      </c>
      <c r="Z52" t="s">
        <v>72</v>
      </c>
      <c r="AA52">
        <v>0</v>
      </c>
      <c r="AB52">
        <v>-227.23957105401399</v>
      </c>
      <c r="AC52">
        <v>-101.19140073189899</v>
      </c>
      <c r="AD52">
        <v>-164.01040776358599</v>
      </c>
      <c r="AE52">
        <v>-56.972653167758502</v>
      </c>
      <c r="AF52">
        <v>-94.505203255986501</v>
      </c>
      <c r="AG52">
        <v>102.832025766859</v>
      </c>
      <c r="AH52">
        <v>-9.2578120389750804</v>
      </c>
      <c r="AI52">
        <v>-71.269527363695204</v>
      </c>
      <c r="AJ52">
        <v>55.468747006977502</v>
      </c>
      <c r="AK52">
        <v>58.059892664543099</v>
      </c>
      <c r="AL52">
        <v>89.544266083365898</v>
      </c>
      <c r="AM52">
        <v>177.65624046376999</v>
      </c>
    </row>
    <row r="53" spans="1:39">
      <c r="A53" t="s">
        <v>73</v>
      </c>
      <c r="B53">
        <v>15359992.130799999</v>
      </c>
      <c r="C53">
        <v>15359997.0395</v>
      </c>
      <c r="D53">
        <v>15359993.662699999</v>
      </c>
      <c r="E53">
        <v>15359991.2171</v>
      </c>
      <c r="F53">
        <v>15359991.045399999</v>
      </c>
      <c r="G53">
        <v>15359990.4449</v>
      </c>
      <c r="H53">
        <v>15359994.7589</v>
      </c>
      <c r="I53">
        <v>15359992.0045</v>
      </c>
      <c r="J53">
        <v>15359991.932600001</v>
      </c>
      <c r="K53">
        <v>15359994.264900001</v>
      </c>
      <c r="L53">
        <v>15359993.6885</v>
      </c>
      <c r="M53">
        <v>15359993.5111</v>
      </c>
      <c r="N53">
        <v>15359994.577199999</v>
      </c>
      <c r="Z53" t="s">
        <v>73</v>
      </c>
      <c r="AA53">
        <v>0</v>
      </c>
      <c r="AB53">
        <v>319.57698667382402</v>
      </c>
      <c r="AC53">
        <v>99.733124000458702</v>
      </c>
      <c r="AD53">
        <v>-59.485707523214003</v>
      </c>
      <c r="AE53">
        <v>-70.664098716439</v>
      </c>
      <c r="AF53">
        <v>-109.75917074932001</v>
      </c>
      <c r="AG53">
        <v>171.10034809536</v>
      </c>
      <c r="AH53">
        <v>-8.2226604401075907</v>
      </c>
      <c r="AI53">
        <v>-12.903652352134801</v>
      </c>
      <c r="AJ53">
        <v>138.93887334916201</v>
      </c>
      <c r="AK53">
        <v>101.412812418036</v>
      </c>
      <c r="AL53">
        <v>89.863327308752602</v>
      </c>
      <c r="AM53">
        <v>159.27091491648</v>
      </c>
    </row>
    <row r="54" spans="1:39">
      <c r="A54" t="s">
        <v>74</v>
      </c>
      <c r="B54">
        <v>15359993.671599999</v>
      </c>
      <c r="C54">
        <v>15359992.8774</v>
      </c>
      <c r="D54">
        <v>15359993.4421</v>
      </c>
      <c r="E54">
        <v>15359994.4363</v>
      </c>
      <c r="F54">
        <v>15359994.2708</v>
      </c>
      <c r="G54">
        <v>15359994.4288</v>
      </c>
      <c r="H54">
        <v>15359994.652799999</v>
      </c>
      <c r="I54">
        <v>15359994.4044</v>
      </c>
      <c r="J54">
        <v>15359988.649800001</v>
      </c>
      <c r="K54">
        <v>15359988.010600001</v>
      </c>
      <c r="L54">
        <v>15359987.353399999</v>
      </c>
      <c r="M54">
        <v>15359991.080600001</v>
      </c>
      <c r="N54">
        <v>15359994.540100001</v>
      </c>
      <c r="Z54" t="s">
        <v>74</v>
      </c>
      <c r="AA54">
        <v>0</v>
      </c>
      <c r="AB54">
        <v>-51.7057504320642</v>
      </c>
      <c r="AC54">
        <v>-14.9414123690749</v>
      </c>
      <c r="AD54">
        <v>49.785176833735598</v>
      </c>
      <c r="AE54">
        <v>39.0104328033906</v>
      </c>
      <c r="AF54">
        <v>49.296895363158598</v>
      </c>
      <c r="AG54">
        <v>63.880234669979103</v>
      </c>
      <c r="AH54">
        <v>47.708353072660202</v>
      </c>
      <c r="AI54">
        <v>-326.94023876083997</v>
      </c>
      <c r="AJ54">
        <v>-368.55483924561997</v>
      </c>
      <c r="AK54">
        <v>-411.34131528403901</v>
      </c>
      <c r="AL54">
        <v>-168.68496521212199</v>
      </c>
      <c r="AM54">
        <v>56.542992158542098</v>
      </c>
    </row>
    <row r="55" spans="1:39">
      <c r="A55" t="s">
        <v>75</v>
      </c>
      <c r="B55">
        <v>15359999.5781</v>
      </c>
      <c r="C55">
        <v>15360003.896299999</v>
      </c>
      <c r="D55">
        <v>15360002.0086</v>
      </c>
      <c r="E55">
        <v>15359998.908299999</v>
      </c>
      <c r="F55">
        <v>15359999.262499999</v>
      </c>
      <c r="G55">
        <v>15359999.797900001</v>
      </c>
      <c r="H55">
        <v>15360001.0221</v>
      </c>
      <c r="I55">
        <v>15359998.655099999</v>
      </c>
      <c r="J55">
        <v>15359996.135</v>
      </c>
      <c r="K55">
        <v>15359997.7225</v>
      </c>
      <c r="L55">
        <v>15359998.843</v>
      </c>
      <c r="M55">
        <v>15360001.6951</v>
      </c>
      <c r="N55">
        <v>15360004.344599999</v>
      </c>
      <c r="Z55" t="s">
        <v>75</v>
      </c>
      <c r="AA55">
        <v>0</v>
      </c>
      <c r="AB55">
        <v>281.13282019794201</v>
      </c>
      <c r="AC55">
        <v>158.23568147623001</v>
      </c>
      <c r="AD55">
        <v>-43.606772048368299</v>
      </c>
      <c r="AE55">
        <v>-20.546875585325001</v>
      </c>
      <c r="AF55">
        <v>14.3098962921643</v>
      </c>
      <c r="AG55">
        <v>94.010419257624093</v>
      </c>
      <c r="AH55">
        <v>-60.091147511047403</v>
      </c>
      <c r="AI55">
        <v>-224.160162394108</v>
      </c>
      <c r="AJ55">
        <v>-120.807294947682</v>
      </c>
      <c r="AK55">
        <v>-47.858074181341301</v>
      </c>
      <c r="AL55">
        <v>137.825524654943</v>
      </c>
      <c r="AM55">
        <v>310.31901893451698</v>
      </c>
    </row>
    <row r="56" spans="1:39">
      <c r="A56" t="s">
        <v>76</v>
      </c>
      <c r="B56">
        <v>15359989.2315</v>
      </c>
      <c r="C56">
        <v>15359983.9003</v>
      </c>
      <c r="D56">
        <v>15359983.7048</v>
      </c>
      <c r="E56">
        <v>15359985.8375</v>
      </c>
      <c r="F56">
        <v>15359988.269200001</v>
      </c>
      <c r="G56">
        <v>15359991.761</v>
      </c>
      <c r="H56">
        <v>15359991.271299999</v>
      </c>
      <c r="I56">
        <v>15359989.3957</v>
      </c>
      <c r="J56">
        <v>15359985.9253</v>
      </c>
      <c r="K56">
        <v>15359987.2316</v>
      </c>
      <c r="L56">
        <v>15359985.7777</v>
      </c>
      <c r="M56">
        <v>15359987.1845</v>
      </c>
      <c r="N56">
        <v>15359989.353</v>
      </c>
      <c r="Z56" t="s">
        <v>76</v>
      </c>
      <c r="AA56">
        <v>0</v>
      </c>
      <c r="AB56">
        <v>-347.08357665808398</v>
      </c>
      <c r="AC56">
        <v>-359.81145012870599</v>
      </c>
      <c r="AD56">
        <v>-220.96369653884199</v>
      </c>
      <c r="AE56">
        <v>-62.649783430587497</v>
      </c>
      <c r="AF56">
        <v>164.681105048652</v>
      </c>
      <c r="AG56">
        <v>132.799572232934</v>
      </c>
      <c r="AH56">
        <v>10.6901116914964</v>
      </c>
      <c r="AI56">
        <v>-215.247546706989</v>
      </c>
      <c r="AJ56">
        <v>-130.20191420893099</v>
      </c>
      <c r="AK56">
        <v>-224.85692849102699</v>
      </c>
      <c r="AL56">
        <v>-133.26832261414401</v>
      </c>
      <c r="AM56">
        <v>7.9101618188935801</v>
      </c>
    </row>
    <row r="57" spans="1:39">
      <c r="A57" t="s">
        <v>77</v>
      </c>
      <c r="B57">
        <v>15359993.0439</v>
      </c>
      <c r="C57">
        <v>15359994.5</v>
      </c>
      <c r="D57">
        <v>15359994.1821</v>
      </c>
      <c r="E57">
        <v>15359992.9571</v>
      </c>
      <c r="F57">
        <v>15359993.1273</v>
      </c>
      <c r="G57">
        <v>15359991.653200001</v>
      </c>
      <c r="H57">
        <v>15359994.567299999</v>
      </c>
      <c r="I57">
        <v>15359993.5361</v>
      </c>
      <c r="J57">
        <v>15359993.6198</v>
      </c>
      <c r="K57">
        <v>15359996.0484</v>
      </c>
      <c r="L57">
        <v>15359997.3892</v>
      </c>
      <c r="M57">
        <v>15359999.917300001</v>
      </c>
      <c r="N57">
        <v>15360002.254899999</v>
      </c>
      <c r="Z57" t="s">
        <v>77</v>
      </c>
      <c r="AA57">
        <v>0</v>
      </c>
      <c r="AB57">
        <v>94.798220019169506</v>
      </c>
      <c r="AC57">
        <v>74.101596053814205</v>
      </c>
      <c r="AD57">
        <v>-5.6510442062646602</v>
      </c>
      <c r="AE57">
        <v>5.4296899515766599</v>
      </c>
      <c r="AF57">
        <v>-90.540405547854704</v>
      </c>
      <c r="AG57">
        <v>99.179732374306397</v>
      </c>
      <c r="AH57">
        <v>32.044285359039698</v>
      </c>
      <c r="AI57">
        <v>37.4935065362831</v>
      </c>
      <c r="AJ57">
        <v>195.60555732149101</v>
      </c>
      <c r="AK57">
        <v>282.897263543137</v>
      </c>
      <c r="AL57">
        <v>447.48718187636098</v>
      </c>
      <c r="AM57">
        <v>599.67475068963995</v>
      </c>
    </row>
    <row r="58" spans="1:39">
      <c r="A58" t="s">
        <v>78</v>
      </c>
      <c r="B58">
        <v>15359995.7765</v>
      </c>
      <c r="C58">
        <v>15359996.237400001</v>
      </c>
      <c r="D58">
        <v>15359995.779300001</v>
      </c>
      <c r="E58">
        <v>15359996.5449</v>
      </c>
      <c r="F58">
        <v>15359997.782299999</v>
      </c>
      <c r="G58">
        <v>15359996.448100001</v>
      </c>
      <c r="H58">
        <v>15359997.448799999</v>
      </c>
      <c r="I58">
        <v>15359995.517000001</v>
      </c>
      <c r="J58">
        <v>15359993.543299999</v>
      </c>
      <c r="K58">
        <v>15359994.9047</v>
      </c>
      <c r="L58">
        <v>15359993.726</v>
      </c>
      <c r="M58">
        <v>15359994.4584</v>
      </c>
      <c r="N58">
        <v>15359996.574200001</v>
      </c>
      <c r="Z58" t="s">
        <v>78</v>
      </c>
      <c r="AA58">
        <v>0</v>
      </c>
      <c r="AB58">
        <v>30.006518747421101</v>
      </c>
      <c r="AC58">
        <v>0.18229177092409399</v>
      </c>
      <c r="AD58">
        <v>50.026055448785002</v>
      </c>
      <c r="AE58">
        <v>130.58597337177301</v>
      </c>
      <c r="AF58">
        <v>43.723970416731902</v>
      </c>
      <c r="AG58">
        <v>108.87372783671201</v>
      </c>
      <c r="AH58">
        <v>-16.894535814926801</v>
      </c>
      <c r="AI58">
        <v>-145.39066501669899</v>
      </c>
      <c r="AJ58">
        <v>-56.7578280966598</v>
      </c>
      <c r="AK58">
        <v>-133.49613045029901</v>
      </c>
      <c r="AL58">
        <v>-85.813825666342296</v>
      </c>
      <c r="AM58">
        <v>51.933608090393598</v>
      </c>
    </row>
    <row r="59" spans="1:39">
      <c r="A59" t="s">
        <v>79</v>
      </c>
      <c r="B59">
        <v>15359989.9256</v>
      </c>
      <c r="C59">
        <v>15359985.189999999</v>
      </c>
      <c r="D59">
        <v>15359988.1294</v>
      </c>
      <c r="E59">
        <v>15359990.1216</v>
      </c>
      <c r="F59">
        <v>15359991.068299999</v>
      </c>
      <c r="G59">
        <v>15359990.4285</v>
      </c>
      <c r="H59">
        <v>15359991.5189</v>
      </c>
      <c r="I59">
        <v>15359989.6621</v>
      </c>
      <c r="J59">
        <v>15359986.2623</v>
      </c>
      <c r="K59">
        <v>15359987.1152</v>
      </c>
      <c r="L59">
        <v>15359988.6294</v>
      </c>
      <c r="M59">
        <v>15359994.1884</v>
      </c>
      <c r="N59">
        <v>15359997.796599999</v>
      </c>
      <c r="Z59" t="s">
        <v>79</v>
      </c>
      <c r="AA59">
        <v>0</v>
      </c>
      <c r="AB59">
        <v>-308.30749389715999</v>
      </c>
      <c r="AC59">
        <v>-116.94018084972799</v>
      </c>
      <c r="AD59">
        <v>12.7604250661173</v>
      </c>
      <c r="AE59">
        <v>74.394580027051802</v>
      </c>
      <c r="AF59">
        <v>32.740906934023698</v>
      </c>
      <c r="AG59">
        <v>103.730536774481</v>
      </c>
      <c r="AH59">
        <v>-17.154959130519199</v>
      </c>
      <c r="AI59">
        <v>-238.49625018475001</v>
      </c>
      <c r="AJ59">
        <v>-182.96886999633</v>
      </c>
      <c r="AK59">
        <v>-84.388076165943701</v>
      </c>
      <c r="AL59">
        <v>277.52622373165099</v>
      </c>
      <c r="AM59">
        <v>512.435231889443</v>
      </c>
    </row>
    <row r="60" spans="1:39">
      <c r="A60" t="s">
        <v>80</v>
      </c>
      <c r="B60">
        <v>15359991.943600001</v>
      </c>
      <c r="C60">
        <v>15359985.063300001</v>
      </c>
      <c r="D60">
        <v>15359988.126</v>
      </c>
      <c r="E60">
        <v>15359990.1642</v>
      </c>
      <c r="F60">
        <v>15359991.025800001</v>
      </c>
      <c r="G60">
        <v>15359990.467399999</v>
      </c>
      <c r="H60">
        <v>15359992.9704</v>
      </c>
      <c r="I60">
        <v>15359991.2356</v>
      </c>
      <c r="J60">
        <v>15359987.037599999</v>
      </c>
      <c r="K60">
        <v>15359988.5736</v>
      </c>
      <c r="L60">
        <v>15359990.585899999</v>
      </c>
      <c r="M60">
        <v>15359994.725099999</v>
      </c>
      <c r="N60">
        <v>15359997.6927</v>
      </c>
      <c r="Z60" t="s">
        <v>80</v>
      </c>
      <c r="AA60">
        <v>0</v>
      </c>
      <c r="AB60">
        <v>-447.93643288183699</v>
      </c>
      <c r="AC60">
        <v>-248.54179707043099</v>
      </c>
      <c r="AD60">
        <v>-115.84641495141599</v>
      </c>
      <c r="AE60">
        <v>-59.752635503160697</v>
      </c>
      <c r="AF60">
        <v>-96.1068213274269</v>
      </c>
      <c r="AG60">
        <v>66.848993342427505</v>
      </c>
      <c r="AH60">
        <v>-46.0937742132895</v>
      </c>
      <c r="AI60">
        <v>-319.40120928254601</v>
      </c>
      <c r="AJ60">
        <v>-219.40115681162499</v>
      </c>
      <c r="AK60">
        <v>-88.391973539680194</v>
      </c>
      <c r="AL60">
        <v>181.087334476302</v>
      </c>
      <c r="AM60">
        <v>374.290560878951</v>
      </c>
    </row>
    <row r="61" spans="1:39">
      <c r="A61" t="s">
        <v>81</v>
      </c>
      <c r="B61">
        <v>15359987.8769</v>
      </c>
      <c r="C61">
        <v>15359986.9652</v>
      </c>
      <c r="D61">
        <v>15359985.0897</v>
      </c>
      <c r="E61">
        <v>15359984.975</v>
      </c>
      <c r="F61">
        <v>15359986.3343</v>
      </c>
      <c r="G61">
        <v>15359988.325999999</v>
      </c>
      <c r="H61">
        <v>15359989.337300001</v>
      </c>
      <c r="I61">
        <v>15359986.3716</v>
      </c>
      <c r="J61">
        <v>15359981.456900001</v>
      </c>
      <c r="K61">
        <v>15359982.740599999</v>
      </c>
      <c r="L61">
        <v>15359984.896500001</v>
      </c>
      <c r="M61">
        <v>15359989.7426</v>
      </c>
      <c r="N61">
        <v>15359993.558599999</v>
      </c>
      <c r="Z61" t="s">
        <v>81</v>
      </c>
      <c r="AA61">
        <v>0</v>
      </c>
      <c r="AB61">
        <v>-59.3555156614133</v>
      </c>
      <c r="AC61">
        <v>-181.45847656096001</v>
      </c>
      <c r="AD61">
        <v>-188.925930419152</v>
      </c>
      <c r="AE61">
        <v>-100.429766783676</v>
      </c>
      <c r="AF61">
        <v>29.238304256513199</v>
      </c>
      <c r="AG61">
        <v>95.078200055801005</v>
      </c>
      <c r="AH61">
        <v>-98.001379452504395</v>
      </c>
      <c r="AI61">
        <v>-417.96907988323198</v>
      </c>
      <c r="AJ61">
        <v>-334.39479526008898</v>
      </c>
      <c r="AK61">
        <v>-194.036611464374</v>
      </c>
      <c r="AL61">
        <v>121.464939555079</v>
      </c>
      <c r="AM61">
        <v>369.902635614806</v>
      </c>
    </row>
    <row r="62" spans="1:39">
      <c r="A62" t="s">
        <v>82</v>
      </c>
      <c r="B62">
        <v>15359984.5023</v>
      </c>
      <c r="C62">
        <v>15359978.5272</v>
      </c>
      <c r="D62">
        <v>15359977.964299999</v>
      </c>
      <c r="E62">
        <v>15359978.841499999</v>
      </c>
      <c r="F62">
        <v>15359981.011499999</v>
      </c>
      <c r="G62">
        <v>15359982.503799999</v>
      </c>
      <c r="H62">
        <v>15359986.313100001</v>
      </c>
      <c r="I62">
        <v>15359984.2348</v>
      </c>
      <c r="J62">
        <v>15359982.752800001</v>
      </c>
      <c r="K62">
        <v>15359984.9615</v>
      </c>
      <c r="L62">
        <v>15359986.3443</v>
      </c>
      <c r="M62">
        <v>15359988.9373</v>
      </c>
      <c r="N62">
        <v>15359991.442399999</v>
      </c>
      <c r="Z62" t="s">
        <v>82</v>
      </c>
      <c r="AA62">
        <v>0</v>
      </c>
      <c r="AB62">
        <v>-389.004298706349</v>
      </c>
      <c r="AC62">
        <v>-425.65147117575202</v>
      </c>
      <c r="AD62">
        <v>-368.54203855511901</v>
      </c>
      <c r="AE62">
        <v>-227.265854350599</v>
      </c>
      <c r="AF62">
        <v>-130.11080840519099</v>
      </c>
      <c r="AG62">
        <v>117.890744014361</v>
      </c>
      <c r="AH62">
        <v>-17.4153821596923</v>
      </c>
      <c r="AI62">
        <v>-113.899854438313</v>
      </c>
      <c r="AJ62">
        <v>29.895863522625898</v>
      </c>
      <c r="AK62">
        <v>119.92199600872</v>
      </c>
      <c r="AL62">
        <v>288.73727052637599</v>
      </c>
      <c r="AM62">
        <v>451.82988291878701</v>
      </c>
    </row>
    <row r="63" spans="1:39">
      <c r="A63" t="s">
        <v>83</v>
      </c>
      <c r="B63">
        <v>15359990.347999999</v>
      </c>
      <c r="C63">
        <v>15359990.218900001</v>
      </c>
      <c r="D63">
        <v>15359991.7818</v>
      </c>
      <c r="E63">
        <v>15359989.4814</v>
      </c>
      <c r="F63">
        <v>15359989.7612</v>
      </c>
      <c r="G63">
        <v>15359989.333699999</v>
      </c>
      <c r="H63">
        <v>15359992.120300001</v>
      </c>
      <c r="I63">
        <v>15359990.210899999</v>
      </c>
      <c r="J63">
        <v>15359987.6154</v>
      </c>
      <c r="K63">
        <v>15359989.4683</v>
      </c>
      <c r="L63">
        <v>15359990.943600001</v>
      </c>
      <c r="M63">
        <v>15359994.715</v>
      </c>
      <c r="N63">
        <v>15359997.8391</v>
      </c>
      <c r="Z63" t="s">
        <v>83</v>
      </c>
      <c r="AA63">
        <v>0</v>
      </c>
      <c r="AB63">
        <v>-8.4049531085768301</v>
      </c>
      <c r="AC63">
        <v>93.346412869593195</v>
      </c>
      <c r="AD63">
        <v>-56.419306245269198</v>
      </c>
      <c r="AE63">
        <v>-38.203148986705102</v>
      </c>
      <c r="AF63">
        <v>-66.035197740510597</v>
      </c>
      <c r="AG63">
        <v>115.38418716939999</v>
      </c>
      <c r="AH63">
        <v>-8.9257868545657306</v>
      </c>
      <c r="AI63">
        <v>-177.90375760955001</v>
      </c>
      <c r="AJ63">
        <v>-57.2721713709334</v>
      </c>
      <c r="AK63">
        <v>38.776066131546102</v>
      </c>
      <c r="AL63">
        <v>284.31007452553303</v>
      </c>
      <c r="AM63">
        <v>487.70212939573599</v>
      </c>
    </row>
    <row r="64" spans="1:39">
      <c r="A64" t="s">
        <v>84</v>
      </c>
      <c r="B64">
        <v>15359996.7413</v>
      </c>
      <c r="C64">
        <v>15359990.5231</v>
      </c>
      <c r="D64">
        <v>15359991.763900001</v>
      </c>
      <c r="E64">
        <v>15359993.344599999</v>
      </c>
      <c r="F64">
        <v>15359993.264599999</v>
      </c>
      <c r="G64">
        <v>15359993.227299999</v>
      </c>
      <c r="H64">
        <v>15359997.0492</v>
      </c>
      <c r="I64">
        <v>15359997.937999999</v>
      </c>
      <c r="J64">
        <v>15359995.053300001</v>
      </c>
      <c r="K64">
        <v>15359994.9319</v>
      </c>
      <c r="L64">
        <v>15359994.627699999</v>
      </c>
      <c r="M64">
        <v>15359999.0382</v>
      </c>
      <c r="N64">
        <v>15360002.600299999</v>
      </c>
      <c r="Z64" t="s">
        <v>84</v>
      </c>
      <c r="AA64">
        <v>0</v>
      </c>
      <c r="AB64">
        <v>-404.83081505372098</v>
      </c>
      <c r="AC64">
        <v>-324.04954786823299</v>
      </c>
      <c r="AD64">
        <v>-221.13936985789601</v>
      </c>
      <c r="AE64">
        <v>-226.347704301053</v>
      </c>
      <c r="AF64">
        <v>-228.77609023078</v>
      </c>
      <c r="AG64">
        <v>20.045577193106201</v>
      </c>
      <c r="AH64">
        <v>77.910172731686401</v>
      </c>
      <c r="AI64">
        <v>-109.89585659298599</v>
      </c>
      <c r="AJ64">
        <v>-117.79950413746</v>
      </c>
      <c r="AK64">
        <v>-137.604195908196</v>
      </c>
      <c r="AL64">
        <v>149.537792169401</v>
      </c>
      <c r="AM64">
        <v>381.44539337605102</v>
      </c>
    </row>
    <row r="65" spans="1:39">
      <c r="A65" t="s">
        <v>85</v>
      </c>
      <c r="B65">
        <v>15359987.3791</v>
      </c>
      <c r="C65">
        <v>15359986.8674</v>
      </c>
      <c r="D65">
        <v>15359988.217800001</v>
      </c>
      <c r="E65">
        <v>15359989.3563</v>
      </c>
      <c r="F65">
        <v>15359990.1743</v>
      </c>
      <c r="G65">
        <v>15359988.384</v>
      </c>
      <c r="H65">
        <v>15359988.637399999</v>
      </c>
      <c r="I65">
        <v>15359988.216499999</v>
      </c>
      <c r="J65">
        <v>15359987.943499999</v>
      </c>
      <c r="K65">
        <v>15359990.1077</v>
      </c>
      <c r="L65">
        <v>15359988.4844</v>
      </c>
      <c r="M65">
        <v>15359988.2699</v>
      </c>
      <c r="N65">
        <v>15359989.1985</v>
      </c>
      <c r="Z65" t="s">
        <v>85</v>
      </c>
      <c r="AA65">
        <v>0</v>
      </c>
      <c r="AB65">
        <v>-33.313829496382702</v>
      </c>
      <c r="AC65">
        <v>54.602909461885098</v>
      </c>
      <c r="AD65">
        <v>128.72406407741499</v>
      </c>
      <c r="AE65">
        <v>181.97931616721999</v>
      </c>
      <c r="AF65">
        <v>65.423230782997706</v>
      </c>
      <c r="AG65">
        <v>81.920640159586199</v>
      </c>
      <c r="AH65">
        <v>54.518273876916702</v>
      </c>
      <c r="AI65">
        <v>36.744821770037397</v>
      </c>
      <c r="AJ65">
        <v>177.643375072867</v>
      </c>
      <c r="AK65">
        <v>71.959694539943001</v>
      </c>
      <c r="AL65">
        <v>57.994839269800003</v>
      </c>
      <c r="AM65">
        <v>118.450618125522</v>
      </c>
    </row>
    <row r="66" spans="1:39">
      <c r="A66" t="s">
        <v>86</v>
      </c>
      <c r="B66">
        <v>15359994.2993</v>
      </c>
      <c r="C66">
        <v>15359997.4889</v>
      </c>
      <c r="D66">
        <v>15359996.501</v>
      </c>
      <c r="E66">
        <v>15359994.3333</v>
      </c>
      <c r="F66">
        <v>15359994.513900001</v>
      </c>
      <c r="G66">
        <v>15359994.511700001</v>
      </c>
      <c r="H66">
        <v>15359995.3342</v>
      </c>
      <c r="I66">
        <v>15359995.558599999</v>
      </c>
      <c r="J66">
        <v>15359994.360400001</v>
      </c>
      <c r="K66">
        <v>15359995.4026</v>
      </c>
      <c r="L66">
        <v>15359994.085000001</v>
      </c>
      <c r="M66">
        <v>15359994.155200001</v>
      </c>
      <c r="N66">
        <v>15359996.2202</v>
      </c>
      <c r="Z66" t="s">
        <v>86</v>
      </c>
      <c r="AA66">
        <v>0</v>
      </c>
      <c r="AB66">
        <v>207.65632707971201</v>
      </c>
      <c r="AC66">
        <v>143.339896955087</v>
      </c>
      <c r="AD66">
        <v>2.2135424872292</v>
      </c>
      <c r="AE66">
        <v>13.971359386524099</v>
      </c>
      <c r="AF66">
        <v>13.8281301674755</v>
      </c>
      <c r="AG66">
        <v>67.376327110098501</v>
      </c>
      <c r="AH66">
        <v>81.985707453051603</v>
      </c>
      <c r="AI66">
        <v>3.9778660932422798</v>
      </c>
      <c r="AJ66">
        <v>71.829453716650804</v>
      </c>
      <c r="AK66">
        <v>-13.9518280411876</v>
      </c>
      <c r="AL66">
        <v>-9.3815138476806705</v>
      </c>
      <c r="AM66">
        <v>125.058640181059</v>
      </c>
    </row>
    <row r="67" spans="1:39">
      <c r="A67" t="s">
        <v>87</v>
      </c>
      <c r="B67">
        <v>15359993.153999999</v>
      </c>
      <c r="C67">
        <v>15359981.801200001</v>
      </c>
      <c r="D67">
        <v>15359988.5835</v>
      </c>
      <c r="E67">
        <v>15359991.463199999</v>
      </c>
      <c r="F67">
        <v>15359995.7696</v>
      </c>
      <c r="G67">
        <v>15359994.473200001</v>
      </c>
      <c r="H67">
        <v>15359993.4822</v>
      </c>
      <c r="I67">
        <v>15359993.668400001</v>
      </c>
      <c r="J67">
        <v>15359987.205399999</v>
      </c>
      <c r="K67">
        <v>15359987.949999999</v>
      </c>
      <c r="L67">
        <v>15359989.937200001</v>
      </c>
      <c r="M67">
        <v>15359994.3893</v>
      </c>
      <c r="N67">
        <v>15359996.8663</v>
      </c>
      <c r="Z67" t="s">
        <v>87</v>
      </c>
      <c r="AA67">
        <v>0</v>
      </c>
      <c r="AB67">
        <v>-739.11491266777398</v>
      </c>
      <c r="AC67">
        <v>-297.55872633695998</v>
      </c>
      <c r="AD67">
        <v>-110.078174061022</v>
      </c>
      <c r="AE67">
        <v>170.28653430003499</v>
      </c>
      <c r="AF67">
        <v>85.885455053960598</v>
      </c>
      <c r="AG67">
        <v>21.367197106081399</v>
      </c>
      <c r="AH67">
        <v>33.489598364913803</v>
      </c>
      <c r="AI67">
        <v>-387.27881842977303</v>
      </c>
      <c r="AJ67">
        <v>-338.80223433272698</v>
      </c>
      <c r="AK67">
        <v>-209.427176588175</v>
      </c>
      <c r="AL67">
        <v>80.423212977493193</v>
      </c>
      <c r="AM67">
        <v>241.68630568338099</v>
      </c>
    </row>
    <row r="68" spans="1:39">
      <c r="A68" t="s">
        <v>88</v>
      </c>
      <c r="B68">
        <v>15359996.094699999</v>
      </c>
      <c r="C68">
        <v>15359989.9538</v>
      </c>
      <c r="D68">
        <v>15359995.3192</v>
      </c>
      <c r="E68">
        <v>15359995.1281</v>
      </c>
      <c r="F68">
        <v>15359998.078400001</v>
      </c>
      <c r="G68">
        <v>15359997.4131</v>
      </c>
      <c r="H68">
        <v>15359996.9409</v>
      </c>
      <c r="I68">
        <v>15359995.6467</v>
      </c>
      <c r="J68">
        <v>15359994.653200001</v>
      </c>
      <c r="K68">
        <v>15359995.716600001</v>
      </c>
      <c r="L68">
        <v>15359994.578299999</v>
      </c>
      <c r="M68">
        <v>15359995.165100001</v>
      </c>
      <c r="N68">
        <v>15359996.261600001</v>
      </c>
      <c r="Z68" t="s">
        <v>88</v>
      </c>
      <c r="AA68">
        <v>0</v>
      </c>
      <c r="AB68">
        <v>-399.79827867183599</v>
      </c>
      <c r="AC68">
        <v>-50.488294055670401</v>
      </c>
      <c r="AD68">
        <v>-62.929703434572403</v>
      </c>
      <c r="AE68">
        <v>129.14716835747001</v>
      </c>
      <c r="AF68">
        <v>85.833355231663504</v>
      </c>
      <c r="AG68">
        <v>55.0911598725407</v>
      </c>
      <c r="AH68">
        <v>-29.1666740124823</v>
      </c>
      <c r="AI68">
        <v>-93.8476800323145</v>
      </c>
      <c r="AJ68">
        <v>-24.615891574978001</v>
      </c>
      <c r="AK68">
        <v>-98.723983439273397</v>
      </c>
      <c r="AL68">
        <v>-60.520848624407201</v>
      </c>
      <c r="AM68">
        <v>10.8658882747935</v>
      </c>
    </row>
    <row r="69" spans="1:39">
      <c r="A69" t="s">
        <v>89</v>
      </c>
      <c r="B69">
        <v>15359996.105799999</v>
      </c>
      <c r="C69">
        <v>15359983.7711</v>
      </c>
      <c r="D69">
        <v>15359989.7831</v>
      </c>
      <c r="E69">
        <v>15359992.452199999</v>
      </c>
      <c r="F69">
        <v>15359996.323100001</v>
      </c>
      <c r="G69">
        <v>15359996.186699999</v>
      </c>
      <c r="H69">
        <v>15359996.502599999</v>
      </c>
      <c r="I69">
        <v>15359996.664799999</v>
      </c>
      <c r="J69">
        <v>15359992.9761</v>
      </c>
      <c r="K69">
        <v>15359993.132999999</v>
      </c>
      <c r="L69">
        <v>15359992.2234</v>
      </c>
      <c r="M69">
        <v>15359999.4794</v>
      </c>
      <c r="N69">
        <v>15360000.694599999</v>
      </c>
      <c r="Z69" t="s">
        <v>89</v>
      </c>
      <c r="AA69">
        <v>0</v>
      </c>
      <c r="AB69">
        <v>-803.04056814724095</v>
      </c>
      <c r="AC69">
        <v>-411.63421890772901</v>
      </c>
      <c r="AD69">
        <v>-237.864643628745</v>
      </c>
      <c r="AE69">
        <v>14.1471391031008</v>
      </c>
      <c r="AF69">
        <v>5.2669284452320699</v>
      </c>
      <c r="AG69">
        <v>25.833339897182899</v>
      </c>
      <c r="AH69">
        <v>36.393238416678201</v>
      </c>
      <c r="AI69">
        <v>-203.756562040061</v>
      </c>
      <c r="AJ69">
        <v>-193.54171571155899</v>
      </c>
      <c r="AK69">
        <v>-252.76048065788501</v>
      </c>
      <c r="AL69">
        <v>219.63547238411701</v>
      </c>
      <c r="AM69">
        <v>298.75007574344801</v>
      </c>
    </row>
    <row r="70" spans="1:39">
      <c r="A70" t="s">
        <v>90</v>
      </c>
      <c r="B70">
        <v>15359983.1471</v>
      </c>
      <c r="C70">
        <v>15359985.4362</v>
      </c>
      <c r="D70">
        <v>15359984.501700001</v>
      </c>
      <c r="E70">
        <v>15359983.608899999</v>
      </c>
      <c r="F70">
        <v>15359983.842</v>
      </c>
      <c r="G70">
        <v>15359984.176999999</v>
      </c>
      <c r="H70">
        <v>15359983.830499999</v>
      </c>
      <c r="I70">
        <v>15359983.3137</v>
      </c>
      <c r="J70">
        <v>15359978.579600001</v>
      </c>
      <c r="K70">
        <v>15359979.7775</v>
      </c>
      <c r="L70">
        <v>15359981.675899999</v>
      </c>
      <c r="M70">
        <v>15359986.0031</v>
      </c>
      <c r="N70">
        <v>15359988.2292</v>
      </c>
      <c r="Z70" t="s">
        <v>90</v>
      </c>
      <c r="AA70">
        <v>0</v>
      </c>
      <c r="AB70">
        <v>149.03011147294001</v>
      </c>
      <c r="AC70">
        <v>88.1902010017686</v>
      </c>
      <c r="AD70">
        <v>30.065137134358501</v>
      </c>
      <c r="AE70">
        <v>45.240935085211703</v>
      </c>
      <c r="AF70">
        <v>67.050854785200002</v>
      </c>
      <c r="AG70">
        <v>44.492236284988998</v>
      </c>
      <c r="AH70">
        <v>10.8463660746075</v>
      </c>
      <c r="AI70">
        <v>-297.36360744766</v>
      </c>
      <c r="AJ70">
        <v>-219.37524068808099</v>
      </c>
      <c r="AK70">
        <v>-95.781355122937399</v>
      </c>
      <c r="AL70">
        <v>185.93770404950999</v>
      </c>
      <c r="AM70">
        <v>330.86624845626699</v>
      </c>
    </row>
    <row r="71" spans="1:39">
      <c r="A71" t="s">
        <v>91</v>
      </c>
      <c r="B71">
        <v>15359997.0043</v>
      </c>
      <c r="C71">
        <v>15359996.2806</v>
      </c>
      <c r="D71">
        <v>15360000.297599999</v>
      </c>
      <c r="E71">
        <v>15359999.9663</v>
      </c>
      <c r="F71">
        <v>15360000.4791</v>
      </c>
      <c r="G71">
        <v>15359998.6644</v>
      </c>
      <c r="H71">
        <v>15359999.090600001</v>
      </c>
      <c r="I71">
        <v>15359995.9734</v>
      </c>
      <c r="J71">
        <v>15359995.217800001</v>
      </c>
      <c r="K71">
        <v>15359998.2097</v>
      </c>
      <c r="L71">
        <v>15359999.0317</v>
      </c>
      <c r="M71">
        <v>15360001.7763</v>
      </c>
      <c r="N71">
        <v>15360003.9166</v>
      </c>
      <c r="Z71" t="s">
        <v>91</v>
      </c>
      <c r="AA71">
        <v>0</v>
      </c>
      <c r="AB71">
        <v>-47.115894604053601</v>
      </c>
      <c r="AC71">
        <v>214.40759384042201</v>
      </c>
      <c r="AD71">
        <v>192.83857923475099</v>
      </c>
      <c r="AE71">
        <v>226.22400245224401</v>
      </c>
      <c r="AF71">
        <v>108.079448160986</v>
      </c>
      <c r="AG71">
        <v>135.826849443024</v>
      </c>
      <c r="AH71">
        <v>-67.115898484526795</v>
      </c>
      <c r="AI71">
        <v>-116.30861639904199</v>
      </c>
      <c r="AJ71">
        <v>78.476577766100107</v>
      </c>
      <c r="AK71">
        <v>131.992213244136</v>
      </c>
      <c r="AL71">
        <v>310.67714391772898</v>
      </c>
      <c r="AM71">
        <v>450.01961901634002</v>
      </c>
    </row>
    <row r="72" spans="1:39">
      <c r="A72" t="s">
        <v>92</v>
      </c>
      <c r="B72">
        <v>15360001.844699999</v>
      </c>
      <c r="C72">
        <v>15359996.5417</v>
      </c>
      <c r="D72">
        <v>15359998.4394</v>
      </c>
      <c r="E72">
        <v>15359999.435699999</v>
      </c>
      <c r="F72">
        <v>15360001.0614</v>
      </c>
      <c r="G72">
        <v>15360000.8532</v>
      </c>
      <c r="H72">
        <v>15360002.6971</v>
      </c>
      <c r="I72">
        <v>15360001.271199999</v>
      </c>
      <c r="J72">
        <v>15359997.264599999</v>
      </c>
      <c r="K72">
        <v>15359997.991699999</v>
      </c>
      <c r="L72">
        <v>15359999.226</v>
      </c>
      <c r="M72">
        <v>15360002.747099999</v>
      </c>
      <c r="N72">
        <v>15360005.926100001</v>
      </c>
      <c r="Z72" t="s">
        <v>92</v>
      </c>
      <c r="AA72">
        <v>0</v>
      </c>
      <c r="AB72">
        <v>-345.24735432918999</v>
      </c>
      <c r="AC72">
        <v>-221.699192047613</v>
      </c>
      <c r="AD72">
        <v>-156.83591866340399</v>
      </c>
      <c r="AE72">
        <v>-50.996087580669503</v>
      </c>
      <c r="AF72">
        <v>-64.550773467529496</v>
      </c>
      <c r="AG72">
        <v>55.494785075990798</v>
      </c>
      <c r="AH72">
        <v>-37.3372350953384</v>
      </c>
      <c r="AI72">
        <v>-298.18355793264499</v>
      </c>
      <c r="AJ72">
        <v>-250.846324048372</v>
      </c>
      <c r="AK72">
        <v>-170.488260743909</v>
      </c>
      <c r="AL72">
        <v>58.749992945621699</v>
      </c>
      <c r="AM72">
        <v>265.71611401400099</v>
      </c>
    </row>
    <row r="73" spans="1:39">
      <c r="A73" t="s">
        <v>93</v>
      </c>
      <c r="B73">
        <v>15359991.453</v>
      </c>
      <c r="C73">
        <v>15359986.372500001</v>
      </c>
      <c r="D73">
        <v>15359988.0833</v>
      </c>
      <c r="E73">
        <v>15359989.045499999</v>
      </c>
      <c r="F73">
        <v>15359990.8215</v>
      </c>
      <c r="G73">
        <v>15359990.741</v>
      </c>
      <c r="H73">
        <v>15359990.8223</v>
      </c>
      <c r="I73">
        <v>15359993.9694</v>
      </c>
      <c r="J73">
        <v>15359989.3389</v>
      </c>
      <c r="K73">
        <v>15359989.861</v>
      </c>
      <c r="L73">
        <v>15359991.737</v>
      </c>
      <c r="M73">
        <v>15359996.145099999</v>
      </c>
      <c r="N73">
        <v>15359999.714400001</v>
      </c>
      <c r="Z73" t="s">
        <v>93</v>
      </c>
      <c r="AA73">
        <v>0</v>
      </c>
      <c r="AB73">
        <v>-330.761902750464</v>
      </c>
      <c r="AC73">
        <v>-219.381632470369</v>
      </c>
      <c r="AD73">
        <v>-156.738368509986</v>
      </c>
      <c r="AE73">
        <v>-41.113304136036497</v>
      </c>
      <c r="AF73">
        <v>-46.354192418524299</v>
      </c>
      <c r="AG73">
        <v>-41.061220740931297</v>
      </c>
      <c r="AH73">
        <v>163.82821616668201</v>
      </c>
      <c r="AI73">
        <v>-137.636795330171</v>
      </c>
      <c r="AJ73">
        <v>-103.645891018245</v>
      </c>
      <c r="AK73">
        <v>18.489593620810901</v>
      </c>
      <c r="AL73">
        <v>305.47543037336698</v>
      </c>
      <c r="AM73">
        <v>537.85186185829502</v>
      </c>
    </row>
    <row r="74" spans="1:39">
      <c r="A74" t="s">
        <v>94</v>
      </c>
      <c r="B74">
        <v>15359993.754000001</v>
      </c>
      <c r="C74">
        <v>15359994.0307</v>
      </c>
      <c r="D74">
        <v>15359993.855599999</v>
      </c>
      <c r="E74">
        <v>15359993.2458</v>
      </c>
      <c r="F74">
        <v>15359993.455700001</v>
      </c>
      <c r="G74">
        <v>15359993.0725</v>
      </c>
      <c r="H74">
        <v>15359994.586999999</v>
      </c>
      <c r="I74">
        <v>15359995.535599999</v>
      </c>
      <c r="J74">
        <v>15359990.4442</v>
      </c>
      <c r="K74">
        <v>15359989.959100001</v>
      </c>
      <c r="L74">
        <v>15359989.3259</v>
      </c>
      <c r="M74">
        <v>15359992.294</v>
      </c>
      <c r="N74">
        <v>15359995.215600001</v>
      </c>
      <c r="Z74" t="s">
        <v>94</v>
      </c>
      <c r="AA74">
        <v>0</v>
      </c>
      <c r="AB74">
        <v>18.0143301995336</v>
      </c>
      <c r="AC74">
        <v>6.6145859431541698</v>
      </c>
      <c r="AD74">
        <v>-33.085951017344101</v>
      </c>
      <c r="AE74">
        <v>-19.420580807848999</v>
      </c>
      <c r="AF74">
        <v>-44.368507682608602</v>
      </c>
      <c r="AG74">
        <v>54.231792801782298</v>
      </c>
      <c r="AH74">
        <v>115.989630400088</v>
      </c>
      <c r="AI74">
        <v>-215.48185851308401</v>
      </c>
      <c r="AJ74">
        <v>-247.06390255576201</v>
      </c>
      <c r="AK74">
        <v>-288.28787771569102</v>
      </c>
      <c r="AL74">
        <v>-95.052122043595304</v>
      </c>
      <c r="AM74">
        <v>95.156288696934993</v>
      </c>
    </row>
    <row r="75" spans="1:39">
      <c r="A75" t="s">
        <v>95</v>
      </c>
      <c r="B75">
        <v>15359982.471999999</v>
      </c>
      <c r="C75">
        <v>15359982.973200001</v>
      </c>
      <c r="D75">
        <v>15359981.703400001</v>
      </c>
      <c r="E75">
        <v>15359981.242000001</v>
      </c>
      <c r="F75">
        <v>15359982.478599999</v>
      </c>
      <c r="G75">
        <v>15359982.3904</v>
      </c>
      <c r="H75">
        <v>15359984.950099999</v>
      </c>
      <c r="I75">
        <v>15359981.9989</v>
      </c>
      <c r="J75">
        <v>15359983.025800001</v>
      </c>
      <c r="K75">
        <v>15359985.546700001</v>
      </c>
      <c r="L75">
        <v>15359985.4783</v>
      </c>
      <c r="M75">
        <v>15359985.9285</v>
      </c>
      <c r="N75">
        <v>15359987.550100001</v>
      </c>
      <c r="Z75" t="s">
        <v>95</v>
      </c>
      <c r="AA75">
        <v>0</v>
      </c>
      <c r="AB75">
        <v>32.630245679020703</v>
      </c>
      <c r="AC75">
        <v>-50.039119485129298</v>
      </c>
      <c r="AD75">
        <v>-80.0782162887607</v>
      </c>
      <c r="AE75">
        <v>0.42968798800835101</v>
      </c>
      <c r="AF75">
        <v>-5.3125060115094103</v>
      </c>
      <c r="AG75">
        <v>161.33481951992499</v>
      </c>
      <c r="AH75">
        <v>-30.800816341567799</v>
      </c>
      <c r="AI75">
        <v>36.054728757014402</v>
      </c>
      <c r="AJ75">
        <v>200.17600978595701</v>
      </c>
      <c r="AK75">
        <v>195.72287962919901</v>
      </c>
      <c r="AL75">
        <v>225.03280896007601</v>
      </c>
      <c r="AM75">
        <v>330.60584611319803</v>
      </c>
    </row>
    <row r="76" spans="1:39">
      <c r="A76" t="s">
        <v>96</v>
      </c>
      <c r="B76">
        <v>15359995.886299999</v>
      </c>
      <c r="C76">
        <v>15359995.7971</v>
      </c>
      <c r="D76">
        <v>15359995.3358</v>
      </c>
      <c r="E76">
        <v>15359994.52</v>
      </c>
      <c r="F76">
        <v>15359995.627499999</v>
      </c>
      <c r="G76">
        <v>15359995.457900001</v>
      </c>
      <c r="H76">
        <v>15359996.419600001</v>
      </c>
      <c r="I76">
        <v>15359995.3462</v>
      </c>
      <c r="J76">
        <v>15359993.2402</v>
      </c>
      <c r="K76">
        <v>15359994.784600001</v>
      </c>
      <c r="L76">
        <v>15359996.8445</v>
      </c>
      <c r="M76">
        <v>15360000.657199999</v>
      </c>
      <c r="N76">
        <v>15360003.835899999</v>
      </c>
      <c r="Z76" t="s">
        <v>96</v>
      </c>
      <c r="AA76">
        <v>0</v>
      </c>
      <c r="AB76">
        <v>-5.8072931794785898</v>
      </c>
      <c r="AC76">
        <v>-35.839853341803199</v>
      </c>
      <c r="AD76">
        <v>-88.951846731707207</v>
      </c>
      <c r="AE76">
        <v>-16.8489628427015</v>
      </c>
      <c r="AF76">
        <v>-27.890632384658399</v>
      </c>
      <c r="AG76">
        <v>34.720061458471903</v>
      </c>
      <c r="AH76">
        <v>-35.162769764657803</v>
      </c>
      <c r="AI76">
        <v>-172.27218152494001</v>
      </c>
      <c r="AJ76">
        <v>-71.7252795350621</v>
      </c>
      <c r="AK76">
        <v>62.382829222053502</v>
      </c>
      <c r="AL76">
        <v>310.60555192869901</v>
      </c>
      <c r="AM76">
        <v>517.55222193938903</v>
      </c>
    </row>
    <row r="77" spans="1:39">
      <c r="A77" t="s">
        <v>97</v>
      </c>
      <c r="B77">
        <v>15360000.168</v>
      </c>
      <c r="C77">
        <v>15360001.2709</v>
      </c>
      <c r="D77">
        <v>15359998.391799999</v>
      </c>
      <c r="E77">
        <v>15359997.450200001</v>
      </c>
      <c r="F77">
        <v>15359998.2147</v>
      </c>
      <c r="G77">
        <v>15359999.2283</v>
      </c>
      <c r="H77">
        <v>15360000.993100001</v>
      </c>
      <c r="I77">
        <v>15359999.4221</v>
      </c>
      <c r="J77">
        <v>15359995.9354</v>
      </c>
      <c r="K77">
        <v>15359996.7269</v>
      </c>
      <c r="L77">
        <v>15359996.7707</v>
      </c>
      <c r="M77">
        <v>15360000.233999999</v>
      </c>
      <c r="N77">
        <v>15360002.762700001</v>
      </c>
      <c r="Z77" t="s">
        <v>97</v>
      </c>
      <c r="AA77">
        <v>0</v>
      </c>
      <c r="AB77">
        <v>71.803384650137602</v>
      </c>
      <c r="AC77">
        <v>-115.638019581348</v>
      </c>
      <c r="AD77">
        <v>-176.94010215455</v>
      </c>
      <c r="AE77">
        <v>-127.16796730943</v>
      </c>
      <c r="AF77">
        <v>-61.178384746752002</v>
      </c>
      <c r="AG77">
        <v>53.717447390832199</v>
      </c>
      <c r="AH77">
        <v>-48.561197353902401</v>
      </c>
      <c r="AI77">
        <v>-275.559892803487</v>
      </c>
      <c r="AJ77">
        <v>-224.02994543199699</v>
      </c>
      <c r="AK77">
        <v>-221.17838295658899</v>
      </c>
      <c r="AL77">
        <v>4.2968749297198698</v>
      </c>
      <c r="AM77">
        <v>168.92577947920799</v>
      </c>
    </row>
    <row r="78" spans="1:39">
      <c r="A78" t="s">
        <v>98</v>
      </c>
      <c r="B78">
        <v>15359997.4257</v>
      </c>
      <c r="C78">
        <v>15359995.556500001</v>
      </c>
      <c r="D78">
        <v>15359996.736500001</v>
      </c>
      <c r="E78">
        <v>15359998.101</v>
      </c>
      <c r="F78">
        <v>15359998.9673</v>
      </c>
      <c r="G78">
        <v>15359997.9191</v>
      </c>
      <c r="H78">
        <v>15359998.1841</v>
      </c>
      <c r="I78">
        <v>15359997.931600001</v>
      </c>
      <c r="J78">
        <v>15359993.9947</v>
      </c>
      <c r="K78">
        <v>15359994.6917</v>
      </c>
      <c r="L78">
        <v>15359995.866800001</v>
      </c>
      <c r="M78">
        <v>15360000.2414</v>
      </c>
      <c r="N78">
        <v>15360004.136499999</v>
      </c>
      <c r="Z78" t="s">
        <v>98</v>
      </c>
      <c r="AA78">
        <v>0</v>
      </c>
      <c r="AB78">
        <v>-121.69272864260201</v>
      </c>
      <c r="AC78">
        <v>-44.869799119995101</v>
      </c>
      <c r="AD78">
        <v>43.964851133734001</v>
      </c>
      <c r="AE78">
        <v>100.364600161578</v>
      </c>
      <c r="AF78">
        <v>32.122401219300798</v>
      </c>
      <c r="AG78">
        <v>49.375008316269103</v>
      </c>
      <c r="AH78">
        <v>32.936203511785102</v>
      </c>
      <c r="AI78">
        <v>-223.372433261298</v>
      </c>
      <c r="AJ78">
        <v>-177.99482144870501</v>
      </c>
      <c r="AK78">
        <v>-101.49090233938099</v>
      </c>
      <c r="AL78">
        <v>183.31383281619699</v>
      </c>
      <c r="AM78">
        <v>436.901114860002</v>
      </c>
    </row>
    <row r="79" spans="1:39">
      <c r="A79" t="s">
        <v>99</v>
      </c>
      <c r="B79">
        <v>15359998.636700001</v>
      </c>
      <c r="C79">
        <v>15359990.6066</v>
      </c>
      <c r="D79">
        <v>15359995.158399999</v>
      </c>
      <c r="E79">
        <v>15359997.429099999</v>
      </c>
      <c r="F79">
        <v>15359999.9471</v>
      </c>
      <c r="G79">
        <v>15359999.123299999</v>
      </c>
      <c r="H79">
        <v>15359999.275800001</v>
      </c>
      <c r="I79">
        <v>15359999.6822</v>
      </c>
      <c r="J79">
        <v>15359996.3166</v>
      </c>
      <c r="K79">
        <v>15359996.965</v>
      </c>
      <c r="L79">
        <v>15359996.7721</v>
      </c>
      <c r="M79">
        <v>15359998.9782</v>
      </c>
      <c r="N79">
        <v>15360001.2717</v>
      </c>
      <c r="Z79" t="s">
        <v>99</v>
      </c>
      <c r="AA79">
        <v>0</v>
      </c>
      <c r="AB79">
        <v>-522.79301521783395</v>
      </c>
      <c r="AC79">
        <v>-226.45184311159099</v>
      </c>
      <c r="AD79">
        <v>-78.6197987257883</v>
      </c>
      <c r="AE79">
        <v>85.312507561757101</v>
      </c>
      <c r="AF79">
        <v>31.6796902172883</v>
      </c>
      <c r="AG79">
        <v>41.608076626728597</v>
      </c>
      <c r="AH79">
        <v>68.066412231189304</v>
      </c>
      <c r="AI79">
        <v>-151.04819049818701</v>
      </c>
      <c r="AJ79">
        <v>-108.834645126121</v>
      </c>
      <c r="AK79">
        <v>-121.39323999989701</v>
      </c>
      <c r="AL79">
        <v>22.233074835669701</v>
      </c>
      <c r="AM79">
        <v>171.54949437824899</v>
      </c>
    </row>
    <row r="80" spans="1:39">
      <c r="A80" t="s">
        <v>100</v>
      </c>
      <c r="B80">
        <v>15359996.838500001</v>
      </c>
      <c r="C80">
        <v>15359990.531300001</v>
      </c>
      <c r="D80">
        <v>15359991.028000001</v>
      </c>
      <c r="E80">
        <v>15359992.2817</v>
      </c>
      <c r="F80">
        <v>15359993.973999999</v>
      </c>
      <c r="G80">
        <v>15359995.691099999</v>
      </c>
      <c r="H80">
        <v>15359997.516000001</v>
      </c>
      <c r="I80">
        <v>15359998.712200001</v>
      </c>
      <c r="J80">
        <v>15359995.0988</v>
      </c>
      <c r="K80">
        <v>15359994.951099999</v>
      </c>
      <c r="L80">
        <v>15359996.846000001</v>
      </c>
      <c r="M80">
        <v>15360003.509500001</v>
      </c>
      <c r="N80">
        <v>15360008.6899</v>
      </c>
      <c r="Z80" t="s">
        <v>100</v>
      </c>
      <c r="AA80">
        <v>0</v>
      </c>
      <c r="AB80">
        <v>-410.62508449747799</v>
      </c>
      <c r="AC80">
        <v>-378.28783825710798</v>
      </c>
      <c r="AD80">
        <v>-296.66672775269598</v>
      </c>
      <c r="AE80">
        <v>-186.49092387134999</v>
      </c>
      <c r="AF80">
        <v>-74.700536277974507</v>
      </c>
      <c r="AG80">
        <v>44.108082009844999</v>
      </c>
      <c r="AH80">
        <v>121.98570221377</v>
      </c>
      <c r="AI80">
        <v>-113.261742110035</v>
      </c>
      <c r="AJ80">
        <v>-122.877629541998</v>
      </c>
      <c r="AK80">
        <v>0.48828136990395699</v>
      </c>
      <c r="AL80">
        <v>434.30998523179801</v>
      </c>
      <c r="AM80">
        <v>771.57567958648497</v>
      </c>
    </row>
    <row r="81" spans="1:39">
      <c r="A81" t="s">
        <v>101</v>
      </c>
      <c r="B81">
        <v>15359996.8462</v>
      </c>
      <c r="C81">
        <v>15359996.483100001</v>
      </c>
      <c r="D81">
        <v>15359995.385299999</v>
      </c>
      <c r="E81">
        <v>15359997.870200001</v>
      </c>
      <c r="F81">
        <v>15359997.914799999</v>
      </c>
      <c r="G81">
        <v>15359997.6121</v>
      </c>
      <c r="H81">
        <v>15359998.431299999</v>
      </c>
      <c r="I81">
        <v>15359997.058</v>
      </c>
      <c r="J81">
        <v>15359995.155099999</v>
      </c>
      <c r="K81">
        <v>15359997.4859</v>
      </c>
      <c r="L81">
        <v>15360000.0755</v>
      </c>
      <c r="M81">
        <v>15360004.281500001</v>
      </c>
      <c r="N81">
        <v>15360007.484999999</v>
      </c>
      <c r="Z81" t="s">
        <v>101</v>
      </c>
      <c r="AA81">
        <v>0</v>
      </c>
      <c r="AB81">
        <v>-23.6393277525736</v>
      </c>
      <c r="AC81">
        <v>-95.110696691925199</v>
      </c>
      <c r="AD81">
        <v>66.666680368619296</v>
      </c>
      <c r="AE81">
        <v>69.570326716266607</v>
      </c>
      <c r="AF81">
        <v>49.863291427476298</v>
      </c>
      <c r="AG81">
        <v>103.196635698119</v>
      </c>
      <c r="AH81">
        <v>13.789065311650401</v>
      </c>
      <c r="AI81">
        <v>-110.097678942787</v>
      </c>
      <c r="AJ81">
        <v>41.6471439186057</v>
      </c>
      <c r="AK81">
        <v>210.240928569749</v>
      </c>
      <c r="AL81">
        <v>484.06910980918502</v>
      </c>
      <c r="AM81">
        <v>692.63035047700703</v>
      </c>
    </row>
    <row r="82" spans="1:39">
      <c r="A82" t="s">
        <v>102</v>
      </c>
      <c r="B82">
        <v>15359996.723099999</v>
      </c>
      <c r="C82">
        <v>15359997.463099999</v>
      </c>
      <c r="D82">
        <v>15359995.3665</v>
      </c>
      <c r="E82">
        <v>15359994.910399999</v>
      </c>
      <c r="F82">
        <v>15359996.6713</v>
      </c>
      <c r="G82">
        <v>15359997.5535</v>
      </c>
      <c r="H82">
        <v>15359998.593599999</v>
      </c>
      <c r="I82">
        <v>15359995.990800001</v>
      </c>
      <c r="J82">
        <v>15359991.050100001</v>
      </c>
      <c r="K82">
        <v>15359992.251499999</v>
      </c>
      <c r="L82">
        <v>15359994.3047</v>
      </c>
      <c r="M82">
        <v>15359997.694800001</v>
      </c>
      <c r="N82">
        <v>15360000.379000001</v>
      </c>
      <c r="Z82" t="s">
        <v>102</v>
      </c>
      <c r="AA82">
        <v>0</v>
      </c>
      <c r="AB82">
        <v>48.177093625978898</v>
      </c>
      <c r="AC82">
        <v>-88.320331315664205</v>
      </c>
      <c r="AD82">
        <v>-118.01434807171</v>
      </c>
      <c r="AE82">
        <v>-3.3723965235020299</v>
      </c>
      <c r="AF82">
        <v>54.062511615566599</v>
      </c>
      <c r="AG82">
        <v>121.77736974257699</v>
      </c>
      <c r="AH82">
        <v>-47.675791317148203</v>
      </c>
      <c r="AI82">
        <v>-369.33601619998598</v>
      </c>
      <c r="AJ82">
        <v>-291.119853762101</v>
      </c>
      <c r="AK82">
        <v>-157.44795018615699</v>
      </c>
      <c r="AL82">
        <v>63.261732344424999</v>
      </c>
      <c r="AM82">
        <v>238.01437379395699</v>
      </c>
    </row>
    <row r="83" spans="1:39">
      <c r="A83" t="s">
        <v>103</v>
      </c>
      <c r="B83">
        <v>15359998.039100001</v>
      </c>
      <c r="C83">
        <v>15359998.0605</v>
      </c>
      <c r="D83">
        <v>15359994.886</v>
      </c>
      <c r="E83">
        <v>15359992.902899999</v>
      </c>
      <c r="F83">
        <v>15359993.158399999</v>
      </c>
      <c r="G83">
        <v>15359994.6995</v>
      </c>
      <c r="H83">
        <v>15359998.729900001</v>
      </c>
      <c r="I83">
        <v>15359999.842800001</v>
      </c>
      <c r="J83">
        <v>15359995.9737</v>
      </c>
      <c r="K83">
        <v>15359996.8794</v>
      </c>
      <c r="L83">
        <v>15359997.2436</v>
      </c>
      <c r="M83">
        <v>15360000.446599999</v>
      </c>
      <c r="N83">
        <v>15360003.122</v>
      </c>
      <c r="Z83" t="s">
        <v>103</v>
      </c>
      <c r="AA83">
        <v>0</v>
      </c>
      <c r="AB83">
        <v>1.3932292818599099</v>
      </c>
      <c r="AC83">
        <v>-205.27997416848299</v>
      </c>
      <c r="AD83">
        <v>-334.38806361750301</v>
      </c>
      <c r="AE83">
        <v>-317.75394691255298</v>
      </c>
      <c r="AF83">
        <v>-217.42190279121701</v>
      </c>
      <c r="AG83">
        <v>44.973964073669599</v>
      </c>
      <c r="AH83">
        <v>117.428400411005</v>
      </c>
      <c r="AI83">
        <v>-134.46616304272899</v>
      </c>
      <c r="AJ83">
        <v>-75.501311764918796</v>
      </c>
      <c r="AK83">
        <v>-51.790371256153101</v>
      </c>
      <c r="AL83">
        <v>156.73830118203401</v>
      </c>
      <c r="AM83">
        <v>330.91801092256497</v>
      </c>
    </row>
    <row r="84" spans="1:39">
      <c r="A84" t="s">
        <v>104</v>
      </c>
      <c r="B84">
        <v>15360000.1415</v>
      </c>
      <c r="C84">
        <v>15360003.0151</v>
      </c>
      <c r="D84">
        <v>15360004.418500001</v>
      </c>
      <c r="E84">
        <v>15360004.9958</v>
      </c>
      <c r="F84">
        <v>15360005.2607</v>
      </c>
      <c r="G84">
        <v>15360002.8444</v>
      </c>
      <c r="H84">
        <v>15360002.051100001</v>
      </c>
      <c r="I84">
        <v>15359999.845699999</v>
      </c>
      <c r="J84">
        <v>15359998.385399999</v>
      </c>
      <c r="K84">
        <v>15360000.479699999</v>
      </c>
      <c r="L84">
        <v>15360002.3683</v>
      </c>
      <c r="M84">
        <v>15360005.937799999</v>
      </c>
      <c r="N84">
        <v>15360008.8344</v>
      </c>
      <c r="Z84" t="s">
        <v>104</v>
      </c>
      <c r="AA84">
        <v>0</v>
      </c>
      <c r="AB84">
        <v>187.08333164344299</v>
      </c>
      <c r="AC84">
        <v>278.450518313776</v>
      </c>
      <c r="AD84">
        <v>316.03515332386303</v>
      </c>
      <c r="AE84">
        <v>333.28124696485202</v>
      </c>
      <c r="AF84">
        <v>175.97005045682201</v>
      </c>
      <c r="AG84">
        <v>124.322915575313</v>
      </c>
      <c r="AH84">
        <v>-19.257812350532099</v>
      </c>
      <c r="AI84">
        <v>-114.32942608307199</v>
      </c>
      <c r="AJ84">
        <v>22.018228910666501</v>
      </c>
      <c r="AK84">
        <v>144.973957017007</v>
      </c>
      <c r="AL84">
        <v>377.36327774628103</v>
      </c>
      <c r="AM84">
        <v>565.94400521217403</v>
      </c>
    </row>
    <row r="85" spans="1:39">
      <c r="A85" t="s">
        <v>105</v>
      </c>
      <c r="B85">
        <v>15359994.2991</v>
      </c>
      <c r="C85">
        <v>15359995.677999999</v>
      </c>
      <c r="D85">
        <v>15359993.611300001</v>
      </c>
      <c r="E85">
        <v>15359993.7707</v>
      </c>
      <c r="F85">
        <v>15359994.448999999</v>
      </c>
      <c r="G85">
        <v>15359995.831599999</v>
      </c>
      <c r="H85">
        <v>15359996.141899999</v>
      </c>
      <c r="I85">
        <v>15359995.1952</v>
      </c>
      <c r="J85">
        <v>15359994.126</v>
      </c>
      <c r="K85">
        <v>15359995.0331</v>
      </c>
      <c r="L85">
        <v>15359995.3584</v>
      </c>
      <c r="M85">
        <v>15359998.1932</v>
      </c>
      <c r="N85">
        <v>15359999.857100001</v>
      </c>
      <c r="Z85" t="s">
        <v>105</v>
      </c>
      <c r="AA85">
        <v>0</v>
      </c>
      <c r="AB85">
        <v>89.772168668296601</v>
      </c>
      <c r="AC85">
        <v>-44.778662419860503</v>
      </c>
      <c r="AD85">
        <v>-34.401054446728203</v>
      </c>
      <c r="AE85">
        <v>9.7591181194995809</v>
      </c>
      <c r="AF85">
        <v>99.772172369732104</v>
      </c>
      <c r="AG85">
        <v>119.974002785132</v>
      </c>
      <c r="AH85">
        <v>58.3398653734859</v>
      </c>
      <c r="AI85">
        <v>-11.269535448818599</v>
      </c>
      <c r="AJ85">
        <v>47.786476019919398</v>
      </c>
      <c r="AK85">
        <v>68.964869336577607</v>
      </c>
      <c r="AL85">
        <v>253.52222946120199</v>
      </c>
      <c r="AM85">
        <v>361.84909264708398</v>
      </c>
    </row>
    <row r="86" spans="1:39">
      <c r="A86" t="s">
        <v>106</v>
      </c>
      <c r="B86">
        <v>15359995.390900001</v>
      </c>
      <c r="C86">
        <v>15359988.373</v>
      </c>
      <c r="D86">
        <v>15359990.970100001</v>
      </c>
      <c r="E86">
        <v>15359993.75</v>
      </c>
      <c r="F86">
        <v>15359994.4769</v>
      </c>
      <c r="G86">
        <v>15359995.896400001</v>
      </c>
      <c r="H86">
        <v>15359997.7248</v>
      </c>
      <c r="I86">
        <v>15359995.9695</v>
      </c>
      <c r="J86">
        <v>15359994.543299999</v>
      </c>
      <c r="K86">
        <v>15359995.08</v>
      </c>
      <c r="L86">
        <v>15359994.1697</v>
      </c>
      <c r="M86">
        <v>15359998.150699999</v>
      </c>
      <c r="N86">
        <v>15360000.930400001</v>
      </c>
      <c r="Z86" t="s">
        <v>106</v>
      </c>
      <c r="AA86">
        <v>0</v>
      </c>
      <c r="AB86">
        <v>-456.89466843299999</v>
      </c>
      <c r="AC86">
        <v>-287.81258639232698</v>
      </c>
      <c r="AD86">
        <v>-106.829459200358</v>
      </c>
      <c r="AE86">
        <v>-59.505226241549501</v>
      </c>
      <c r="AF86">
        <v>32.910166123466396</v>
      </c>
      <c r="AG86">
        <v>151.94666011554301</v>
      </c>
      <c r="AH86">
        <v>37.669282053966697</v>
      </c>
      <c r="AI86">
        <v>-55.1823083452188</v>
      </c>
      <c r="AJ86">
        <v>-20.240891546069001</v>
      </c>
      <c r="AK86">
        <v>-79.505232222805006</v>
      </c>
      <c r="AL86">
        <v>179.674532968195</v>
      </c>
      <c r="AM86">
        <v>360.644639466309</v>
      </c>
    </row>
    <row r="87" spans="1:39">
      <c r="A87" t="s">
        <v>107</v>
      </c>
      <c r="B87">
        <v>15359996.712400001</v>
      </c>
      <c r="C87">
        <v>15359988.3684</v>
      </c>
      <c r="D87">
        <v>15359991.045399999</v>
      </c>
      <c r="E87">
        <v>15359993.8398</v>
      </c>
      <c r="F87">
        <v>15359994.465600001</v>
      </c>
      <c r="G87">
        <v>15359995.9899</v>
      </c>
      <c r="H87">
        <v>15359997.668099999</v>
      </c>
      <c r="I87">
        <v>15359996.9727</v>
      </c>
      <c r="J87">
        <v>15359994.483100001</v>
      </c>
      <c r="K87">
        <v>15359995.106000001</v>
      </c>
      <c r="L87">
        <v>15359994.066500001</v>
      </c>
      <c r="M87">
        <v>15359996.593900001</v>
      </c>
      <c r="N87">
        <v>15359999.031500001</v>
      </c>
      <c r="Z87" t="s">
        <v>107</v>
      </c>
      <c r="AA87">
        <v>0</v>
      </c>
      <c r="AB87">
        <v>-543.22928297052295</v>
      </c>
      <c r="AC87">
        <v>-368.94539155216597</v>
      </c>
      <c r="AD87">
        <v>-187.01826921828999</v>
      </c>
      <c r="AE87">
        <v>-146.276072965184</v>
      </c>
      <c r="AF87">
        <v>-47.037770494165699</v>
      </c>
      <c r="AG87">
        <v>62.220065328130197</v>
      </c>
      <c r="AH87">
        <v>16.946618162797201</v>
      </c>
      <c r="AI87">
        <v>-145.13674979980999</v>
      </c>
      <c r="AJ87">
        <v>-104.583355713522</v>
      </c>
      <c r="AK87">
        <v>-172.25915144569899</v>
      </c>
      <c r="AL87">
        <v>-7.7148453925270397</v>
      </c>
      <c r="AM87">
        <v>150.98310523022701</v>
      </c>
    </row>
    <row r="88" spans="1:39">
      <c r="A88" t="s">
        <v>108</v>
      </c>
      <c r="B88">
        <v>15359997.7777</v>
      </c>
      <c r="C88">
        <v>15359995.595000001</v>
      </c>
      <c r="D88">
        <v>15359998.771500001</v>
      </c>
      <c r="E88">
        <v>15359997.6862</v>
      </c>
      <c r="F88">
        <v>15359998.4966</v>
      </c>
      <c r="G88">
        <v>15359997.365700001</v>
      </c>
      <c r="H88">
        <v>15360001.3147</v>
      </c>
      <c r="I88">
        <v>15359998.2788</v>
      </c>
      <c r="J88">
        <v>15359996.0659</v>
      </c>
      <c r="K88">
        <v>15359996.943</v>
      </c>
      <c r="L88">
        <v>15359996.9334</v>
      </c>
      <c r="M88">
        <v>15359998.206800001</v>
      </c>
      <c r="N88">
        <v>15360000.6587</v>
      </c>
      <c r="Z88" t="s">
        <v>108</v>
      </c>
      <c r="AA88">
        <v>0</v>
      </c>
      <c r="AB88">
        <v>-142.102885067443</v>
      </c>
      <c r="AC88">
        <v>64.700530273626498</v>
      </c>
      <c r="AD88">
        <v>-5.9570320575421398</v>
      </c>
      <c r="AE88">
        <v>46.803392232271598</v>
      </c>
      <c r="AF88">
        <v>-26.822920457211499</v>
      </c>
      <c r="AG88">
        <v>230.273470847238</v>
      </c>
      <c r="AH88">
        <v>32.623702636308202</v>
      </c>
      <c r="AI88">
        <v>-111.44532860442401</v>
      </c>
      <c r="AJ88">
        <v>-54.342455749107003</v>
      </c>
      <c r="AK88">
        <v>-54.967455869218597</v>
      </c>
      <c r="AL88">
        <v>27.936202038636601</v>
      </c>
      <c r="AM88">
        <v>187.56513136780401</v>
      </c>
    </row>
    <row r="89" spans="1:39">
      <c r="A89" t="s">
        <v>109</v>
      </c>
      <c r="B89">
        <v>15359993.751499999</v>
      </c>
      <c r="C89">
        <v>15359989.849099999</v>
      </c>
      <c r="D89">
        <v>15359991.9246</v>
      </c>
      <c r="E89">
        <v>15359991.4308</v>
      </c>
      <c r="F89">
        <v>15359993.475299999</v>
      </c>
      <c r="G89">
        <v>15359993.201099999</v>
      </c>
      <c r="H89">
        <v>15359995.1567</v>
      </c>
      <c r="I89">
        <v>15359994.023499999</v>
      </c>
      <c r="J89">
        <v>15359992.498199999</v>
      </c>
      <c r="K89">
        <v>15359994.498199999</v>
      </c>
      <c r="L89">
        <v>15359995.244999999</v>
      </c>
      <c r="M89">
        <v>15359998.220699999</v>
      </c>
      <c r="N89">
        <v>15360000.5864</v>
      </c>
      <c r="Z89" t="s">
        <v>109</v>
      </c>
      <c r="AA89">
        <v>0</v>
      </c>
      <c r="AB89">
        <v>-254.062603354885</v>
      </c>
      <c r="AC89">
        <v>-118.938850451956</v>
      </c>
      <c r="AD89">
        <v>-151.08730098814499</v>
      </c>
      <c r="AE89">
        <v>-17.9817781611873</v>
      </c>
      <c r="AF89">
        <v>-35.833347914729103</v>
      </c>
      <c r="AG89">
        <v>91.484412271659906</v>
      </c>
      <c r="AH89">
        <v>17.7083405293852</v>
      </c>
      <c r="AI89">
        <v>-81.595085275326099</v>
      </c>
      <c r="AJ89">
        <v>48.613301027219599</v>
      </c>
      <c r="AK89">
        <v>97.233112462694805</v>
      </c>
      <c r="AL89">
        <v>290.963660042534</v>
      </c>
      <c r="AM89">
        <v>444.98064983890202</v>
      </c>
    </row>
    <row r="90" spans="1:39">
      <c r="A90" t="s">
        <v>110</v>
      </c>
      <c r="B90">
        <v>15359980.9406</v>
      </c>
      <c r="C90">
        <v>15359975.260600001</v>
      </c>
      <c r="D90">
        <v>15359975.214</v>
      </c>
      <c r="E90">
        <v>15359976.191500001</v>
      </c>
      <c r="F90">
        <v>15359978.204700001</v>
      </c>
      <c r="G90">
        <v>15359979.4749</v>
      </c>
      <c r="H90">
        <v>15359982.2904</v>
      </c>
      <c r="I90">
        <v>15359980.5605</v>
      </c>
      <c r="J90">
        <v>15359977.34</v>
      </c>
      <c r="K90">
        <v>15359978.515799999</v>
      </c>
      <c r="L90">
        <v>15359980.205</v>
      </c>
      <c r="M90">
        <v>15359985.0372</v>
      </c>
      <c r="N90">
        <v>15359988.9087</v>
      </c>
      <c r="Z90" t="s">
        <v>110</v>
      </c>
      <c r="AA90">
        <v>0</v>
      </c>
      <c r="AB90">
        <v>-369.79212550247502</v>
      </c>
      <c r="AC90">
        <v>-372.82598349442299</v>
      </c>
      <c r="AD90">
        <v>-309.18658154797799</v>
      </c>
      <c r="AE90">
        <v>-178.11871058421201</v>
      </c>
      <c r="AF90">
        <v>-95.423295523130193</v>
      </c>
      <c r="AG90">
        <v>87.877713207272393</v>
      </c>
      <c r="AH90">
        <v>-24.746124498435901</v>
      </c>
      <c r="AI90">
        <v>-234.41435340285199</v>
      </c>
      <c r="AJ90">
        <v>-157.86477928989399</v>
      </c>
      <c r="AK90">
        <v>-47.890684441085298</v>
      </c>
      <c r="AL90">
        <v>266.70606009587902</v>
      </c>
      <c r="AM90">
        <v>518.75715412584395</v>
      </c>
    </row>
    <row r="91" spans="1:39">
      <c r="A91" t="s">
        <v>111</v>
      </c>
      <c r="B91">
        <v>15359995.654999999</v>
      </c>
      <c r="C91">
        <v>15359994.2356</v>
      </c>
      <c r="D91">
        <v>15359995.4834</v>
      </c>
      <c r="E91">
        <v>15359994.8673</v>
      </c>
      <c r="F91">
        <v>15359995.0348</v>
      </c>
      <c r="G91">
        <v>15359994.247500001</v>
      </c>
      <c r="H91">
        <v>15359996.664000001</v>
      </c>
      <c r="I91">
        <v>15359997.8267</v>
      </c>
      <c r="J91">
        <v>15359994.6535</v>
      </c>
      <c r="K91">
        <v>15359994.3709</v>
      </c>
      <c r="L91">
        <v>15359994.7818</v>
      </c>
      <c r="M91">
        <v>15359996.2173</v>
      </c>
      <c r="N91">
        <v>15359998.386700001</v>
      </c>
      <c r="Z91" t="s">
        <v>111</v>
      </c>
      <c r="AA91">
        <v>0</v>
      </c>
      <c r="AB91">
        <v>-92.408880247309497</v>
      </c>
      <c r="AC91">
        <v>-11.1718780997381</v>
      </c>
      <c r="AD91">
        <v>-51.282566543650802</v>
      </c>
      <c r="AE91">
        <v>-40.377615513113902</v>
      </c>
      <c r="AF91">
        <v>-91.634140426969196</v>
      </c>
      <c r="AG91">
        <v>65.690122844973899</v>
      </c>
      <c r="AH91">
        <v>141.38675879481801</v>
      </c>
      <c r="AI91">
        <v>-65.2018413161815</v>
      </c>
      <c r="AJ91">
        <v>-83.600284053285193</v>
      </c>
      <c r="AK91">
        <v>-56.848974371173298</v>
      </c>
      <c r="AL91">
        <v>36.6080832943925</v>
      </c>
      <c r="AM91">
        <v>177.84510247535499</v>
      </c>
    </row>
    <row r="92" spans="1:39">
      <c r="A92" t="s">
        <v>112</v>
      </c>
      <c r="B92">
        <v>15359993.854699999</v>
      </c>
      <c r="C92">
        <v>15359990.9833</v>
      </c>
      <c r="D92">
        <v>15359995.088300001</v>
      </c>
      <c r="E92">
        <v>15359991.735200001</v>
      </c>
      <c r="F92">
        <v>15359992.6657</v>
      </c>
      <c r="G92">
        <v>15359992.717499999</v>
      </c>
      <c r="H92">
        <v>15359994.527799999</v>
      </c>
      <c r="I92">
        <v>15359994.401900001</v>
      </c>
      <c r="J92">
        <v>15359991.361199999</v>
      </c>
      <c r="K92">
        <v>15359992.8715</v>
      </c>
      <c r="L92">
        <v>15359994.994899999</v>
      </c>
      <c r="M92">
        <v>15359997.750800001</v>
      </c>
      <c r="N92">
        <v>15359999.886499999</v>
      </c>
      <c r="Z92" t="s">
        <v>112</v>
      </c>
      <c r="AA92">
        <v>0</v>
      </c>
      <c r="AB92">
        <v>-186.94017887163699</v>
      </c>
      <c r="AC92">
        <v>80.312532247837495</v>
      </c>
      <c r="AD92">
        <v>-137.988336337688</v>
      </c>
      <c r="AE92">
        <v>-77.408885092146406</v>
      </c>
      <c r="AF92">
        <v>-74.0364879388666</v>
      </c>
      <c r="AG92">
        <v>43.821632131799198</v>
      </c>
      <c r="AH92">
        <v>35.625014368660104</v>
      </c>
      <c r="AI92">
        <v>-162.33730452326299</v>
      </c>
      <c r="AJ92">
        <v>-64.010442193994294</v>
      </c>
      <c r="AK92">
        <v>74.231800549022395</v>
      </c>
      <c r="AL92">
        <v>253.65244532422</v>
      </c>
      <c r="AM92">
        <v>392.69546961123001</v>
      </c>
    </row>
    <row r="93" spans="1:39">
      <c r="A93" t="s">
        <v>113</v>
      </c>
      <c r="B93">
        <v>15359985.482000001</v>
      </c>
      <c r="C93">
        <v>15359981.7914</v>
      </c>
      <c r="D93">
        <v>15359978.2557</v>
      </c>
      <c r="E93">
        <v>15359980.658399999</v>
      </c>
      <c r="F93">
        <v>15359982.6577</v>
      </c>
      <c r="G93">
        <v>15359984.199100001</v>
      </c>
      <c r="H93">
        <v>15359987.8993</v>
      </c>
      <c r="I93">
        <v>15359983.064999999</v>
      </c>
      <c r="J93">
        <v>15359979.0561</v>
      </c>
      <c r="K93">
        <v>15359981.2563</v>
      </c>
      <c r="L93">
        <v>15359981.6928</v>
      </c>
      <c r="M93">
        <v>15359984.725500001</v>
      </c>
      <c r="N93">
        <v>15359987.976</v>
      </c>
      <c r="Z93" t="s">
        <v>113</v>
      </c>
      <c r="AA93">
        <v>0</v>
      </c>
      <c r="AB93">
        <v>-240.27366462336801</v>
      </c>
      <c r="AC93">
        <v>-470.46268433083702</v>
      </c>
      <c r="AD93">
        <v>-314.03675526163897</v>
      </c>
      <c r="AE93">
        <v>-183.87387173990399</v>
      </c>
      <c r="AF93">
        <v>-83.522214359802604</v>
      </c>
      <c r="AG93">
        <v>157.37645076272401</v>
      </c>
      <c r="AH93">
        <v>-157.35691964870799</v>
      </c>
      <c r="AI93">
        <v>-418.35326007366399</v>
      </c>
      <c r="AJ93">
        <v>-275.11093713291598</v>
      </c>
      <c r="AK93">
        <v>-246.69294153340101</v>
      </c>
      <c r="AL93">
        <v>-49.251348643567098</v>
      </c>
      <c r="AM93">
        <v>162.36994507183499</v>
      </c>
    </row>
    <row r="94" spans="1:39">
      <c r="A94" t="s">
        <v>114</v>
      </c>
      <c r="B94">
        <v>15359982.1921</v>
      </c>
      <c r="C94">
        <v>15359975.3181</v>
      </c>
      <c r="D94">
        <v>15359978.255899999</v>
      </c>
      <c r="E94">
        <v>15359980.653899999</v>
      </c>
      <c r="F94">
        <v>15359982.508400001</v>
      </c>
      <c r="G94">
        <v>15359981.709799999</v>
      </c>
      <c r="H94">
        <v>15359983.022700001</v>
      </c>
      <c r="I94">
        <v>15359982.9539</v>
      </c>
      <c r="J94">
        <v>15359980.421499999</v>
      </c>
      <c r="K94">
        <v>15359981.226600001</v>
      </c>
      <c r="L94">
        <v>15359981.652100001</v>
      </c>
      <c r="M94">
        <v>15359984.683</v>
      </c>
      <c r="N94">
        <v>15359987.347100001</v>
      </c>
      <c r="Z94" t="s">
        <v>114</v>
      </c>
      <c r="AA94">
        <v>0</v>
      </c>
      <c r="AB94">
        <v>-447.52656050418801</v>
      </c>
      <c r="AC94">
        <v>-256.263317959456</v>
      </c>
      <c r="AD94">
        <v>-100.143345289302</v>
      </c>
      <c r="AE94">
        <v>20.5924718557342</v>
      </c>
      <c r="AF94">
        <v>-31.3997760045125</v>
      </c>
      <c r="AG94">
        <v>54.075583586620901</v>
      </c>
      <c r="AH94">
        <v>49.596411696093398</v>
      </c>
      <c r="AI94">
        <v>-115.273571170351</v>
      </c>
      <c r="AJ94">
        <v>-62.858145727421601</v>
      </c>
      <c r="AK94">
        <v>-35.156290700888</v>
      </c>
      <c r="AL94">
        <v>162.16815679893401</v>
      </c>
      <c r="AM94">
        <v>335.61236834268101</v>
      </c>
    </row>
    <row r="95" spans="1:39">
      <c r="A95" t="s">
        <v>115</v>
      </c>
      <c r="B95">
        <v>15359999.6985</v>
      </c>
      <c r="C95">
        <v>15360000.975500001</v>
      </c>
      <c r="D95">
        <v>15360000.836300001</v>
      </c>
      <c r="E95">
        <v>15359999.802999999</v>
      </c>
      <c r="F95">
        <v>15360000.7334</v>
      </c>
      <c r="G95">
        <v>15359999.779899999</v>
      </c>
      <c r="H95">
        <v>15360000.9005</v>
      </c>
      <c r="I95">
        <v>15359999.7654</v>
      </c>
      <c r="J95">
        <v>15359998.9166</v>
      </c>
      <c r="K95">
        <v>15360000.807700001</v>
      </c>
      <c r="L95">
        <v>15359999.0462</v>
      </c>
      <c r="M95">
        <v>15359998.981899999</v>
      </c>
      <c r="N95">
        <v>15360000.2073</v>
      </c>
      <c r="Z95" t="s">
        <v>115</v>
      </c>
      <c r="AA95">
        <v>0</v>
      </c>
      <c r="AB95">
        <v>83.1380225108378</v>
      </c>
      <c r="AC95">
        <v>74.075522326935996</v>
      </c>
      <c r="AD95">
        <v>6.8033855133448302</v>
      </c>
      <c r="AE95">
        <v>67.376303426617199</v>
      </c>
      <c r="AF95">
        <v>5.2994792419738701</v>
      </c>
      <c r="AG95">
        <v>78.255209842233896</v>
      </c>
      <c r="AH95">
        <v>4.3554688339408898</v>
      </c>
      <c r="AI95">
        <v>-50.904948904621698</v>
      </c>
      <c r="AJ95">
        <v>72.213543133810106</v>
      </c>
      <c r="AK95">
        <v>-42.467448762673897</v>
      </c>
      <c r="AL95">
        <v>-46.653646804972702</v>
      </c>
      <c r="AM95">
        <v>33.1250006471031</v>
      </c>
    </row>
    <row r="96" spans="1:39">
      <c r="A96" t="s">
        <v>116</v>
      </c>
      <c r="B96">
        <v>15359992.1533</v>
      </c>
      <c r="C96">
        <v>15359983.845799999</v>
      </c>
      <c r="D96">
        <v>15359986.8818</v>
      </c>
      <c r="E96">
        <v>15359990.510399999</v>
      </c>
      <c r="F96">
        <v>15359992.915999999</v>
      </c>
      <c r="G96">
        <v>15359992.2071</v>
      </c>
      <c r="H96">
        <v>15359993.537799999</v>
      </c>
      <c r="I96">
        <v>15359991.817399999</v>
      </c>
      <c r="J96">
        <v>15359989.0013</v>
      </c>
      <c r="K96">
        <v>15359990.0655</v>
      </c>
      <c r="L96">
        <v>15359989.2544</v>
      </c>
      <c r="M96">
        <v>15359990.657299999</v>
      </c>
      <c r="N96">
        <v>15359992.8106</v>
      </c>
      <c r="Z96" t="s">
        <v>116</v>
      </c>
      <c r="AA96">
        <v>0</v>
      </c>
      <c r="AB96">
        <v>-540.85314094761895</v>
      </c>
      <c r="AC96">
        <v>-343.19678995393298</v>
      </c>
      <c r="AD96">
        <v>-106.95969013921</v>
      </c>
      <c r="AE96">
        <v>49.654973212426697</v>
      </c>
      <c r="AF96">
        <v>3.5026059480279002</v>
      </c>
      <c r="AG96">
        <v>90.136764716103897</v>
      </c>
      <c r="AH96">
        <v>-21.8685008348582</v>
      </c>
      <c r="AI96">
        <v>-205.208438210248</v>
      </c>
      <c r="AJ96">
        <v>-135.92454859518699</v>
      </c>
      <c r="AK96">
        <v>-188.73056518819101</v>
      </c>
      <c r="AL96">
        <v>-97.395883166879599</v>
      </c>
      <c r="AM96">
        <v>42.792990555430499</v>
      </c>
    </row>
    <row r="97" spans="1:39">
      <c r="A97" t="s">
        <v>117</v>
      </c>
      <c r="B97">
        <v>15359979.629000001</v>
      </c>
      <c r="C97">
        <v>15359970.920399999</v>
      </c>
      <c r="D97">
        <v>15359972.350099999</v>
      </c>
      <c r="E97">
        <v>15359974.444399999</v>
      </c>
      <c r="F97">
        <v>15359978.577199999</v>
      </c>
      <c r="G97">
        <v>15359978.7325</v>
      </c>
      <c r="H97">
        <v>15359980.154200001</v>
      </c>
      <c r="I97">
        <v>15359981.4037</v>
      </c>
      <c r="J97">
        <v>15359975.595899999</v>
      </c>
      <c r="K97">
        <v>15359975.643200001</v>
      </c>
      <c r="L97">
        <v>15359976.550000001</v>
      </c>
      <c r="M97">
        <v>15359980.6283</v>
      </c>
      <c r="N97">
        <v>15359983.956800001</v>
      </c>
      <c r="Z97" t="s">
        <v>117</v>
      </c>
      <c r="AA97">
        <v>0</v>
      </c>
      <c r="AB97">
        <v>-566.96689785757303</v>
      </c>
      <c r="AC97">
        <v>-473.88734731492201</v>
      </c>
      <c r="AD97">
        <v>-337.539510235573</v>
      </c>
      <c r="AE97">
        <v>-68.476653408238107</v>
      </c>
      <c r="AF97">
        <v>-58.3659628713012</v>
      </c>
      <c r="AG97">
        <v>34.192753683162003</v>
      </c>
      <c r="AH97">
        <v>115.540517753606</v>
      </c>
      <c r="AI97">
        <v>-262.571962914545</v>
      </c>
      <c r="AJ97">
        <v>-259.49253164257601</v>
      </c>
      <c r="AK97">
        <v>-200.45599501299901</v>
      </c>
      <c r="AL97">
        <v>65.058679989377396</v>
      </c>
      <c r="AM97">
        <v>281.758186183752</v>
      </c>
    </row>
    <row r="98" spans="1:39">
      <c r="A98" t="s">
        <v>118</v>
      </c>
      <c r="B98">
        <v>15359981.232899999</v>
      </c>
      <c r="C98">
        <v>15359981.6525</v>
      </c>
      <c r="D98">
        <v>15359979.867000001</v>
      </c>
      <c r="E98">
        <v>15359979.547</v>
      </c>
      <c r="F98">
        <v>15359978.653899999</v>
      </c>
      <c r="G98">
        <v>15359978.8082</v>
      </c>
      <c r="H98">
        <v>15359982.455700001</v>
      </c>
      <c r="I98">
        <v>15359981.3627</v>
      </c>
      <c r="J98">
        <v>15359978.494200001</v>
      </c>
      <c r="K98">
        <v>15359980.119999999</v>
      </c>
      <c r="L98">
        <v>15359981.2173</v>
      </c>
      <c r="M98">
        <v>15359984.754899999</v>
      </c>
      <c r="N98">
        <v>15359987.761</v>
      </c>
      <c r="Z98" t="s">
        <v>118</v>
      </c>
      <c r="AA98">
        <v>0</v>
      </c>
      <c r="AB98">
        <v>27.317741749985601</v>
      </c>
      <c r="AC98">
        <v>-88.925889816127906</v>
      </c>
      <c r="AD98">
        <v>-109.759248623403</v>
      </c>
      <c r="AE98">
        <v>-167.903850975192</v>
      </c>
      <c r="AF98">
        <v>-157.858265750904</v>
      </c>
      <c r="AG98">
        <v>79.609472365948307</v>
      </c>
      <c r="AH98">
        <v>8.45053123380697</v>
      </c>
      <c r="AI98">
        <v>-178.30099901687899</v>
      </c>
      <c r="AJ98">
        <v>-72.454515613717803</v>
      </c>
      <c r="AK98">
        <v>-1.0156262133571401</v>
      </c>
      <c r="AL98">
        <v>229.297155151265</v>
      </c>
      <c r="AM98">
        <v>425.00702974243598</v>
      </c>
    </row>
    <row r="99" spans="1:39">
      <c r="A99" t="s">
        <v>119</v>
      </c>
      <c r="B99">
        <v>15359994.009</v>
      </c>
      <c r="C99">
        <v>15359995.714500001</v>
      </c>
      <c r="D99">
        <v>15359995.466800001</v>
      </c>
      <c r="E99">
        <v>15359995.0977</v>
      </c>
      <c r="F99">
        <v>15359995.541099999</v>
      </c>
      <c r="G99">
        <v>15359993.911599999</v>
      </c>
      <c r="H99">
        <v>15359995.577199999</v>
      </c>
      <c r="I99">
        <v>15359993.265799999</v>
      </c>
      <c r="J99">
        <v>15359991.3873</v>
      </c>
      <c r="K99">
        <v>15359993.0868</v>
      </c>
      <c r="L99">
        <v>15359994.7261</v>
      </c>
      <c r="M99">
        <v>15359997.9531</v>
      </c>
      <c r="N99">
        <v>15360000.806600001</v>
      </c>
      <c r="Z99" t="s">
        <v>119</v>
      </c>
      <c r="AA99">
        <v>0</v>
      </c>
      <c r="AB99">
        <v>111.035199628884</v>
      </c>
      <c r="AC99">
        <v>94.908891243825394</v>
      </c>
      <c r="AD99">
        <v>70.878933908358604</v>
      </c>
      <c r="AE99">
        <v>99.746132621515699</v>
      </c>
      <c r="AF99">
        <v>-6.3411483273896101</v>
      </c>
      <c r="AG99">
        <v>102.09639396418901</v>
      </c>
      <c r="AH99">
        <v>-48.385435563323803</v>
      </c>
      <c r="AI99">
        <v>-170.683660324459</v>
      </c>
      <c r="AJ99">
        <v>-60.039085911961998</v>
      </c>
      <c r="AK99">
        <v>46.686216126696699</v>
      </c>
      <c r="AL99">
        <v>256.77744390090498</v>
      </c>
      <c r="AM99">
        <v>442.55225601740199</v>
      </c>
    </row>
    <row r="100" spans="1:39">
      <c r="A100" t="s">
        <v>120</v>
      </c>
      <c r="B100">
        <v>15359982.4812</v>
      </c>
      <c r="C100">
        <v>15359979.727399999</v>
      </c>
      <c r="D100">
        <v>15359979.687200001</v>
      </c>
      <c r="E100">
        <v>15359981.601600001</v>
      </c>
      <c r="F100">
        <v>15359986.6513</v>
      </c>
      <c r="G100">
        <v>15359988.7619</v>
      </c>
      <c r="H100">
        <v>15359984.6095</v>
      </c>
      <c r="I100">
        <v>15359980.027000001</v>
      </c>
      <c r="J100">
        <v>15359974.568299999</v>
      </c>
      <c r="K100">
        <v>15359976.306600001</v>
      </c>
      <c r="L100">
        <v>15359978.6314</v>
      </c>
      <c r="M100">
        <v>15359983.3135</v>
      </c>
      <c r="N100">
        <v>15359986.6633</v>
      </c>
      <c r="Z100" t="s">
        <v>120</v>
      </c>
      <c r="AA100">
        <v>0</v>
      </c>
      <c r="AB100">
        <v>-179.284058713344</v>
      </c>
      <c r="AC100">
        <v>-181.901249118046</v>
      </c>
      <c r="AD100">
        <v>-57.265690290533001</v>
      </c>
      <c r="AE100">
        <v>271.49119504919099</v>
      </c>
      <c r="AF100">
        <v>408.90020595337899</v>
      </c>
      <c r="AG100">
        <v>138.56135595122399</v>
      </c>
      <c r="AH100">
        <v>-159.77882804063699</v>
      </c>
      <c r="AI100">
        <v>-515.163348037388</v>
      </c>
      <c r="AJ100">
        <v>-401.99264596293398</v>
      </c>
      <c r="AK100">
        <v>-250.638306695936</v>
      </c>
      <c r="AL100">
        <v>54.186259711650898</v>
      </c>
      <c r="AM100">
        <v>272.27244594703501</v>
      </c>
    </row>
    <row r="101" spans="1:39">
      <c r="A101" t="s">
        <v>121</v>
      </c>
      <c r="B101">
        <v>15359996.6677</v>
      </c>
      <c r="C101">
        <v>15359997.5529</v>
      </c>
      <c r="D101">
        <v>15359995.627</v>
      </c>
      <c r="E101">
        <v>15359994.8802</v>
      </c>
      <c r="F101">
        <v>15359997.1591</v>
      </c>
      <c r="G101">
        <v>15359997.332</v>
      </c>
      <c r="H101">
        <v>15359998.1984</v>
      </c>
      <c r="I101">
        <v>15359997.851399999</v>
      </c>
      <c r="J101">
        <v>15359993.3496</v>
      </c>
      <c r="K101">
        <v>15359994.3465</v>
      </c>
      <c r="L101">
        <v>15359994.820599999</v>
      </c>
      <c r="M101">
        <v>15359997.3347</v>
      </c>
      <c r="N101">
        <v>15360001.295399999</v>
      </c>
      <c r="Z101" t="s">
        <v>121</v>
      </c>
      <c r="AA101">
        <v>0</v>
      </c>
      <c r="AB101">
        <v>57.630220799343803</v>
      </c>
      <c r="AC101">
        <v>-67.753920934625896</v>
      </c>
      <c r="AD101">
        <v>-116.373723139299</v>
      </c>
      <c r="AE101">
        <v>31.9921944215838</v>
      </c>
      <c r="AF101">
        <v>43.2487073185358</v>
      </c>
      <c r="AG101">
        <v>99.654969536669</v>
      </c>
      <c r="AH101">
        <v>77.063818737263404</v>
      </c>
      <c r="AI101">
        <v>-216.022182268948</v>
      </c>
      <c r="AJ101">
        <v>-151.11982445955601</v>
      </c>
      <c r="AK101">
        <v>-120.253932392623</v>
      </c>
      <c r="AL101">
        <v>43.424488550597601</v>
      </c>
      <c r="AM101">
        <v>301.28261738950403</v>
      </c>
    </row>
    <row r="102" spans="1:39">
      <c r="A102" t="s">
        <v>122</v>
      </c>
      <c r="B102">
        <v>15359995.3147</v>
      </c>
      <c r="C102">
        <v>15359997.579299999</v>
      </c>
      <c r="D102">
        <v>15359995.551100001</v>
      </c>
      <c r="E102">
        <v>15359994.842900001</v>
      </c>
      <c r="F102">
        <v>15359995.0076</v>
      </c>
      <c r="G102">
        <v>15359993.763499999</v>
      </c>
      <c r="H102">
        <v>15359995.975500001</v>
      </c>
      <c r="I102">
        <v>15359995.960100001</v>
      </c>
      <c r="J102">
        <v>15359993.3839</v>
      </c>
      <c r="K102">
        <v>15359994.4047</v>
      </c>
      <c r="L102">
        <v>15359994.787599999</v>
      </c>
      <c r="M102">
        <v>15359997.3522</v>
      </c>
      <c r="N102">
        <v>15359999.695699999</v>
      </c>
      <c r="Z102" t="s">
        <v>122</v>
      </c>
      <c r="AA102">
        <v>0</v>
      </c>
      <c r="AB102">
        <v>147.43494076756701</v>
      </c>
      <c r="AC102">
        <v>15.390629743537501</v>
      </c>
      <c r="AD102">
        <v>-30.716155168612001</v>
      </c>
      <c r="AE102">
        <v>-19.9934956728811</v>
      </c>
      <c r="AF102">
        <v>-100.989614175512</v>
      </c>
      <c r="AG102">
        <v>43.020846498583502</v>
      </c>
      <c r="AH102">
        <v>42.018242031522597</v>
      </c>
      <c r="AI102">
        <v>-125.703163356944</v>
      </c>
      <c r="AJ102">
        <v>-59.244809747963501</v>
      </c>
      <c r="AK102">
        <v>-34.316416752160698</v>
      </c>
      <c r="AL102">
        <v>132.64978002158099</v>
      </c>
      <c r="AM102">
        <v>285.221441111253</v>
      </c>
    </row>
    <row r="103" spans="1:39">
      <c r="A103" t="s">
        <v>123</v>
      </c>
      <c r="B103">
        <v>15359997.3431</v>
      </c>
      <c r="C103">
        <v>15360000.446900001</v>
      </c>
      <c r="D103">
        <v>15359996.8017</v>
      </c>
      <c r="E103">
        <v>15359995.361199999</v>
      </c>
      <c r="F103">
        <v>15359996.4987</v>
      </c>
      <c r="G103">
        <v>15359997.4208</v>
      </c>
      <c r="H103">
        <v>15359998.184</v>
      </c>
      <c r="I103">
        <v>15359998.9187</v>
      </c>
      <c r="J103">
        <v>15359996.394099999</v>
      </c>
      <c r="K103">
        <v>15359997.680500001</v>
      </c>
      <c r="L103">
        <v>15359997.316</v>
      </c>
      <c r="M103">
        <v>15359999.3979</v>
      </c>
      <c r="N103">
        <v>15360001.691299999</v>
      </c>
      <c r="Z103" t="s">
        <v>123</v>
      </c>
      <c r="AA103">
        <v>0</v>
      </c>
      <c r="AB103">
        <v>202.07034749372201</v>
      </c>
      <c r="AC103">
        <v>-35.247401959753702</v>
      </c>
      <c r="AD103">
        <v>-129.02997029716499</v>
      </c>
      <c r="AE103">
        <v>-54.973967831216299</v>
      </c>
      <c r="AF103">
        <v>5.0585946416979199</v>
      </c>
      <c r="AG103">
        <v>54.7461032317511</v>
      </c>
      <c r="AH103">
        <v>102.57814274988399</v>
      </c>
      <c r="AI103">
        <v>-61.783864915834997</v>
      </c>
      <c r="AJ103">
        <v>21.966149668246398</v>
      </c>
      <c r="AK103">
        <v>-1.76432325638749</v>
      </c>
      <c r="AL103">
        <v>133.77606480933301</v>
      </c>
      <c r="AM103">
        <v>283.08598639915698</v>
      </c>
    </row>
    <row r="104" spans="1:39">
      <c r="A104" t="s">
        <v>124</v>
      </c>
      <c r="B104">
        <v>15359992.2798</v>
      </c>
      <c r="C104">
        <v>15359988.962099999</v>
      </c>
      <c r="D104">
        <v>15359990.249700001</v>
      </c>
      <c r="E104">
        <v>15359991.580499999</v>
      </c>
      <c r="F104">
        <v>15359993.249</v>
      </c>
      <c r="G104">
        <v>15359992.654999999</v>
      </c>
      <c r="H104">
        <v>15359993.405999999</v>
      </c>
      <c r="I104">
        <v>15359993.4669</v>
      </c>
      <c r="J104">
        <v>15359991.0337</v>
      </c>
      <c r="K104">
        <v>15359991.127</v>
      </c>
      <c r="L104">
        <v>15359991.596000001</v>
      </c>
      <c r="M104">
        <v>15359993.2785</v>
      </c>
      <c r="N104">
        <v>15359996.5962</v>
      </c>
      <c r="Z104" t="s">
        <v>124</v>
      </c>
      <c r="AA104">
        <v>0</v>
      </c>
      <c r="AB104">
        <v>-215.996202344642</v>
      </c>
      <c r="AC104">
        <v>-132.16803512521099</v>
      </c>
      <c r="AD104">
        <v>-45.527366661746797</v>
      </c>
      <c r="AE104">
        <v>63.098990058835703</v>
      </c>
      <c r="AF104">
        <v>24.427095588692499</v>
      </c>
      <c r="AG104">
        <v>73.320349340620297</v>
      </c>
      <c r="AH104">
        <v>77.285195139105198</v>
      </c>
      <c r="AI104">
        <v>-81.126342805082501</v>
      </c>
      <c r="AJ104">
        <v>-75.052121012939693</v>
      </c>
      <c r="AK104">
        <v>-44.518251466441001</v>
      </c>
      <c r="AL104">
        <v>65.019563952457304</v>
      </c>
      <c r="AM104">
        <v>281.01576629709899</v>
      </c>
    </row>
    <row r="105" spans="1:39">
      <c r="A105" t="s">
        <v>125</v>
      </c>
      <c r="B105">
        <v>15359993.6239</v>
      </c>
      <c r="C105">
        <v>15359997.763599999</v>
      </c>
      <c r="D105">
        <v>15359995.4212</v>
      </c>
      <c r="E105">
        <v>15359995.4498</v>
      </c>
      <c r="F105">
        <v>15359999.3391</v>
      </c>
      <c r="G105">
        <v>15359999.976399999</v>
      </c>
      <c r="H105">
        <v>15359994.5429</v>
      </c>
      <c r="I105">
        <v>15359993.570699999</v>
      </c>
      <c r="J105">
        <v>15359989.187000001</v>
      </c>
      <c r="K105">
        <v>15359991.127599999</v>
      </c>
      <c r="L105">
        <v>15359991.635600001</v>
      </c>
      <c r="M105">
        <v>15359993.323100001</v>
      </c>
      <c r="N105">
        <v>15359995.285</v>
      </c>
      <c r="Z105" t="s">
        <v>125</v>
      </c>
      <c r="AA105">
        <v>0</v>
      </c>
      <c r="AB105">
        <v>269.511830577956</v>
      </c>
      <c r="AC105">
        <v>117.011767306148</v>
      </c>
      <c r="AD105">
        <v>118.873747235653</v>
      </c>
      <c r="AE105">
        <v>372.08348775734203</v>
      </c>
      <c r="AF105">
        <v>413.57439037093798</v>
      </c>
      <c r="AG105">
        <v>59.830753987529398</v>
      </c>
      <c r="AH105">
        <v>-3.4635431628220998</v>
      </c>
      <c r="AI105">
        <v>-288.86079693762503</v>
      </c>
      <c r="AJ105">
        <v>-162.51959875902301</v>
      </c>
      <c r="AK105">
        <v>-129.44666827805801</v>
      </c>
      <c r="AL105">
        <v>-19.583341422618201</v>
      </c>
      <c r="AM105">
        <v>108.144576151281</v>
      </c>
    </row>
    <row r="106" spans="1:39">
      <c r="A106" t="s">
        <v>126</v>
      </c>
      <c r="B106">
        <v>15360001.201199999</v>
      </c>
      <c r="C106">
        <v>15360001.054199999</v>
      </c>
      <c r="D106">
        <v>15360001.5855</v>
      </c>
      <c r="E106">
        <v>15360002.692</v>
      </c>
      <c r="F106">
        <v>15360003.4725</v>
      </c>
      <c r="G106">
        <v>15360002.5999</v>
      </c>
      <c r="H106">
        <v>15360004.078299999</v>
      </c>
      <c r="I106">
        <v>15360000.901799999</v>
      </c>
      <c r="J106">
        <v>15359997.504000001</v>
      </c>
      <c r="K106">
        <v>15359998.4057</v>
      </c>
      <c r="L106">
        <v>15360000.272500001</v>
      </c>
      <c r="M106">
        <v>15360004.477700001</v>
      </c>
      <c r="N106">
        <v>15360008.0788</v>
      </c>
      <c r="Z106" t="s">
        <v>126</v>
      </c>
      <c r="AA106">
        <v>0</v>
      </c>
      <c r="AB106">
        <v>-9.5703117438106897</v>
      </c>
      <c r="AC106">
        <v>25.0195293562589</v>
      </c>
      <c r="AD106">
        <v>97.057284123825994</v>
      </c>
      <c r="AE106">
        <v>147.871082255674</v>
      </c>
      <c r="AF106">
        <v>91.061190842157103</v>
      </c>
      <c r="AG106">
        <v>187.31118327863001</v>
      </c>
      <c r="AH106">
        <v>-19.492185969247299</v>
      </c>
      <c r="AI106">
        <v>-240.70310607362501</v>
      </c>
      <c r="AJ106">
        <v>-181.99868362365299</v>
      </c>
      <c r="AK106">
        <v>-60.462234736836102</v>
      </c>
      <c r="AL106">
        <v>213.31378550242201</v>
      </c>
      <c r="AM106">
        <v>447.76038172665801</v>
      </c>
    </row>
    <row r="107" spans="1:39">
      <c r="A107" t="s">
        <v>127</v>
      </c>
      <c r="B107">
        <v>15359993.751599999</v>
      </c>
      <c r="C107">
        <v>15359992.920399999</v>
      </c>
      <c r="D107">
        <v>15359991.314099999</v>
      </c>
      <c r="E107">
        <v>15359991.0189</v>
      </c>
      <c r="F107">
        <v>15359992.957900001</v>
      </c>
      <c r="G107">
        <v>15359993.886499999</v>
      </c>
      <c r="H107">
        <v>15359994.753699999</v>
      </c>
      <c r="I107">
        <v>15359997.1478</v>
      </c>
      <c r="J107">
        <v>15359994.6602</v>
      </c>
      <c r="K107">
        <v>15359994.918199999</v>
      </c>
      <c r="L107">
        <v>15359994.487600001</v>
      </c>
      <c r="M107">
        <v>15359996.015699999</v>
      </c>
      <c r="N107">
        <v>15359997.759400001</v>
      </c>
      <c r="Z107" t="s">
        <v>127</v>
      </c>
      <c r="AA107">
        <v>0</v>
      </c>
      <c r="AB107">
        <v>-54.114605340388799</v>
      </c>
      <c r="AC107">
        <v>-158.691470805194</v>
      </c>
      <c r="AD107">
        <v>-177.91022859635501</v>
      </c>
      <c r="AE107">
        <v>-51.673198000219202</v>
      </c>
      <c r="AF107">
        <v>8.78255565255707</v>
      </c>
      <c r="AG107">
        <v>65.240911966749096</v>
      </c>
      <c r="AH107">
        <v>221.106860859628</v>
      </c>
      <c r="AI107">
        <v>59.153669940129099</v>
      </c>
      <c r="AJ107">
        <v>75.950551737153404</v>
      </c>
      <c r="AK107">
        <v>47.916686252157199</v>
      </c>
      <c r="AL107">
        <v>147.40240372991099</v>
      </c>
      <c r="AM107">
        <v>260.92458541746299</v>
      </c>
    </row>
    <row r="108" spans="1:39">
      <c r="A108" t="s">
        <v>128</v>
      </c>
      <c r="B108">
        <v>15359998.6721</v>
      </c>
      <c r="C108">
        <v>15359997.895</v>
      </c>
      <c r="D108">
        <v>15359998.7038</v>
      </c>
      <c r="E108">
        <v>15359999.2367</v>
      </c>
      <c r="F108">
        <v>15359999.813200001</v>
      </c>
      <c r="G108">
        <v>15359998.820499999</v>
      </c>
      <c r="H108">
        <v>15360000.6558</v>
      </c>
      <c r="I108">
        <v>15359997.147299999</v>
      </c>
      <c r="J108">
        <v>15359994.666300001</v>
      </c>
      <c r="K108">
        <v>15359996.5414</v>
      </c>
      <c r="L108">
        <v>15359998.2718</v>
      </c>
      <c r="M108">
        <v>15360001.988500001</v>
      </c>
      <c r="N108">
        <v>15360004.774900001</v>
      </c>
      <c r="Z108" t="s">
        <v>128</v>
      </c>
      <c r="AA108">
        <v>0</v>
      </c>
      <c r="AB108">
        <v>-50.5924523250129</v>
      </c>
      <c r="AC108">
        <v>2.0638022726182301</v>
      </c>
      <c r="AD108">
        <v>36.757815688063502</v>
      </c>
      <c r="AE108">
        <v>74.290371044288406</v>
      </c>
      <c r="AF108">
        <v>9.6614591272566503</v>
      </c>
      <c r="AG108">
        <v>129.14714656537501</v>
      </c>
      <c r="AH108">
        <v>-99.270841961850707</v>
      </c>
      <c r="AI108">
        <v>-260.79429334435702</v>
      </c>
      <c r="AJ108">
        <v>-138.717459884985</v>
      </c>
      <c r="AK108">
        <v>-26.061200160779801</v>
      </c>
      <c r="AL108">
        <v>215.91147705301901</v>
      </c>
      <c r="AM108">
        <v>397.31774271205597</v>
      </c>
    </row>
    <row r="109" spans="1:39">
      <c r="A109" t="s">
        <v>129</v>
      </c>
      <c r="B109">
        <v>15359984.227</v>
      </c>
      <c r="C109">
        <v>15359984.811699999</v>
      </c>
      <c r="D109">
        <v>15359984.003599999</v>
      </c>
      <c r="E109">
        <v>15359984.2565</v>
      </c>
      <c r="F109">
        <v>15359984.238299999</v>
      </c>
      <c r="G109">
        <v>15359984.5679</v>
      </c>
      <c r="H109">
        <v>15359985.8574</v>
      </c>
      <c r="I109">
        <v>15359982.7777</v>
      </c>
      <c r="J109">
        <v>15359980.2795</v>
      </c>
      <c r="K109">
        <v>15359982.385500001</v>
      </c>
      <c r="L109">
        <v>15359984.165100001</v>
      </c>
      <c r="M109">
        <v>15359988.437200001</v>
      </c>
      <c r="N109">
        <v>15359991.5033</v>
      </c>
      <c r="Z109" t="s">
        <v>129</v>
      </c>
      <c r="AA109">
        <v>0</v>
      </c>
      <c r="AB109">
        <v>38.066445310096803</v>
      </c>
      <c r="AC109">
        <v>-14.544285800118301</v>
      </c>
      <c r="AD109">
        <v>1.9205749005235599</v>
      </c>
      <c r="AE109">
        <v>0.73567780173317798</v>
      </c>
      <c r="AF109">
        <v>22.194033219483099</v>
      </c>
      <c r="AG109">
        <v>106.145942342449</v>
      </c>
      <c r="AH109">
        <v>-94.355565671509893</v>
      </c>
      <c r="AI109">
        <v>-256.99896181127002</v>
      </c>
      <c r="AJ109">
        <v>-119.889445975375</v>
      </c>
      <c r="AK109">
        <v>-4.0299520000668698</v>
      </c>
      <c r="AL109">
        <v>274.10184400798897</v>
      </c>
      <c r="AM109">
        <v>473.71793437368501</v>
      </c>
    </row>
    <row r="110" spans="1:39">
      <c r="A110" t="s">
        <v>130</v>
      </c>
      <c r="B110">
        <v>15359990.635399999</v>
      </c>
      <c r="C110">
        <v>15359992.511700001</v>
      </c>
      <c r="D110">
        <v>15359990.7828</v>
      </c>
      <c r="E110">
        <v>15359990.4596</v>
      </c>
      <c r="F110">
        <v>15359991.521400001</v>
      </c>
      <c r="G110">
        <v>15359992.403100001</v>
      </c>
      <c r="H110">
        <v>15359992.186899999</v>
      </c>
      <c r="I110">
        <v>15359990.4123</v>
      </c>
      <c r="J110">
        <v>15359988.9263</v>
      </c>
      <c r="K110">
        <v>15359990.432700001</v>
      </c>
      <c r="L110">
        <v>15359990.6755</v>
      </c>
      <c r="M110">
        <v>15359992.3498</v>
      </c>
      <c r="N110">
        <v>15359993.5348</v>
      </c>
      <c r="Z110" t="s">
        <v>130</v>
      </c>
      <c r="AA110">
        <v>0</v>
      </c>
      <c r="AB110">
        <v>122.15502249022499</v>
      </c>
      <c r="AC110">
        <v>9.5963600865896197</v>
      </c>
      <c r="AD110">
        <v>-11.4453194379499</v>
      </c>
      <c r="AE110">
        <v>57.682326951494801</v>
      </c>
      <c r="AF110">
        <v>115.08470568487201</v>
      </c>
      <c r="AG110">
        <v>101.009176169931</v>
      </c>
      <c r="AH110">
        <v>-14.524748382046299</v>
      </c>
      <c r="AI110">
        <v>-111.269599003446</v>
      </c>
      <c r="AJ110">
        <v>-13.196622524397499</v>
      </c>
      <c r="AK110">
        <v>2.6106787269963698</v>
      </c>
      <c r="AL110">
        <v>111.614651438593</v>
      </c>
      <c r="AM110">
        <v>188.76313600801001</v>
      </c>
    </row>
    <row r="111" spans="1:39">
      <c r="A111" t="s">
        <v>131</v>
      </c>
      <c r="B111">
        <v>15359994.4889</v>
      </c>
      <c r="C111">
        <v>15359985.430500001</v>
      </c>
      <c r="D111">
        <v>15359990.736400001</v>
      </c>
      <c r="E111">
        <v>15359992.9277</v>
      </c>
      <c r="F111">
        <v>15359994.6215</v>
      </c>
      <c r="G111">
        <v>15359992.906199999</v>
      </c>
      <c r="H111">
        <v>15359995.4527</v>
      </c>
      <c r="I111">
        <v>15359993.3256</v>
      </c>
      <c r="J111">
        <v>15359991.310799999</v>
      </c>
      <c r="K111">
        <v>15359992.780200001</v>
      </c>
      <c r="L111">
        <v>15359993.8477</v>
      </c>
      <c r="M111">
        <v>15359996.9364</v>
      </c>
      <c r="N111">
        <v>15359999.443600001</v>
      </c>
      <c r="Z111" t="s">
        <v>131</v>
      </c>
      <c r="AA111">
        <v>0</v>
      </c>
      <c r="AB111">
        <v>-589.73979489773501</v>
      </c>
      <c r="AC111">
        <v>-244.303473037717</v>
      </c>
      <c r="AD111">
        <v>-101.640661490726</v>
      </c>
      <c r="AE111">
        <v>8.6328156057591201</v>
      </c>
      <c r="AF111">
        <v>-103.040401623816</v>
      </c>
      <c r="AG111">
        <v>62.747418348575501</v>
      </c>
      <c r="AH111">
        <v>-75.735704265505902</v>
      </c>
      <c r="AI111">
        <v>-206.907626390335</v>
      </c>
      <c r="AJ111">
        <v>-111.243529456468</v>
      </c>
      <c r="AK111">
        <v>-41.744806671876098</v>
      </c>
      <c r="AL111">
        <v>159.34250507350001</v>
      </c>
      <c r="AM111">
        <v>322.571730358671</v>
      </c>
    </row>
    <row r="112" spans="1:39">
      <c r="A112" t="s">
        <v>132</v>
      </c>
      <c r="B112">
        <v>15360002.4132</v>
      </c>
      <c r="C112">
        <v>15360003.671599999</v>
      </c>
      <c r="D112">
        <v>15360004.7645</v>
      </c>
      <c r="E112">
        <v>15360000.8345</v>
      </c>
      <c r="F112">
        <v>15360000.1281</v>
      </c>
      <c r="G112">
        <v>15359999.9035</v>
      </c>
      <c r="H112">
        <v>15360003.5524</v>
      </c>
      <c r="I112">
        <v>15360002.6436</v>
      </c>
      <c r="J112">
        <v>15360000.229599999</v>
      </c>
      <c r="K112">
        <v>15360000.700200001</v>
      </c>
      <c r="L112">
        <v>15359999.910599999</v>
      </c>
      <c r="M112">
        <v>15360001.399800001</v>
      </c>
      <c r="N112">
        <v>15360003.1448</v>
      </c>
      <c r="Z112" t="s">
        <v>132</v>
      </c>
      <c r="AA112">
        <v>0</v>
      </c>
      <c r="AB112">
        <v>81.927070381690001</v>
      </c>
      <c r="AC112">
        <v>153.07940298636399</v>
      </c>
      <c r="AD112">
        <v>-102.779931796333</v>
      </c>
      <c r="AE112">
        <v>-148.769507875557</v>
      </c>
      <c r="AF112">
        <v>-163.39190143156</v>
      </c>
      <c r="AG112">
        <v>74.166655020404605</v>
      </c>
      <c r="AH112">
        <v>14.999997628225801</v>
      </c>
      <c r="AI112">
        <v>-142.16143606596</v>
      </c>
      <c r="AJ112">
        <v>-111.523419947581</v>
      </c>
      <c r="AK112">
        <v>-162.929661978475</v>
      </c>
      <c r="AL112">
        <v>-65.976552107689599</v>
      </c>
      <c r="AM112">
        <v>47.630200823600703</v>
      </c>
    </row>
    <row r="113" spans="1:39">
      <c r="A113" t="s">
        <v>133</v>
      </c>
      <c r="B113">
        <v>15359991.281500001</v>
      </c>
      <c r="C113">
        <v>15359990.078600001</v>
      </c>
      <c r="D113">
        <v>15359993.0745</v>
      </c>
      <c r="E113">
        <v>15359992.8781</v>
      </c>
      <c r="F113">
        <v>15359993.02</v>
      </c>
      <c r="G113">
        <v>15359990.160700001</v>
      </c>
      <c r="H113">
        <v>15359992.6252</v>
      </c>
      <c r="I113">
        <v>15359992.1226</v>
      </c>
      <c r="J113">
        <v>15359991.2082</v>
      </c>
      <c r="K113">
        <v>15359993.343699999</v>
      </c>
      <c r="L113">
        <v>15359994.5869</v>
      </c>
      <c r="M113">
        <v>15359996.138599999</v>
      </c>
      <c r="N113">
        <v>15359997.9767</v>
      </c>
      <c r="Z113" t="s">
        <v>133</v>
      </c>
      <c r="AA113">
        <v>0</v>
      </c>
      <c r="AB113">
        <v>-78.313846529676098</v>
      </c>
      <c r="AC113">
        <v>116.73183706537699</v>
      </c>
      <c r="AD113">
        <v>103.945371488473</v>
      </c>
      <c r="AE113">
        <v>113.183657932165</v>
      </c>
      <c r="AF113">
        <v>-72.968791397298403</v>
      </c>
      <c r="AG113">
        <v>87.480518349773007</v>
      </c>
      <c r="AH113">
        <v>54.759145655119703</v>
      </c>
      <c r="AI113">
        <v>-4.7721381436216301</v>
      </c>
      <c r="AJ113">
        <v>134.25788861812299</v>
      </c>
      <c r="AK113">
        <v>215.19543458358601</v>
      </c>
      <c r="AL113">
        <v>316.21762732328898</v>
      </c>
      <c r="AM113">
        <v>435.88566407730701</v>
      </c>
    </row>
    <row r="114" spans="1:39">
      <c r="A114" t="s">
        <v>134</v>
      </c>
      <c r="B114">
        <v>15359984.121300001</v>
      </c>
      <c r="C114">
        <v>15359982.254899999</v>
      </c>
      <c r="D114">
        <v>15359980.825300001</v>
      </c>
      <c r="E114">
        <v>15359980.710000001</v>
      </c>
      <c r="F114">
        <v>15359981.566099999</v>
      </c>
      <c r="G114">
        <v>15359982.6447</v>
      </c>
      <c r="H114">
        <v>15359984.812200001</v>
      </c>
      <c r="I114">
        <v>15359984.6405</v>
      </c>
      <c r="J114">
        <v>15359981.1788</v>
      </c>
      <c r="K114">
        <v>15359980.8685</v>
      </c>
      <c r="L114">
        <v>15359980.246400001</v>
      </c>
      <c r="M114">
        <v>15359981.9001</v>
      </c>
      <c r="N114">
        <v>15359983.1743</v>
      </c>
      <c r="Z114" t="s">
        <v>134</v>
      </c>
      <c r="AA114">
        <v>0</v>
      </c>
      <c r="AB114">
        <v>-121.510542382815</v>
      </c>
      <c r="AC114">
        <v>-214.58355516909501</v>
      </c>
      <c r="AD114">
        <v>-222.09007332714501</v>
      </c>
      <c r="AE114">
        <v>-166.354338718458</v>
      </c>
      <c r="AF114">
        <v>-96.132911920602695</v>
      </c>
      <c r="AG114">
        <v>44.980515237262502</v>
      </c>
      <c r="AH114">
        <v>33.802118215039101</v>
      </c>
      <c r="AI114">
        <v>-191.569208508435</v>
      </c>
      <c r="AJ114">
        <v>-211.771052309928</v>
      </c>
      <c r="AK114">
        <v>-252.27239621924301</v>
      </c>
      <c r="AL114">
        <v>-144.60952452512899</v>
      </c>
      <c r="AM114">
        <v>-61.653709609805198</v>
      </c>
    </row>
    <row r="115" spans="1:39">
      <c r="A115" t="s">
        <v>135</v>
      </c>
      <c r="B115">
        <v>15360000.418099999</v>
      </c>
      <c r="C115">
        <v>15359996.5252</v>
      </c>
      <c r="D115">
        <v>15359997.462300001</v>
      </c>
      <c r="E115">
        <v>15359998.2216</v>
      </c>
      <c r="F115">
        <v>15359999.5546</v>
      </c>
      <c r="G115">
        <v>15360000.256100001</v>
      </c>
      <c r="H115">
        <v>15360001.3773</v>
      </c>
      <c r="I115">
        <v>15360001.725</v>
      </c>
      <c r="J115">
        <v>15359998.9285</v>
      </c>
      <c r="K115">
        <v>15359999.768300001</v>
      </c>
      <c r="L115">
        <v>15360000.008300001</v>
      </c>
      <c r="M115">
        <v>15360003.2579</v>
      </c>
      <c r="N115">
        <v>15360006.106899999</v>
      </c>
      <c r="Z115" t="s">
        <v>135</v>
      </c>
      <c r="AA115">
        <v>0</v>
      </c>
      <c r="AB115">
        <v>-253.44400347852101</v>
      </c>
      <c r="AC115">
        <v>-192.43489051162101</v>
      </c>
      <c r="AD115">
        <v>-143.00129816560701</v>
      </c>
      <c r="AE115">
        <v>-56.217446324336699</v>
      </c>
      <c r="AF115">
        <v>-10.5468746226917</v>
      </c>
      <c r="AG115">
        <v>62.447914992248499</v>
      </c>
      <c r="AH115">
        <v>85.084633113658199</v>
      </c>
      <c r="AI115">
        <v>-96.979163964412606</v>
      </c>
      <c r="AJ115">
        <v>-42.304686273570397</v>
      </c>
      <c r="AK115">
        <v>-26.679686684331799</v>
      </c>
      <c r="AL115">
        <v>184.88280747989799</v>
      </c>
      <c r="AM115">
        <v>370.36457322948303</v>
      </c>
    </row>
    <row r="116" spans="1:39">
      <c r="A116" t="s">
        <v>136</v>
      </c>
      <c r="B116">
        <v>15359983.805299999</v>
      </c>
      <c r="C116">
        <v>15359984.8562</v>
      </c>
      <c r="D116">
        <v>15359982.625800001</v>
      </c>
      <c r="E116">
        <v>15359981.898700001</v>
      </c>
      <c r="F116">
        <v>15359985.827299999</v>
      </c>
      <c r="G116">
        <v>15359984.7446</v>
      </c>
      <c r="H116">
        <v>15359984.6598</v>
      </c>
      <c r="I116">
        <v>15359984.753900001</v>
      </c>
      <c r="J116">
        <v>15359985.5941</v>
      </c>
      <c r="K116">
        <v>15359987.5792</v>
      </c>
      <c r="L116">
        <v>15359986.6238</v>
      </c>
      <c r="M116">
        <v>15359986.729800001</v>
      </c>
      <c r="N116">
        <v>15359989.8486</v>
      </c>
      <c r="Z116" t="s">
        <v>136</v>
      </c>
      <c r="AA116">
        <v>0</v>
      </c>
      <c r="AB116">
        <v>68.418040956281999</v>
      </c>
      <c r="AC116">
        <v>-76.790445461388302</v>
      </c>
      <c r="AD116">
        <v>-124.127734940466</v>
      </c>
      <c r="AE116">
        <v>131.640763786684</v>
      </c>
      <c r="AF116">
        <v>61.152408269041601</v>
      </c>
      <c r="AG116">
        <v>55.631569155792597</v>
      </c>
      <c r="AH116">
        <v>61.757877720278003</v>
      </c>
      <c r="AI116">
        <v>116.45845619493301</v>
      </c>
      <c r="AJ116">
        <v>245.69687365661801</v>
      </c>
      <c r="AK116">
        <v>183.49628728195299</v>
      </c>
      <c r="AL116">
        <v>190.397336264464</v>
      </c>
      <c r="AM116">
        <v>393.44442530371902</v>
      </c>
    </row>
    <row r="117" spans="1:39">
      <c r="A117" t="s">
        <v>137</v>
      </c>
      <c r="B117">
        <v>15359983.761499999</v>
      </c>
      <c r="C117">
        <v>15359979.834899999</v>
      </c>
      <c r="D117">
        <v>15359980.944399999</v>
      </c>
      <c r="E117">
        <v>15359981.981799999</v>
      </c>
      <c r="F117">
        <v>15359982.098200001</v>
      </c>
      <c r="G117">
        <v>15359982.2334</v>
      </c>
      <c r="H117">
        <v>15359984.6194</v>
      </c>
      <c r="I117">
        <v>15359984.6691</v>
      </c>
      <c r="J117">
        <v>15359980.614399999</v>
      </c>
      <c r="K117">
        <v>15359982.0419</v>
      </c>
      <c r="L117">
        <v>15359982.658399999</v>
      </c>
      <c r="M117">
        <v>15359986.678400001</v>
      </c>
      <c r="N117">
        <v>15359989.818499999</v>
      </c>
      <c r="Z117" t="s">
        <v>137</v>
      </c>
      <c r="AA117">
        <v>0</v>
      </c>
      <c r="AB117">
        <v>-255.63829108542501</v>
      </c>
      <c r="AC117">
        <v>-183.40514178781299</v>
      </c>
      <c r="AD117">
        <v>-115.866007899039</v>
      </c>
      <c r="AE117">
        <v>-108.28787478523</v>
      </c>
      <c r="AF117">
        <v>-99.4857821830484</v>
      </c>
      <c r="AG117">
        <v>55.852923702887203</v>
      </c>
      <c r="AH117">
        <v>59.088604167381398</v>
      </c>
      <c r="AI117">
        <v>-204.88953950583999</v>
      </c>
      <c r="AJ117">
        <v>-111.953243322926</v>
      </c>
      <c r="AK117">
        <v>-71.8164821706564</v>
      </c>
      <c r="AL117">
        <v>189.90254460929299</v>
      </c>
      <c r="AM117">
        <v>394.33635439197201</v>
      </c>
    </row>
    <row r="118" spans="1:39">
      <c r="A118" t="s">
        <v>138</v>
      </c>
      <c r="B118">
        <v>15359996.720899999</v>
      </c>
      <c r="C118">
        <v>15359993.1371</v>
      </c>
      <c r="D118">
        <v>15359994.2754</v>
      </c>
      <c r="E118">
        <v>15359995.769400001</v>
      </c>
      <c r="F118">
        <v>15359998.3978</v>
      </c>
      <c r="G118">
        <v>15359997.8106</v>
      </c>
      <c r="H118">
        <v>15359997.599199999</v>
      </c>
      <c r="I118">
        <v>15359997.8333</v>
      </c>
      <c r="J118">
        <v>15359995.305199999</v>
      </c>
      <c r="K118">
        <v>15359995.535399999</v>
      </c>
      <c r="L118">
        <v>15359993.997300001</v>
      </c>
      <c r="M118">
        <v>15359994.870200001</v>
      </c>
      <c r="N118">
        <v>15359996.4976</v>
      </c>
      <c r="Z118" t="s">
        <v>138</v>
      </c>
      <c r="AA118">
        <v>0</v>
      </c>
      <c r="AB118">
        <v>-233.32036225833701</v>
      </c>
      <c r="AC118">
        <v>-159.212273536564</v>
      </c>
      <c r="AD118">
        <v>-61.946627714757497</v>
      </c>
      <c r="AE118">
        <v>109.173200470872</v>
      </c>
      <c r="AF118">
        <v>70.944025585492398</v>
      </c>
      <c r="AG118">
        <v>57.181001789345203</v>
      </c>
      <c r="AH118">
        <v>72.421890520413598</v>
      </c>
      <c r="AI118">
        <v>-92.167988411947505</v>
      </c>
      <c r="AJ118">
        <v>-77.181006038828897</v>
      </c>
      <c r="AK118">
        <v>-177.31774607571799</v>
      </c>
      <c r="AL118">
        <v>-120.488306870545</v>
      </c>
      <c r="AM118">
        <v>-14.537763441458701</v>
      </c>
    </row>
    <row r="119" spans="1:39">
      <c r="A119" t="s">
        <v>139</v>
      </c>
      <c r="B119">
        <v>15360004.327500001</v>
      </c>
      <c r="C119">
        <v>15360009.316299999</v>
      </c>
      <c r="D119">
        <v>15360007.8292</v>
      </c>
      <c r="E119">
        <v>15360007.0426</v>
      </c>
      <c r="F119">
        <v>15360006.5156</v>
      </c>
      <c r="G119">
        <v>15360005.328299999</v>
      </c>
      <c r="H119">
        <v>15360006.176200001</v>
      </c>
      <c r="I119">
        <v>15360003.6206</v>
      </c>
      <c r="J119">
        <v>15360001.3333</v>
      </c>
      <c r="K119">
        <v>15360003.376700001</v>
      </c>
      <c r="L119">
        <v>15360003.7949</v>
      </c>
      <c r="M119">
        <v>15360006.3191</v>
      </c>
      <c r="N119">
        <v>15360008.8508</v>
      </c>
      <c r="Z119" t="s">
        <v>139</v>
      </c>
      <c r="AA119">
        <v>0</v>
      </c>
      <c r="AB119">
        <v>324.79157506517998</v>
      </c>
      <c r="AC119">
        <v>227.97519612058201</v>
      </c>
      <c r="AD119">
        <v>176.76427309464299</v>
      </c>
      <c r="AE119">
        <v>142.45438688212201</v>
      </c>
      <c r="AF119">
        <v>65.156231554519707</v>
      </c>
      <c r="AG119">
        <v>120.35803900545299</v>
      </c>
      <c r="AH119">
        <v>-46.022122487725902</v>
      </c>
      <c r="AI119">
        <v>-194.934840947845</v>
      </c>
      <c r="AJ119">
        <v>-61.901024211062399</v>
      </c>
      <c r="AK119">
        <v>-34.674469430137499</v>
      </c>
      <c r="AL119">
        <v>129.66142176161401</v>
      </c>
      <c r="AM119">
        <v>294.48559408519998</v>
      </c>
    </row>
    <row r="120" spans="1:39">
      <c r="A120" t="s">
        <v>140</v>
      </c>
      <c r="B120">
        <v>15360000.2223</v>
      </c>
      <c r="C120">
        <v>15360005.381200001</v>
      </c>
      <c r="D120">
        <v>15360002.5348</v>
      </c>
      <c r="E120">
        <v>15360000.693499999</v>
      </c>
      <c r="F120">
        <v>15360001.813200001</v>
      </c>
      <c r="G120">
        <v>15360002.226299999</v>
      </c>
      <c r="H120">
        <v>15360003.3596</v>
      </c>
      <c r="I120">
        <v>15359999.7271</v>
      </c>
      <c r="J120">
        <v>15359997.308700001</v>
      </c>
      <c r="K120">
        <v>15359997.3926</v>
      </c>
      <c r="L120">
        <v>15359996.2806</v>
      </c>
      <c r="M120">
        <v>15359997.3079</v>
      </c>
      <c r="N120">
        <v>15359998.9312</v>
      </c>
      <c r="Z120" t="s">
        <v>140</v>
      </c>
      <c r="AA120">
        <v>0</v>
      </c>
      <c r="AB120">
        <v>335.86588056588499</v>
      </c>
      <c r="AC120">
        <v>150.55338323775899</v>
      </c>
      <c r="AD120">
        <v>30.677082800296699</v>
      </c>
      <c r="AE120">
        <v>103.574217263036</v>
      </c>
      <c r="AF120">
        <v>130.46874803319</v>
      </c>
      <c r="AG120">
        <v>204.251299100887</v>
      </c>
      <c r="AH120">
        <v>-32.239582912530999</v>
      </c>
      <c r="AI120">
        <v>-189.68749723007701</v>
      </c>
      <c r="AJ120">
        <v>-184.22525778846699</v>
      </c>
      <c r="AK120">
        <v>-256.621090056578</v>
      </c>
      <c r="AL120">
        <v>-189.73958059544699</v>
      </c>
      <c r="AM120">
        <v>-84.055988429490199</v>
      </c>
    </row>
    <row r="121" spans="1:39">
      <c r="A121" t="s">
        <v>141</v>
      </c>
      <c r="B121">
        <v>15359980.543400001</v>
      </c>
      <c r="C121">
        <v>15359981.529300001</v>
      </c>
      <c r="D121">
        <v>15359977.1251</v>
      </c>
      <c r="E121">
        <v>15359978.816099999</v>
      </c>
      <c r="F121">
        <v>15359980.394400001</v>
      </c>
      <c r="G121">
        <v>15359980.4515</v>
      </c>
      <c r="H121">
        <v>15359982.496200001</v>
      </c>
      <c r="I121">
        <v>15359980.208000001</v>
      </c>
      <c r="J121">
        <v>15359979.009099999</v>
      </c>
      <c r="K121">
        <v>15359981.1284</v>
      </c>
      <c r="L121">
        <v>15359980.8542</v>
      </c>
      <c r="M121">
        <v>15359982.032199999</v>
      </c>
      <c r="N121">
        <v>15359983.926200001</v>
      </c>
      <c r="Z121" t="s">
        <v>141</v>
      </c>
      <c r="AA121">
        <v>0</v>
      </c>
      <c r="AB121">
        <v>64.186279204719995</v>
      </c>
      <c r="AC121">
        <v>-222.54585487867001</v>
      </c>
      <c r="AD121">
        <v>-112.454569615358</v>
      </c>
      <c r="AE121">
        <v>-9.7005331346360197</v>
      </c>
      <c r="AF121">
        <v>-5.98308051817002</v>
      </c>
      <c r="AG121">
        <v>127.135577715658</v>
      </c>
      <c r="AH121">
        <v>-21.835965173712001</v>
      </c>
      <c r="AI121">
        <v>-99.889449534322097</v>
      </c>
      <c r="AJ121">
        <v>38.085985680678</v>
      </c>
      <c r="AK121">
        <v>20.234400576510001</v>
      </c>
      <c r="AL121">
        <v>96.927206016314003</v>
      </c>
      <c r="AM121">
        <v>220.23465395872199</v>
      </c>
    </row>
    <row r="122" spans="1:39">
      <c r="A122" t="s">
        <v>142</v>
      </c>
      <c r="B122">
        <v>15359999.181299999</v>
      </c>
      <c r="C122">
        <v>15359993.6051</v>
      </c>
      <c r="D122">
        <v>15359994.382300001</v>
      </c>
      <c r="E122">
        <v>15359995.1588</v>
      </c>
      <c r="F122">
        <v>15359996.649800001</v>
      </c>
      <c r="G122">
        <v>15359996.886600001</v>
      </c>
      <c r="H122">
        <v>15359999.7356</v>
      </c>
      <c r="I122">
        <v>15360000.1324</v>
      </c>
      <c r="J122">
        <v>15359997.194399999</v>
      </c>
      <c r="K122">
        <v>15359998.200099999</v>
      </c>
      <c r="L122">
        <v>15359999.743100001</v>
      </c>
      <c r="M122">
        <v>15360003.6471</v>
      </c>
      <c r="N122">
        <v>15360006.6084</v>
      </c>
      <c r="Z122" t="s">
        <v>142</v>
      </c>
      <c r="AA122">
        <v>0</v>
      </c>
      <c r="AB122">
        <v>-363.033873456702</v>
      </c>
      <c r="AC122">
        <v>-312.43491240292701</v>
      </c>
      <c r="AD122">
        <v>-261.88152431209801</v>
      </c>
      <c r="AE122">
        <v>-164.811206612951</v>
      </c>
      <c r="AF122">
        <v>-149.39453911990699</v>
      </c>
      <c r="AG122">
        <v>36.087241564825099</v>
      </c>
      <c r="AH122">
        <v>61.920576289453301</v>
      </c>
      <c r="AI122">
        <v>-129.35547563834501</v>
      </c>
      <c r="AJ122">
        <v>-63.880211755854901</v>
      </c>
      <c r="AK122">
        <v>36.5755228602535</v>
      </c>
      <c r="AL122">
        <v>290.742203019876</v>
      </c>
      <c r="AM122">
        <v>483.53518208159301</v>
      </c>
    </row>
    <row r="123" spans="1:39">
      <c r="A123" t="s">
        <v>143</v>
      </c>
      <c r="B123">
        <v>15359983.209899999</v>
      </c>
      <c r="C123">
        <v>15359976.7707</v>
      </c>
      <c r="D123">
        <v>15359977.3945</v>
      </c>
      <c r="E123">
        <v>15359978.800100001</v>
      </c>
      <c r="F123">
        <v>15359980.411</v>
      </c>
      <c r="G123">
        <v>15359980.684900001</v>
      </c>
      <c r="H123">
        <v>15359984.2301</v>
      </c>
      <c r="I123">
        <v>15359983.4015</v>
      </c>
      <c r="J123">
        <v>15359981.3068</v>
      </c>
      <c r="K123">
        <v>15359982.7563</v>
      </c>
      <c r="L123">
        <v>15359983.0746</v>
      </c>
      <c r="M123">
        <v>15359984.921700001</v>
      </c>
      <c r="N123">
        <v>15359987.0307</v>
      </c>
      <c r="Z123" t="s">
        <v>143</v>
      </c>
      <c r="AA123">
        <v>0</v>
      </c>
      <c r="AB123">
        <v>-419.21920818406397</v>
      </c>
      <c r="AC123">
        <v>-378.60718461272501</v>
      </c>
      <c r="AD123">
        <v>-287.09666790415901</v>
      </c>
      <c r="AE123">
        <v>-182.220251196915</v>
      </c>
      <c r="AF123">
        <v>-164.38820042996099</v>
      </c>
      <c r="AG123">
        <v>66.419343506724204</v>
      </c>
      <c r="AH123">
        <v>12.4739720003265</v>
      </c>
      <c r="AI123">
        <v>-123.899874942906</v>
      </c>
      <c r="AJ123">
        <v>-29.5312821979572</v>
      </c>
      <c r="AK123">
        <v>-8.8086033310021907</v>
      </c>
      <c r="AL123">
        <v>111.445434423283</v>
      </c>
      <c r="AM123">
        <v>248.75027196247601</v>
      </c>
    </row>
    <row r="124" spans="1:39">
      <c r="A124" t="s">
        <v>144</v>
      </c>
      <c r="B124">
        <v>15359992.412699999</v>
      </c>
      <c r="C124">
        <v>15359996.266799999</v>
      </c>
      <c r="D124">
        <v>15359996.4979</v>
      </c>
      <c r="E124">
        <v>15359997.381899999</v>
      </c>
      <c r="F124">
        <v>15359995.3917</v>
      </c>
      <c r="G124">
        <v>15359992.9231</v>
      </c>
      <c r="H124">
        <v>15359993.708699999</v>
      </c>
      <c r="I124">
        <v>15359992.786599999</v>
      </c>
      <c r="J124">
        <v>15359990.960000001</v>
      </c>
      <c r="K124">
        <v>15359992.710899999</v>
      </c>
      <c r="L124">
        <v>15359994.3825</v>
      </c>
      <c r="M124">
        <v>15359997.9067</v>
      </c>
      <c r="N124">
        <v>15360000.755100001</v>
      </c>
      <c r="Z124" t="s">
        <v>144</v>
      </c>
      <c r="AA124">
        <v>0</v>
      </c>
      <c r="AB124">
        <v>250.91809270208901</v>
      </c>
      <c r="AC124">
        <v>265.96367307946002</v>
      </c>
      <c r="AD124">
        <v>323.51578481629002</v>
      </c>
      <c r="AE124">
        <v>193.94540832064601</v>
      </c>
      <c r="AF124">
        <v>33.2291831431912</v>
      </c>
      <c r="AG124">
        <v>84.375041684125094</v>
      </c>
      <c r="AH124">
        <v>24.342459941374099</v>
      </c>
      <c r="AI124">
        <v>-94.576869529735504</v>
      </c>
      <c r="AJ124">
        <v>19.414072094913799</v>
      </c>
      <c r="AK124">
        <v>128.242250912938</v>
      </c>
      <c r="AL124">
        <v>357.68246840646901</v>
      </c>
      <c r="AM124">
        <v>543.12526837345797</v>
      </c>
    </row>
    <row r="125" spans="1:39">
      <c r="A125" t="s">
        <v>145</v>
      </c>
      <c r="B125">
        <v>15359998.1702</v>
      </c>
      <c r="C125">
        <v>15359999.7247</v>
      </c>
      <c r="D125">
        <v>15359997.532400001</v>
      </c>
      <c r="E125">
        <v>15359997.4066</v>
      </c>
      <c r="F125">
        <v>15359998.5647</v>
      </c>
      <c r="G125">
        <v>15359999.5011</v>
      </c>
      <c r="H125">
        <v>15360000.7053</v>
      </c>
      <c r="I125">
        <v>15359997.7205</v>
      </c>
      <c r="J125">
        <v>15359995.8638</v>
      </c>
      <c r="K125">
        <v>15359998.858200001</v>
      </c>
      <c r="L125">
        <v>15359999.7027</v>
      </c>
      <c r="M125">
        <v>15360002.0989</v>
      </c>
      <c r="N125">
        <v>15360004.263</v>
      </c>
      <c r="Z125" t="s">
        <v>145</v>
      </c>
      <c r="AA125">
        <v>0</v>
      </c>
      <c r="AB125">
        <v>101.20443917547</v>
      </c>
      <c r="AC125">
        <v>-41.523442364903502</v>
      </c>
      <c r="AD125">
        <v>-49.713547540028003</v>
      </c>
      <c r="AE125">
        <v>25.6835968358188</v>
      </c>
      <c r="AF125">
        <v>86.647145765315003</v>
      </c>
      <c r="AG125">
        <v>165.045592576795</v>
      </c>
      <c r="AH125">
        <v>-29.2773472224122</v>
      </c>
      <c r="AI125">
        <v>-150.156267834787</v>
      </c>
      <c r="AJ125">
        <v>44.791672068559897</v>
      </c>
      <c r="AK125">
        <v>99.772147345939302</v>
      </c>
      <c r="AL125">
        <v>255.77477005627301</v>
      </c>
      <c r="AM125">
        <v>396.66671396505399</v>
      </c>
    </row>
    <row r="126" spans="1:39">
      <c r="A126" t="s">
        <v>146</v>
      </c>
      <c r="B126">
        <v>15359991.4125</v>
      </c>
      <c r="C126">
        <v>15359986.5844</v>
      </c>
      <c r="D126">
        <v>15359988.2382</v>
      </c>
      <c r="E126">
        <v>15359990.1316</v>
      </c>
      <c r="F126">
        <v>15359991.251800001</v>
      </c>
      <c r="G126">
        <v>15359991.0942</v>
      </c>
      <c r="H126">
        <v>15359991.8652</v>
      </c>
      <c r="I126">
        <v>15359991.804500001</v>
      </c>
      <c r="J126">
        <v>15359988.2007</v>
      </c>
      <c r="K126">
        <v>15359990.979599999</v>
      </c>
      <c r="L126">
        <v>15359991.0702</v>
      </c>
      <c r="M126">
        <v>15359994.2028</v>
      </c>
      <c r="N126">
        <v>15359996.6567</v>
      </c>
      <c r="Z126" t="s">
        <v>146</v>
      </c>
      <c r="AA126">
        <v>0</v>
      </c>
      <c r="AB126">
        <v>-314.32960279181498</v>
      </c>
      <c r="AC126">
        <v>-206.660271794701</v>
      </c>
      <c r="AD126">
        <v>-83.391973684362497</v>
      </c>
      <c r="AE126">
        <v>-10.4622453648718</v>
      </c>
      <c r="AF126">
        <v>-20.7226678005526</v>
      </c>
      <c r="AG126">
        <v>29.472672744327902</v>
      </c>
      <c r="AH126">
        <v>25.520847661728599</v>
      </c>
      <c r="AI126">
        <v>-209.10167938539499</v>
      </c>
      <c r="AJ126">
        <v>-28.183609530620799</v>
      </c>
      <c r="AK126">
        <v>-22.285168687700502</v>
      </c>
      <c r="AL126">
        <v>181.660257842866</v>
      </c>
      <c r="AM126">
        <v>341.41946174993802</v>
      </c>
    </row>
    <row r="127" spans="1:39">
      <c r="A127" t="s">
        <v>147</v>
      </c>
      <c r="B127">
        <v>15359982.7348</v>
      </c>
      <c r="C127">
        <v>15359982.453400001</v>
      </c>
      <c r="D127">
        <v>15359979.8193</v>
      </c>
      <c r="E127">
        <v>15359979.664000001</v>
      </c>
      <c r="F127">
        <v>15359982.606799999</v>
      </c>
      <c r="G127">
        <v>15359982.808</v>
      </c>
      <c r="H127">
        <v>15359981.684699999</v>
      </c>
      <c r="I127">
        <v>15359980.2108</v>
      </c>
      <c r="J127">
        <v>15359982.174699999</v>
      </c>
      <c r="K127">
        <v>15359984.5846</v>
      </c>
      <c r="L127">
        <v>15359982.521600001</v>
      </c>
      <c r="M127">
        <v>15359980.984999999</v>
      </c>
      <c r="N127">
        <v>15359980.9924</v>
      </c>
      <c r="Z127" t="s">
        <v>147</v>
      </c>
      <c r="AA127">
        <v>0</v>
      </c>
      <c r="AB127">
        <v>-18.320333015500101</v>
      </c>
      <c r="AC127">
        <v>-189.811411279374</v>
      </c>
      <c r="AD127">
        <v>-199.92209965065601</v>
      </c>
      <c r="AE127">
        <v>-8.3333427323285996</v>
      </c>
      <c r="AF127">
        <v>4.7656303860401596</v>
      </c>
      <c r="AG127">
        <v>-68.365962299947697</v>
      </c>
      <c r="AH127">
        <v>-164.32310138540501</v>
      </c>
      <c r="AI127">
        <v>-36.464884760754899</v>
      </c>
      <c r="AJ127">
        <v>120.42982286537701</v>
      </c>
      <c r="AK127">
        <v>-13.880223882048</v>
      </c>
      <c r="AL127">
        <v>-113.91939890501</v>
      </c>
      <c r="AM127">
        <v>-113.437627499686</v>
      </c>
    </row>
    <row r="128" spans="1:39">
      <c r="A128" t="s">
        <v>148</v>
      </c>
      <c r="B128">
        <v>15359992.8585</v>
      </c>
      <c r="C128">
        <v>15359996.5415</v>
      </c>
      <c r="D128">
        <v>15359996.896299999</v>
      </c>
      <c r="E128">
        <v>15359997.418400001</v>
      </c>
      <c r="F128">
        <v>15359996.7531</v>
      </c>
      <c r="G128">
        <v>15359995.009</v>
      </c>
      <c r="H128">
        <v>15359993.007300001</v>
      </c>
      <c r="I128">
        <v>15359991.409600001</v>
      </c>
      <c r="J128">
        <v>15359990.6033</v>
      </c>
      <c r="K128">
        <v>15359992.511299999</v>
      </c>
      <c r="L128">
        <v>15359994.644200001</v>
      </c>
      <c r="M128">
        <v>15359999.009</v>
      </c>
      <c r="N128">
        <v>15360002.1905</v>
      </c>
      <c r="Z128" t="s">
        <v>148</v>
      </c>
      <c r="AA128">
        <v>0</v>
      </c>
      <c r="AB128">
        <v>239.77875732901799</v>
      </c>
      <c r="AC128">
        <v>262.877726331975</v>
      </c>
      <c r="AD128">
        <v>296.86862765486399</v>
      </c>
      <c r="AE128">
        <v>253.55480540326201</v>
      </c>
      <c r="AF128">
        <v>140.00657548047701</v>
      </c>
      <c r="AG128">
        <v>9.6875045398226796</v>
      </c>
      <c r="AH128">
        <v>-94.329470892891806</v>
      </c>
      <c r="AI128">
        <v>-146.82298496198999</v>
      </c>
      <c r="AJ128">
        <v>-22.604177219164299</v>
      </c>
      <c r="AK128">
        <v>116.256564522708</v>
      </c>
      <c r="AL128">
        <v>400.42336322569099</v>
      </c>
      <c r="AM128">
        <v>607.55236583577801</v>
      </c>
    </row>
    <row r="129" spans="1:39">
      <c r="A129" t="s">
        <v>149</v>
      </c>
      <c r="B129">
        <v>15359984.2728</v>
      </c>
      <c r="C129">
        <v>15359985.977</v>
      </c>
      <c r="D129">
        <v>15359984.145300001</v>
      </c>
      <c r="E129">
        <v>15359984.436699999</v>
      </c>
      <c r="F129">
        <v>15359984.4144</v>
      </c>
      <c r="G129">
        <v>15359985.7851</v>
      </c>
      <c r="H129">
        <v>15359985.9088</v>
      </c>
      <c r="I129">
        <v>15359985.1044</v>
      </c>
      <c r="J129">
        <v>15359982.4528</v>
      </c>
      <c r="K129">
        <v>15359982.3046</v>
      </c>
      <c r="L129">
        <v>15359980.5528</v>
      </c>
      <c r="M129">
        <v>15359982.887800001</v>
      </c>
      <c r="N129">
        <v>15359985.048800001</v>
      </c>
      <c r="Z129" t="s">
        <v>149</v>
      </c>
      <c r="AA129">
        <v>0</v>
      </c>
      <c r="AB129">
        <v>110.950634408442</v>
      </c>
      <c r="AC129">
        <v>-8.3007897152760002</v>
      </c>
      <c r="AD129">
        <v>10.670583784524499</v>
      </c>
      <c r="AE129">
        <v>9.2187594222651708</v>
      </c>
      <c r="AF129">
        <v>98.457132034485397</v>
      </c>
      <c r="AG129">
        <v>106.51052571957899</v>
      </c>
      <c r="AH129">
        <v>54.1406803841463</v>
      </c>
      <c r="AI129">
        <v>-118.48970467508499</v>
      </c>
      <c r="AJ129">
        <v>-128.138152034982</v>
      </c>
      <c r="AK129">
        <v>-242.18774802120501</v>
      </c>
      <c r="AL129">
        <v>-90.169363143755902</v>
      </c>
      <c r="AM129">
        <v>50.520885096907897</v>
      </c>
    </row>
    <row r="130" spans="1:39">
      <c r="A130" t="s">
        <v>150</v>
      </c>
      <c r="B130">
        <v>15359995.865</v>
      </c>
      <c r="C130">
        <v>15359999.051899999</v>
      </c>
      <c r="D130">
        <v>15359997.7984</v>
      </c>
      <c r="E130">
        <v>15359997.375399999</v>
      </c>
      <c r="F130">
        <v>15359996.9033</v>
      </c>
      <c r="G130">
        <v>15359997.297499999</v>
      </c>
      <c r="H130">
        <v>15359996.7743</v>
      </c>
      <c r="I130">
        <v>15359996.185000001</v>
      </c>
      <c r="J130">
        <v>15359990.264</v>
      </c>
      <c r="K130">
        <v>15359991.641799999</v>
      </c>
      <c r="L130">
        <v>15359993.191400001</v>
      </c>
      <c r="M130">
        <v>15359999.349199999</v>
      </c>
      <c r="N130">
        <v>15360003.221000001</v>
      </c>
      <c r="Z130" t="s">
        <v>150</v>
      </c>
      <c r="AA130">
        <v>0</v>
      </c>
      <c r="AB130">
        <v>207.48052455003699</v>
      </c>
      <c r="AC130">
        <v>125.872429687286</v>
      </c>
      <c r="AD130">
        <v>98.3333597464474</v>
      </c>
      <c r="AE130">
        <v>67.5976744562184</v>
      </c>
      <c r="AF130">
        <v>93.261743803238701</v>
      </c>
      <c r="AG130">
        <v>59.199234652624597</v>
      </c>
      <c r="AH130">
        <v>20.833338961190101</v>
      </c>
      <c r="AI130">
        <v>-364.64853565189298</v>
      </c>
      <c r="AJ130">
        <v>-274.947990737792</v>
      </c>
      <c r="AK130">
        <v>-174.06254681944199</v>
      </c>
      <c r="AL130">
        <v>226.835998493955</v>
      </c>
      <c r="AM130">
        <v>478.90637896411602</v>
      </c>
    </row>
    <row r="131" spans="1:39">
      <c r="A131" t="s">
        <v>151</v>
      </c>
      <c r="B131">
        <v>15359981.0364</v>
      </c>
      <c r="C131">
        <v>15359971.5055</v>
      </c>
      <c r="D131">
        <v>15359974.9012</v>
      </c>
      <c r="E131">
        <v>15359977.221100001</v>
      </c>
      <c r="F131">
        <v>15359978.612600001</v>
      </c>
      <c r="G131">
        <v>15359979.1315</v>
      </c>
      <c r="H131">
        <v>15359983.274</v>
      </c>
      <c r="I131">
        <v>15359981.9449</v>
      </c>
      <c r="J131">
        <v>15359979.5107</v>
      </c>
      <c r="K131">
        <v>15359982.2563</v>
      </c>
      <c r="L131">
        <v>15359983.330700001</v>
      </c>
      <c r="M131">
        <v>15359986.493899999</v>
      </c>
      <c r="N131">
        <v>15359989.2816</v>
      </c>
      <c r="Z131" t="s">
        <v>151</v>
      </c>
      <c r="AA131">
        <v>0</v>
      </c>
      <c r="AB131">
        <v>-620.50206813907903</v>
      </c>
      <c r="AC131">
        <v>-399.42757643369299</v>
      </c>
      <c r="AD131">
        <v>-248.392233683581</v>
      </c>
      <c r="AE131">
        <v>-157.79967392631099</v>
      </c>
      <c r="AF131">
        <v>-124.01708016338701</v>
      </c>
      <c r="AG131">
        <v>145.67726322529501</v>
      </c>
      <c r="AH131">
        <v>59.147208494691903</v>
      </c>
      <c r="AI131">
        <v>-99.329549663363593</v>
      </c>
      <c r="AJ131">
        <v>79.4206710248869</v>
      </c>
      <c r="AK131">
        <v>149.36867406786399</v>
      </c>
      <c r="AL131">
        <v>355.30642821887699</v>
      </c>
      <c r="AM131">
        <v>536.79753778106306</v>
      </c>
    </row>
    <row r="132" spans="1:39">
      <c r="A132" t="s">
        <v>152</v>
      </c>
      <c r="B132">
        <v>15359999.751399999</v>
      </c>
      <c r="C132">
        <v>15359996.865800001</v>
      </c>
      <c r="D132">
        <v>15359998.975</v>
      </c>
      <c r="E132">
        <v>15359995.096000001</v>
      </c>
      <c r="F132">
        <v>15359998.465500001</v>
      </c>
      <c r="G132">
        <v>15359997.192299999</v>
      </c>
      <c r="H132">
        <v>15359999.7962</v>
      </c>
      <c r="I132">
        <v>15359998.054199999</v>
      </c>
      <c r="J132">
        <v>15359995.3978</v>
      </c>
      <c r="K132">
        <v>15359996.202199999</v>
      </c>
      <c r="L132">
        <v>15359995.5746</v>
      </c>
      <c r="M132">
        <v>15359996.501599999</v>
      </c>
      <c r="N132">
        <v>15359997.854499999</v>
      </c>
      <c r="Z132" t="s">
        <v>152</v>
      </c>
      <c r="AA132">
        <v>0</v>
      </c>
      <c r="AB132">
        <v>-187.86458629299301</v>
      </c>
      <c r="AC132">
        <v>-50.546875808782701</v>
      </c>
      <c r="AD132">
        <v>-303.08594231752102</v>
      </c>
      <c r="AE132">
        <v>-83.717449181790997</v>
      </c>
      <c r="AF132">
        <v>-166.60807562542499</v>
      </c>
      <c r="AG132">
        <v>2.9166667311408898</v>
      </c>
      <c r="AH132">
        <v>-110.49479347364</v>
      </c>
      <c r="AI132">
        <v>-283.43750452881102</v>
      </c>
      <c r="AJ132">
        <v>-231.06771208885601</v>
      </c>
      <c r="AK132">
        <v>-271.92708770514702</v>
      </c>
      <c r="AL132">
        <v>-211.57552427978001</v>
      </c>
      <c r="AM132">
        <v>-123.49609575207</v>
      </c>
    </row>
    <row r="133" spans="1:39">
      <c r="A133" t="s">
        <v>153</v>
      </c>
      <c r="B133">
        <v>15359999.778000001</v>
      </c>
      <c r="C133">
        <v>15359987.6492</v>
      </c>
      <c r="D133">
        <v>15359993.6855</v>
      </c>
      <c r="E133">
        <v>15359995.0864</v>
      </c>
      <c r="F133">
        <v>15359998.476299999</v>
      </c>
      <c r="G133">
        <v>15359999.0963</v>
      </c>
      <c r="H133">
        <v>15359999.811699999</v>
      </c>
      <c r="I133">
        <v>15360002.466</v>
      </c>
      <c r="J133">
        <v>15360000.0451</v>
      </c>
      <c r="K133">
        <v>15360000.627</v>
      </c>
      <c r="L133">
        <v>15360001.677999999</v>
      </c>
      <c r="M133">
        <v>15360004.679400001</v>
      </c>
      <c r="N133">
        <v>15360007.028000001</v>
      </c>
      <c r="Z133" t="s">
        <v>153</v>
      </c>
      <c r="AA133">
        <v>0</v>
      </c>
      <c r="AB133">
        <v>-789.63542814417099</v>
      </c>
      <c r="AC133">
        <v>-396.647141227068</v>
      </c>
      <c r="AD133">
        <v>-305.44271277956102</v>
      </c>
      <c r="AE133">
        <v>-84.746095077873505</v>
      </c>
      <c r="AF133">
        <v>-44.381511093236803</v>
      </c>
      <c r="AG133">
        <v>2.1940103593192499</v>
      </c>
      <c r="AH133">
        <v>175.00000247400001</v>
      </c>
      <c r="AI133">
        <v>17.389323095819201</v>
      </c>
      <c r="AJ133">
        <v>55.273438263949302</v>
      </c>
      <c r="AK133">
        <v>123.697918357475</v>
      </c>
      <c r="AL133">
        <v>319.10156710270201</v>
      </c>
      <c r="AM133">
        <v>472.00521515528402</v>
      </c>
    </row>
  </sheetData>
  <phoneticPr fontId="1" type="noConversion"/>
  <conditionalFormatting sqref="V2:V107">
    <cfRule type="cellIs" dxfId="4" priority="4" operator="between">
      <formula>0.1</formula>
      <formula>850</formula>
    </cfRule>
  </conditionalFormatting>
  <conditionalFormatting sqref="AB2:AM133">
    <cfRule type="cellIs" dxfId="0" priority="1" operator="between">
      <formula>-950</formula>
      <formula>950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2019-11-12T04:12:43Z</dcterms:modified>
</cp:coreProperties>
</file>