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<sst xmlns="http://schemas.openxmlformats.org/spreadsheetml/2006/main" count="1028" uniqueCount="515">
  <si>
    <t>NoBarCode-2019110216-2-45/2/45</t>
  </si>
  <si>
    <t>NoBarCode-2019110216-2-46/2/46</t>
  </si>
  <si>
    <t>NoBarCode-2019110216-2-47/2/47</t>
  </si>
  <si>
    <t>NoBarCode-2019110216-2-48/2/48</t>
  </si>
  <si>
    <t>NoBarCode-2019110216-2-49/2/49</t>
  </si>
  <si>
    <t>NoBarCode-2019110216-2-50/2/50</t>
  </si>
  <si>
    <t>NoBarCode-2019110216-2-51/2/51</t>
  </si>
  <si>
    <t>NoBarCode-2019110216-2-52/2/52</t>
  </si>
  <si>
    <t>NoBarCode-2019110216-2-54/2/54</t>
  </si>
  <si>
    <t>NoBarCode-2019110216-2-67/2/67</t>
  </si>
  <si>
    <t>NoBarCode-2019110216-2-68/2/68</t>
  </si>
  <si>
    <t>NoBarCode-2019110216-2-69/2/69</t>
  </si>
  <si>
    <t>NoBarCode-2019110216-2-70/2/70</t>
  </si>
  <si>
    <t>NoBarCode-2019110216-2-71/2/71</t>
  </si>
  <si>
    <t>NoBarCode-2019110216-2-72/2/72</t>
  </si>
  <si>
    <t>NoBarCode-2019110216-2-73/2/73</t>
  </si>
  <si>
    <t>NoBarCode-2019110216-2-74/2/74</t>
  </si>
  <si>
    <t>NoBarCode-2019110216-2-75/2/75</t>
  </si>
  <si>
    <t>NoBarCode-2019110216-2-76/2/76</t>
  </si>
  <si>
    <t>NoBarCode-2019110216-2-77/2/77</t>
  </si>
  <si>
    <t>NoBarCode-2019110216-2-79/2/79</t>
  </si>
  <si>
    <t>NoBarCode-2019110216-2-80/2/80</t>
  </si>
  <si>
    <t>NoBarCode-2019110216-2-81/2/81</t>
  </si>
  <si>
    <t>NoBarCode-2019110216-2-89/2/89</t>
  </si>
  <si>
    <t>NoBarCode-2019110216-2-90/2/90</t>
  </si>
  <si>
    <t>NoBarCode-2019110216-2-91/2/91</t>
  </si>
  <si>
    <t>NoBarCode-2019110216-2-92/2/92</t>
  </si>
  <si>
    <t>NoBarCode-2019110216-2-93/2/93</t>
  </si>
  <si>
    <t>NoBarCode-2019110216-2-94/2/94</t>
  </si>
  <si>
    <t>NoBarCode-2019110216-2-95/2/95</t>
  </si>
  <si>
    <t>NoBarCode-2019110216-2-96/2/96</t>
  </si>
  <si>
    <t>NoBarCode-2019110216-2-97/2/97</t>
  </si>
  <si>
    <t>NoBarCode-2019110216-2-99/2/99</t>
  </si>
  <si>
    <t>NoBarCode-2019110216-2-100/2/100</t>
  </si>
  <si>
    <t>NoBarCode-2019110216-2-101/2/101</t>
  </si>
  <si>
    <t>NoBarCode-2019110216-2-102/2/102</t>
  </si>
  <si>
    <t>NoBarCode-2019110216-2-103/2/103</t>
  </si>
  <si>
    <t>NoBarCode-2019110216-2-111/2/111</t>
  </si>
  <si>
    <t>NoBarCode-2019110216-2-113/2/113</t>
  </si>
  <si>
    <t>NoBarCode-2019110216-2-114/2/114</t>
  </si>
  <si>
    <t>NoBarCode-2019110216-2-115/2/115</t>
  </si>
  <si>
    <t>NoBarCode-2019110216-2-116/2/116</t>
  </si>
  <si>
    <t>NoBarCode-2019110216-2-117/2/117</t>
  </si>
  <si>
    <t>NoBarCode-2019110216-2-118/2/118</t>
  </si>
  <si>
    <t>NoBarCode-2019110216-2-119/2/119</t>
  </si>
  <si>
    <t>NoBarCode-2019110216-2-120/2/120</t>
  </si>
  <si>
    <t>NoBarCode-2019110216-2-121/2/121</t>
  </si>
  <si>
    <t>NoBarCode-2019110216-2-122/2/122</t>
  </si>
  <si>
    <t>NoBarCode-2019110216-2-123/2/123</t>
  </si>
  <si>
    <t>NoBarCode-2019110216-2-124/2/124</t>
  </si>
  <si>
    <t>NoBarCode-2019110216-2-125/2/125</t>
  </si>
  <si>
    <t>NoBarCode-2019110216-2-126/2/126</t>
  </si>
  <si>
    <t>NoBarCode-2019110216-2-133/2/133</t>
  </si>
  <si>
    <t>NoBarCode-2019110216-2-134/2/134</t>
  </si>
  <si>
    <t>NoBarCode-2019110216-2-135/2/135</t>
  </si>
  <si>
    <t>NoBarCode-2019110216-2-136/2/136</t>
  </si>
  <si>
    <t>NoBarCode-2019110216-2-137/2/137</t>
  </si>
  <si>
    <t>NoBarCode-2019110216-2-138/2/138</t>
  </si>
  <si>
    <t>NoBarCode-2019110216-2-140/2/140</t>
  </si>
  <si>
    <t>NoBarCode-2019110216-2-141/2/141</t>
  </si>
  <si>
    <t>NoBarCode-2019110216-2-142/2/142</t>
  </si>
  <si>
    <t>NoBarCode-2019110216-2-143/2/143</t>
  </si>
  <si>
    <t>NoBarCode-2019110216-2-145/2/145</t>
  </si>
  <si>
    <t>NoBarCode-2019110216-2-146/2/146</t>
  </si>
  <si>
    <t>NoBarCode-2019110216-2-147/2/147</t>
  </si>
  <si>
    <t>NoBarCode-2019110216-2-148/2/148</t>
  </si>
  <si>
    <t>NoBarCode-2019110216-2-155/2/155</t>
  </si>
  <si>
    <t>NoBarCode-2019110216-2-156/2/156</t>
  </si>
  <si>
    <t>NoBarCode-2019110216-2-157/2/157</t>
  </si>
  <si>
    <t>NoBarCode-2019110216-2-158/2/158</t>
  </si>
  <si>
    <t>NoBarCode-2019110216-2-159/2/159</t>
  </si>
  <si>
    <t>NoBarCode-2019110216-2-160/2/160</t>
  </si>
  <si>
    <t>NoBarCode-2019110216-2-161/2/161</t>
  </si>
  <si>
    <t>NoBarCode-2019110216-2-162/2/162</t>
  </si>
  <si>
    <t>NoBarCode-2019110216-2-163/2/163</t>
  </si>
  <si>
    <t>NoBarCode-2019110216-2-164/2/164</t>
  </si>
  <si>
    <t>NoBarCode-2019110216-2-165/2/165</t>
  </si>
  <si>
    <t>NoBarCode-2019110216-2-166/2/166</t>
  </si>
  <si>
    <t>NoBarCode-2019110216-2-168/2/168</t>
  </si>
  <si>
    <t>NoBarCode-2019110216-2-169/2/169</t>
  </si>
  <si>
    <t>NoBarCode-2019110216-2-170/2/170</t>
  </si>
  <si>
    <t>NoBarCode-2019110216-2-177/2/177</t>
  </si>
  <si>
    <t>NoBarCode-2019110216-2-178/2/178</t>
  </si>
  <si>
    <t>NoBarCode-2019110216-2-179/2/179</t>
  </si>
  <si>
    <t>NoBarCode-2019110216-2-180/2/180</t>
  </si>
  <si>
    <t>NoBarCode-2019110216-2-181/2/181</t>
  </si>
  <si>
    <t>NoBarCode-2019110216-2-182/2/182</t>
  </si>
  <si>
    <t>NoBarCode-2019110216-2-183/2/183</t>
  </si>
  <si>
    <t>NoBarCode-2019110216-2-184/2/184</t>
  </si>
  <si>
    <t>NoBarCode-2019110216-2-185/2/185</t>
  </si>
  <si>
    <t>NoBarCode-2019110216-2-186/2/186</t>
  </si>
  <si>
    <t>NoBarCode-2019110216-2-187/2/187</t>
  </si>
  <si>
    <t>NoBarCode-2019110216-2-188/2/188</t>
  </si>
  <si>
    <t>NoBarCode-2019110216-2-189/2/189</t>
  </si>
  <si>
    <t>NoBarCode-2019110216-2-190/2/190</t>
  </si>
  <si>
    <t>NoBarCode-2019110216-2-191/2/191</t>
  </si>
  <si>
    <t>NoBarCode-2019110216-2-199/2/199</t>
  </si>
  <si>
    <t>NoBarCode-2019110216-2-200/2/200</t>
  </si>
  <si>
    <t>NoBarCode-2019110216-2-203/2/203</t>
  </si>
  <si>
    <t>NoBarCode-2019110216-2-204/2/204</t>
  </si>
  <si>
    <t>NoBarCode-2019110216-2-206/2/206</t>
  </si>
  <si>
    <t>NoBarCode-2019110216-2-208/2/208</t>
  </si>
  <si>
    <t>NoBarCode-2019110216-2-209/2/209</t>
  </si>
  <si>
    <t>NoBarCode-2019110216-2-210/2/210</t>
  </si>
  <si>
    <t>NoBarCode-2019110216-2-211/2/211</t>
  </si>
  <si>
    <t>NoBarCode-2019110216-2-212/2/212</t>
  </si>
  <si>
    <t>NoBarCode-2019110216-2-213/2/213</t>
  </si>
  <si>
    <t>NoBarCode-2019110216-2-221/2/221</t>
  </si>
  <si>
    <t>NoBarCode-2019110216-2-222/2/222</t>
  </si>
  <si>
    <t>NoBarCode-2019110216-2-223/2/223</t>
  </si>
  <si>
    <t>NoBarCode-2019110216-2-224/2/224</t>
  </si>
  <si>
    <t>NoBarCode-2019110216-2-225/2/225</t>
  </si>
  <si>
    <t>NoBarCode-2019110216-2-226/2/226</t>
  </si>
  <si>
    <t>NoBarCode-2019110216-2-227/2/227</t>
  </si>
  <si>
    <t>NoBarCode-2019110216-2-228/2/228</t>
  </si>
  <si>
    <t>NoBarCode-2019110216-2-229/2/229</t>
  </si>
  <si>
    <t>NoBarCode-2019110216-2-230/2/230</t>
  </si>
  <si>
    <t>NoBarCode-2019110216-2-231/2/231</t>
  </si>
  <si>
    <t>NoBarCode-2019110216-2-232/2/232</t>
  </si>
  <si>
    <t>NoBarCode-2019110216-2-233/2/233</t>
  </si>
  <si>
    <t>NoBarCode-2019110216-2-234/2/234</t>
  </si>
  <si>
    <t>NoBarCode-2019110216-2-235/2/235</t>
  </si>
  <si>
    <t>NoBarCode-2019110216-2-236/2/236</t>
  </si>
  <si>
    <t>NoBarCode-2019110216-2-237/2/237</t>
  </si>
  <si>
    <t>NoBarCode-2019110216-2-238/2/238</t>
  </si>
  <si>
    <t>NoBarCode-2019110216-2-239/2/239</t>
  </si>
  <si>
    <t>NoBarCode-2019110216-2-240/2/240</t>
  </si>
  <si>
    <t>NoBarCode-2019110216-2-241/2/241</t>
  </si>
  <si>
    <t>NoBarCode-2019110216-2-242/2/242</t>
  </si>
  <si>
    <t>NoBarCode-2019110216-2-243/2/243</t>
  </si>
  <si>
    <t>NoBarCode-2019110216-2-244/2/244</t>
  </si>
  <si>
    <t>NoBarCode-2019110216-2-246/2/246</t>
  </si>
  <si>
    <t>NoBarCode-2019110216-2-247/2/247</t>
  </si>
  <si>
    <t>NoBarCode-2019110216-2-248/2/248</t>
  </si>
  <si>
    <t>NoBarCode-2019110216-2-249/2/249</t>
  </si>
  <si>
    <t>NoBarCode-2019110216-2-250/2/250</t>
  </si>
  <si>
    <t>NoBarCode-2019110216-2-251/2/251</t>
  </si>
  <si>
    <t>NoBarCode-2019110216-2-252/2/252</t>
  </si>
  <si>
    <t>NoBarCode-2019110216-2-253/2/253</t>
  </si>
  <si>
    <t>NoBarCode-2019110216-2-254/2/254</t>
  </si>
  <si>
    <t>NoBarCode-2019110216-2-255/2/255</t>
  </si>
  <si>
    <t>NoBarCode-2019110216-2-256/2/256</t>
  </si>
  <si>
    <t>NoBarCode-2019110216-2-257/2/257</t>
  </si>
  <si>
    <t>NoBarCode-2019110216-2-258/2/258</t>
  </si>
  <si>
    <t>NoBarCode-2019110216-2-259/2/259</t>
  </si>
  <si>
    <t>NoBarCode-2019110216-2-260/2/260</t>
  </si>
  <si>
    <t>NoBarCode-2019110216-2-261/2/261</t>
  </si>
  <si>
    <t>NoBarCode-2019110216-2-262/2/262</t>
  </si>
  <si>
    <t>NoBarCode-2019110216-2-263/2/263</t>
  </si>
  <si>
    <t>NoBarCode-2019110216-2-264/2/264</t>
  </si>
  <si>
    <t>NoBarCode-2019110216-2-265/2/265</t>
  </si>
  <si>
    <t>NoBarCode-2019110216-2-267/2/267</t>
  </si>
  <si>
    <t>NoBarCode-2019110216-2-268/2/268</t>
  </si>
  <si>
    <t>NoBarCode-2019110216-2-269/2/269</t>
  </si>
  <si>
    <t>NoBarCode-2019110216-2-270/2/270</t>
  </si>
  <si>
    <t>NoBarCode-2019110216-2-271/2/271</t>
  </si>
  <si>
    <t>NoBarCode-2019110216-2-272/2/272</t>
  </si>
  <si>
    <t>NoBarCode-2019110216-2-273/2/273</t>
  </si>
  <si>
    <t>NoBarCode-2019110216-2-274/2/274</t>
  </si>
  <si>
    <t>NoBarCode-2019110216-2-275/2/275</t>
  </si>
  <si>
    <t>NoBarCode-2019110216-2-280/2/280</t>
  </si>
  <si>
    <t>NoBarCode-2019110216-2-281/2/281</t>
  </si>
  <si>
    <t>NoBarCode-2019110216-2-282/2/282</t>
  </si>
  <si>
    <t>NoBarCode-2019110216-2-283/2/283</t>
  </si>
  <si>
    <t>NoBarCode-2019110216-2-285/2/285</t>
  </si>
  <si>
    <t>NoBarCode-2019110216-2-286/2/286</t>
  </si>
  <si>
    <t>NoBarCode-2019110216-2-287/2/287</t>
  </si>
  <si>
    <t>NoBarCode-2019110216-2-288/2/288</t>
  </si>
  <si>
    <t>NoBarCode-2019110216-2-290/2/290</t>
  </si>
  <si>
    <t>NoBarCode-2019110216-2-291/2/291</t>
  </si>
  <si>
    <t>NoBarCode-2019110216-2-292/2/292</t>
  </si>
  <si>
    <t>NoBarCode-2019110216-2-293/2/293</t>
  </si>
  <si>
    <t>NoBarCode-2019110216-2-294/2/294</t>
  </si>
  <si>
    <t>NoBarCode-2019110216-2-295/2/295</t>
  </si>
  <si>
    <t>NoBarCode-2019110216-2-296/2/296</t>
  </si>
  <si>
    <t>NoBarCode-2019110216-2-297/2/297</t>
  </si>
  <si>
    <t>NoBarCode-2019110216-2-298/2/298</t>
  </si>
  <si>
    <t>NoBarCode-2019110216-2-299/2/299</t>
  </si>
  <si>
    <t>NoBarCode-2019110216-2-300/2/300</t>
  </si>
  <si>
    <t>NoBarCode-2019110216-2-301/2/301</t>
  </si>
  <si>
    <t>NoBarCode-2019110216-2-302/2/302</t>
  </si>
  <si>
    <t>NoBarCode-2019110216-2-303/2/303</t>
  </si>
  <si>
    <t>NoBarCode-2019110216-2-304/2/304</t>
  </si>
  <si>
    <t>NoBarCode-2019110216-2-305/2/305</t>
  </si>
  <si>
    <t>NoBarCode-2019110216-2-306/2/306</t>
  </si>
  <si>
    <t>NoBarCode-2019110216-2-307/2/307</t>
  </si>
  <si>
    <t>NoBarCode-2019110216-2-308/2/308</t>
  </si>
  <si>
    <t>NoBarCode-2019110216-2-320/2/320</t>
  </si>
  <si>
    <t>NoBarCode-2019110216-2-321/2/321</t>
  </si>
  <si>
    <t>NoBarCode-2019110216-2-322/2/322</t>
  </si>
  <si>
    <t>NoBarCode-2019110216-2-326/2/326</t>
  </si>
  <si>
    <t>NoBarCode-2019110216-2-327/2/327</t>
  </si>
  <si>
    <t>NoBarCode-2019110216-2-328/2/328</t>
  </si>
  <si>
    <t>NoBarCode-2019110216-3-98/3/98</t>
  </si>
  <si>
    <t>NoBarCode-2019110216-3-99/3/99</t>
  </si>
  <si>
    <t>NoBarCode-2019110216-3-100/3/100</t>
  </si>
  <si>
    <t>NoBarCode-2019110216-3-111/3/111</t>
  </si>
  <si>
    <t>NoBarCode-2019110216-3-113/3/113</t>
  </si>
  <si>
    <t>NoBarCode-2019110216-3-114/3/114</t>
  </si>
  <si>
    <t>NoBarCode-2019110216-3-115/3/115</t>
  </si>
  <si>
    <t>NoBarCode-2019110216-3-116/3/116</t>
  </si>
  <si>
    <t>NoBarCode-2019110216-3-117/3/117</t>
  </si>
  <si>
    <t>NoBarCode-2019110216-3-118/3/118</t>
  </si>
  <si>
    <t>NoBarCode-2019110216-3-119/3/119</t>
  </si>
  <si>
    <t>NoBarCode-2019110216-3-120/3/120</t>
  </si>
  <si>
    <t>NoBarCode-2019110216-3-121/3/121</t>
  </si>
  <si>
    <t>NoBarCode-2019110216-3-133/3/133</t>
  </si>
  <si>
    <t>NoBarCode-2019110216-3-134/3/134</t>
  </si>
  <si>
    <t>NoBarCode-2019110216-3-135/3/135</t>
  </si>
  <si>
    <t>NoBarCode-2019110216-3-136/3/136</t>
  </si>
  <si>
    <t>NoBarCode-2019110216-3-137/3/137</t>
  </si>
  <si>
    <t>NoBarCode-2019110216-3-138/3/138</t>
  </si>
  <si>
    <t>NoBarCode-2019110216-3-139/3/139</t>
  </si>
  <si>
    <t>NoBarCode-2019110216-3-140/3/140</t>
  </si>
  <si>
    <t>NoBarCode-2019110216-3-141/3/141</t>
  </si>
  <si>
    <t>NoBarCode-2019110216-3-142/3/142</t>
  </si>
  <si>
    <t>NoBarCode-2019110216-3-155/3/155</t>
  </si>
  <si>
    <t>NoBarCode-2019110216-3-156/3/156</t>
  </si>
  <si>
    <t>NoBarCode-2019110216-3-157/3/157</t>
  </si>
  <si>
    <t>NoBarCode-2019110216-3-158/3/158</t>
  </si>
  <si>
    <t>NoBarCode-2019110216-3-159/3/159</t>
  </si>
  <si>
    <t>NoBarCode-2019110216-3-160/3/160</t>
  </si>
  <si>
    <t>NoBarCode-2019110216-3-161/3/161</t>
  </si>
  <si>
    <t>NoBarCode-2019110216-3-162/3/162</t>
  </si>
  <si>
    <t>NoBarCode-2019110216-3-164/3/164</t>
  </si>
  <si>
    <t>NoBarCode-2019110216-3-165/3/165</t>
  </si>
  <si>
    <t>NoBarCode-2019110216-3-166/3/166</t>
  </si>
  <si>
    <t>NoBarCode-2019110216-3-167/3/167</t>
  </si>
  <si>
    <t>NoBarCode-2019110216-3-168/3/168</t>
  </si>
  <si>
    <t>NoBarCode-2019110216-3-177/3/177</t>
  </si>
  <si>
    <t>NoBarCode-2019110216-3-178/3/178</t>
  </si>
  <si>
    <t>NoBarCode-2019110216-3-179/3/179</t>
  </si>
  <si>
    <t>NoBarCode-2019110216-3-180/3/180</t>
  </si>
  <si>
    <t>NoBarCode-2019110216-3-181/3/181</t>
  </si>
  <si>
    <t>NoBarCode-2019110216-3-182/3/182</t>
  </si>
  <si>
    <t>NoBarCode-2019110216-3-183/3/183</t>
  </si>
  <si>
    <t>NoBarCode-2019110216-3-184/3/184</t>
  </si>
  <si>
    <t>NoBarCode-2019110216-3-185/3/185</t>
  </si>
  <si>
    <t>NoBarCode-2019110216-3-186/3/186</t>
  </si>
  <si>
    <t>NoBarCode-2019110216-3-187/3/187</t>
  </si>
  <si>
    <t>NoBarCode-2019110216-3-189/3/189</t>
  </si>
  <si>
    <t>NoBarCode-2019110216-3-190/3/190</t>
  </si>
  <si>
    <t>NoBarCode-2019110216-3-221/3/221</t>
  </si>
  <si>
    <t>NoBarCode-2019110216-3-222/3/222</t>
  </si>
  <si>
    <t>NoBarCode-2019110216-3-223/3/223</t>
  </si>
  <si>
    <t>NoBarCode-2019110216-3-225/3/225</t>
  </si>
  <si>
    <t>NoBarCode-2019110216-3-226/3/226</t>
  </si>
  <si>
    <t>NoBarCode-2019110216-3-227/3/227</t>
  </si>
  <si>
    <t>NoBarCode-2019110216-3-229/3/229</t>
  </si>
  <si>
    <t>NoBarCode-2019110216-3-230/3/230</t>
  </si>
  <si>
    <t>NoBarCode-2019110216-3-231/3/231</t>
  </si>
  <si>
    <t>NoBarCode-2019110216-3-232/3/232</t>
  </si>
  <si>
    <t>NoBarCode-2019110216-3-243/3/243</t>
  </si>
  <si>
    <t>NoBarCode-2019110216-3-244/3/244</t>
  </si>
  <si>
    <t>NoBarCode-2019110216-3-245/3/245</t>
  </si>
  <si>
    <t>NoBarCode-2019110216-3-247/3/247</t>
  </si>
  <si>
    <t>NoBarCode-2019110216-3-248/3/248</t>
  </si>
  <si>
    <t>NoBarCode-2019110216-3-249/3/249</t>
  </si>
  <si>
    <t>NoBarCode-2019110216-3-250/3/250</t>
  </si>
  <si>
    <t>NoBarCode-2019110216-3-252/3/252</t>
  </si>
  <si>
    <t>NoBarCode-2019110216-3-254/3/254</t>
  </si>
  <si>
    <t>NoBarCode-2019110216-3-255/3/255</t>
  </si>
  <si>
    <t>NoBarCode-2019110216-3-265/3/265</t>
  </si>
  <si>
    <t>NoBarCode-2019110216-3-266/3/266</t>
  </si>
  <si>
    <t>NoBarCode-2019110216-3-267/3/267</t>
  </si>
  <si>
    <t>NoBarCode-2019110216-3-268/3/268</t>
  </si>
  <si>
    <t>NoBarCode-2019110216-3-269/3/269</t>
  </si>
  <si>
    <t>NoBarCode-2019110216-3-270/3/270</t>
  </si>
  <si>
    <t>NoBarCode-2019110216-3-271/3/271</t>
  </si>
  <si>
    <t>NoBarCode-2019110216-3-272/3/272</t>
  </si>
  <si>
    <t>NoBarCode-2019110216-3-273/3/273</t>
  </si>
  <si>
    <t>NoBarCode-2019110216-3-274/3/274</t>
  </si>
  <si>
    <t>NoBarCode-2019110216-3-275/3/275</t>
  </si>
  <si>
    <t>NoBarCode-2019110216-3-277/3/277</t>
  </si>
  <si>
    <t>NoBarCode-2019110216-3-278/3/278</t>
  </si>
  <si>
    <t>NoBarCode-2019110216-3-279/3/279</t>
  </si>
  <si>
    <t>NoBarCode-2019110216-3-309/3/309</t>
  </si>
  <si>
    <t>NoBarCode-2019110216-3-310/3/310</t>
  </si>
  <si>
    <t>NoBarCode-2019110216-3-311/3/311</t>
  </si>
  <si>
    <t>NoBarCode-2019110216-3-312/3/312</t>
  </si>
  <si>
    <t>NoBarCode-2019110216-3-313/3/313</t>
  </si>
  <si>
    <t>NoBarCode-2019110216-3-315/3/315</t>
  </si>
  <si>
    <t>NoBarCode-2019110216-3-316/3/316</t>
  </si>
  <si>
    <t>NoBarCode-2019110216-3-318/3/318</t>
  </si>
  <si>
    <t>NoBarCode-2019110216-3-319/3/319</t>
  </si>
  <si>
    <t>NoBarCode-2019110216-3-321/3/321</t>
  </si>
  <si>
    <t>NoBarCode-2019110216-3-322/3/322</t>
  </si>
  <si>
    <t>NoBarCode-2019110216-3-323/3/323</t>
  </si>
  <si>
    <t>NoBarCode-2019110216-3-324/3/324</t>
  </si>
  <si>
    <t>NoBarCode-2019110216-3-325/3/325</t>
  </si>
  <si>
    <t>NoBarCode-2019110216-3-327/3/327</t>
  </si>
  <si>
    <t>NoBarCode-2019110216-3-328/3/328</t>
  </si>
  <si>
    <t>NoBarCode-2019110216-3-329/3/329</t>
  </si>
  <si>
    <t>NoBarCode-2019110216-3-330/3/330</t>
  </si>
  <si>
    <t>NoBarCode-2019110216-3-331/3/331</t>
  </si>
  <si>
    <t>NoBarCode-2019110216-3-332/3/332</t>
  </si>
  <si>
    <t>NoBarCode-2019110216-3-333/3/333</t>
  </si>
  <si>
    <t>NoBarCode-2019110216-3-334/3/334</t>
  </si>
  <si>
    <t>NoBarCode-2019110216-3-335/3/335</t>
  </si>
  <si>
    <t>NoBarCode-2019110216-3-338/3/338</t>
  </si>
  <si>
    <t>NoBarCode-2019110216-3-340/3/340</t>
  </si>
  <si>
    <t>NoBarCode-2019110216-3-342/3/342</t>
  </si>
  <si>
    <t>NoBarCode-2019110216-3-343/3/343</t>
  </si>
  <si>
    <t>NoBarCode-2019110216-3-344/3/344</t>
  </si>
  <si>
    <t>NoBarCode-2019110216-3-345/3/345</t>
  </si>
  <si>
    <t>NoBarCode-2019110216-3-346/3/346</t>
  </si>
  <si>
    <t>NoBarCode-2019110216-3-347/3/347</t>
  </si>
  <si>
    <t>NoBarCode-2019110216-3-348/3/348</t>
  </si>
  <si>
    <t>NoBarCode-2019110216-3-349/3/349</t>
  </si>
  <si>
    <t>NoBarCode-2019110216-3-350/3/350</t>
  </si>
  <si>
    <t>NoBarCode-2019110216-3-351/3/351</t>
  </si>
  <si>
    <t>NoBarCode-2019110216-3-352/3/352</t>
  </si>
  <si>
    <t>NoBarCode-2019110216-3-353/3/353</t>
  </si>
  <si>
    <t>NoBarCode-2019110216-3-354/3/354</t>
  </si>
  <si>
    <t>NoBarCode-2019110216-3-355/3/355</t>
  </si>
  <si>
    <t>NoBarCode-2019110216-3-356/3/356</t>
  </si>
  <si>
    <t>NoBarCode-2019110216-3-357/3/357</t>
  </si>
  <si>
    <t>NoBarCode-2019110216-3-358/3/358</t>
  </si>
  <si>
    <t>NoBarCode-2019110216-3-360/3/360</t>
  </si>
  <si>
    <t>NoBarCode-2019110216-3-361/3/361</t>
  </si>
  <si>
    <t>NoBarCode-2019110216-3-362/3/362</t>
  </si>
  <si>
    <t>NoBarCode-2019110216-3-363/3/363</t>
  </si>
  <si>
    <t>NoBarCode-2019110216-3-364/3/364</t>
  </si>
  <si>
    <t>NoBarCode-2019110216-3-365/3/365</t>
  </si>
  <si>
    <t>NoBarCode-2019110216-3-366/3/366</t>
  </si>
  <si>
    <t>NoBarCode-2019110216-3-368/3/368</t>
  </si>
  <si>
    <t>NoBarCode-2019110216-3-369/3/369</t>
  </si>
  <si>
    <t>NoBarCode-2019110216-3-370/3/370</t>
  </si>
  <si>
    <t>NoBarCode-2019110216-3-371/3/371</t>
  </si>
  <si>
    <t>NoBarCode-2019110216-3-372/3/372</t>
  </si>
  <si>
    <t>NoBarCode-2019110216-3-373/3/373</t>
  </si>
  <si>
    <t>NoBarCode-2019110216-3-374/3/374</t>
  </si>
  <si>
    <t>NoBarCode-2019110216-3-375/3/375</t>
  </si>
  <si>
    <t>NoBarCode-2019110216-3-376/3/376</t>
  </si>
  <si>
    <t>NoBarCode-2019110216-3-377/3/377</t>
  </si>
  <si>
    <t>NoBarCode-2019110216-3-379/3/379</t>
  </si>
  <si>
    <t>NoBarCode-2019110216-3-380/3/380</t>
  </si>
  <si>
    <t>NoBarCode-2019110216-3-381/3/381</t>
  </si>
  <si>
    <t>NoBarCode-2019110216-3-382/3/382</t>
  </si>
  <si>
    <t>NoBarCode-2019110216-3-383/3/383</t>
  </si>
  <si>
    <t>NoBarCode-2019110216-3-384/3/384</t>
  </si>
  <si>
    <t>NoBarCode-2019110216-3-385/3/385</t>
  </si>
  <si>
    <t>NoBarCode-2019110216-3-386/3/386</t>
  </si>
  <si>
    <t>NoBarCode-2019110216-3-387/3/387</t>
  </si>
  <si>
    <t>NoBarCode-2019110216-3-388/3/388</t>
  </si>
  <si>
    <t>NoBarCode-2019110216-3-390/3/390</t>
  </si>
  <si>
    <t>NoBarCode-2019110216-3-392/3/392</t>
  </si>
  <si>
    <t>NoBarCode-2019110216-3-393/3/393</t>
  </si>
  <si>
    <t>NoBarCode-2019110216-3-394/3/394</t>
  </si>
  <si>
    <t>NoBarCode-2019110216-3-395/3/395</t>
  </si>
  <si>
    <t>NoBarCode-2019110216-3-396/3/396</t>
  </si>
  <si>
    <t>NoBarCode-2019110216-3-397/3/397</t>
  </si>
  <si>
    <t>NoBarCode-2019110216-3-398/3/398</t>
  </si>
  <si>
    <t>NoBarCode-2019110216-3-399/3/399</t>
  </si>
  <si>
    <t>NoBarCode-2019110216-3-400/3/400</t>
  </si>
  <si>
    <t>NoBarCode-2019110216-3-401/3/401</t>
  </si>
  <si>
    <t>NoBarCode-2019110216-3-402/3/402</t>
  </si>
  <si>
    <t>NoBarCode-2019110216-3-403/3/403</t>
  </si>
  <si>
    <t>NoBarCode-2019110216-3-404/3/404</t>
  </si>
  <si>
    <t>NoBarCode-2019110216-3-405/3/405</t>
  </si>
  <si>
    <t>NoBarCode-2019110216-3-406/3/406</t>
  </si>
  <si>
    <t>NoBarCode-2019110216-3-407/3/407</t>
  </si>
  <si>
    <t>NoBarCode-2019110216-3-408/3/408</t>
  </si>
  <si>
    <t>NoBarCode-2019110216-3-409/3/409</t>
  </si>
  <si>
    <t>NoBarCode-2019110216-3-410/3/410</t>
  </si>
  <si>
    <t>NoBarCode-2019110216-3-411/3/411</t>
  </si>
  <si>
    <t>NoBarCode-2019110216-3-412/3/412</t>
  </si>
  <si>
    <t>NoBarCode-2019110216-3-413/3/413</t>
  </si>
  <si>
    <t>NoBarCode-2019110216-3-414/3/414</t>
  </si>
  <si>
    <t>NoBarCode-2019110216-3-415/3/415</t>
  </si>
  <si>
    <t>NoBarCode-2019110216-3-416/3/416</t>
  </si>
  <si>
    <t>NoBarCode-2019110216-3-417/3/417</t>
  </si>
  <si>
    <t>NoBarCode-2019110216-3-418/3/418</t>
  </si>
  <si>
    <t>NoBarCode-2019110216-3-419/3/419</t>
  </si>
  <si>
    <t>NoBarCode-2019110216-3-421/3/421</t>
  </si>
  <si>
    <t>NoBarCode-2019110216-3-422/3/422</t>
  </si>
  <si>
    <t>NoBarCode-2019110216-3-423/3/423</t>
  </si>
  <si>
    <t>NoBarCode-2019110216-3-424/3/424</t>
  </si>
  <si>
    <t>NoBarCode-2019110216-3-425/3/425</t>
  </si>
  <si>
    <t>NoBarCode-2019110216-3-426/3/426</t>
  </si>
  <si>
    <t>NoBarCode-2019110216-3-428/3/428</t>
  </si>
  <si>
    <t>NoBarCode-2019110216-3-429/3/429</t>
  </si>
  <si>
    <t>NoBarCode-2019110216-3-431/3/431</t>
  </si>
  <si>
    <t>NoBarCode-2019110216-3-432/3/432</t>
  </si>
  <si>
    <t>NoBarCode-2019110216-3-433/3/433</t>
  </si>
  <si>
    <t>NoBarCode-2019110216-3-434/3/434</t>
  </si>
  <si>
    <t>NoBarCode-2019110216-3-435/3/435</t>
  </si>
  <si>
    <t>NoBarCode-2019110216-3-436/3/436</t>
  </si>
  <si>
    <t>NoBarCode-2019110216-3-437/3/437</t>
  </si>
  <si>
    <t>NoBarCode-2019110216-3-438/3/438</t>
  </si>
  <si>
    <t>NoBarCode-2019110216-3-439/3/439</t>
  </si>
  <si>
    <t>NoBarCode-2019110216-3-440/3/440</t>
  </si>
  <si>
    <t>NoBarCode-2019110216-3-441/3/441</t>
  </si>
  <si>
    <t>NoBarCode-2019110216-3-442/3/442</t>
  </si>
  <si>
    <t>NoBarCode-2019110216-3-443/3/443</t>
  </si>
  <si>
    <t>NoBarCode-2019110216-3-444/3/444</t>
  </si>
  <si>
    <t>NoBarCode-2019110216-3-445/3/445</t>
  </si>
  <si>
    <t>NoBarCode-2019110216-3-446/3/446</t>
  </si>
  <si>
    <t>NoBarCode-2019110216-3-447/3/447</t>
  </si>
  <si>
    <t>NoBarCode-2019110216-3-448/3/448</t>
  </si>
  <si>
    <t>NoBarCode-2019110216-3-449/3/449</t>
  </si>
  <si>
    <t>NoBarCode-2019110216-3-450/3/450</t>
  </si>
  <si>
    <t>NoBarCode-2019110216-3-451/3/451</t>
  </si>
  <si>
    <t>NoBarCode-2019110216-3-452/3/452</t>
  </si>
  <si>
    <t>NoBarCode-2019110216-3-453/3/453</t>
  </si>
  <si>
    <t>NoBarCode-2019110216-3-454/3/454</t>
  </si>
  <si>
    <t>NoBarCode-2019110216-3-455/3/455</t>
  </si>
  <si>
    <t>NoBarCode-2019110216-3-456/3/456</t>
  </si>
  <si>
    <t>NoBarCode-2019110216-3-457/3/457</t>
  </si>
  <si>
    <t>NoBarCode-2019110216-3-458/3/458</t>
  </si>
  <si>
    <t>NoBarCode-2019110216-3-460/3/460</t>
  </si>
  <si>
    <t>NoBarCode-2019110216-3-461/3/461</t>
  </si>
  <si>
    <t>NoBarCode-2019110216-3-462/3/462</t>
  </si>
  <si>
    <t>NoBarCode-2019110216-3-463/3/463</t>
  </si>
  <si>
    <t>NoBarCode-2019110216-3-464/3/464</t>
  </si>
  <si>
    <t>NoBarCode-2019110216-3-465/3/465</t>
  </si>
  <si>
    <t>NoBarCode-2019110216-3-466/3/466</t>
  </si>
  <si>
    <t>NoBarCode-2019110216-3-468/3/468</t>
  </si>
  <si>
    <t>NoBarCode-2019110216-3-469/3/469</t>
  </si>
  <si>
    <t>NoBarCode-2019110216-3-470/3/470</t>
  </si>
  <si>
    <t>NoBarCode-2019110216-3-471/3/471</t>
  </si>
  <si>
    <t>NoBarCode-2019110216-3-472/3/472</t>
  </si>
  <si>
    <t>NoBarCode-2019110216-3-473/3/473</t>
  </si>
  <si>
    <t>NoBarCode-2019110216-3-474/3/474</t>
  </si>
  <si>
    <t>NoBarCode-2019110216-3-475/3/475</t>
  </si>
  <si>
    <t>NoBarCode-2019110216-3-476/3/476</t>
  </si>
  <si>
    <t>NoBarCode-2019110216-3-477/3/477</t>
  </si>
  <si>
    <t>NoBarCode-2019110216-3-478/3/478</t>
  </si>
  <si>
    <t>NoBarCode-2019110216-3-479/3/479</t>
  </si>
  <si>
    <t>NoBarCode-2019110216-3-480/3/480</t>
  </si>
  <si>
    <t>NoBarCode-2019110216-3-482/3/482</t>
  </si>
  <si>
    <t>NoBarCode-2019110216-3-483/3/483</t>
  </si>
  <si>
    <t>NoBarCode-2019110216-3-484/3/484</t>
  </si>
  <si>
    <t>NoBarCode-2019110216-3-485/3/485</t>
  </si>
  <si>
    <t>NoBarCode-2019110216-3-486/3/486</t>
  </si>
  <si>
    <t>NoBarCode-2019110216-3-487/3/487</t>
  </si>
  <si>
    <t>NoBarCode-2019110216-3-488/3/488</t>
  </si>
  <si>
    <t>NoBarCode-2019110216-3-489/3/489</t>
  </si>
  <si>
    <t>NoBarCode-2019110216-3-490/3/490</t>
  </si>
  <si>
    <t>NoBarCode-2019110216-3-491/3/491</t>
  </si>
  <si>
    <t>NoBarCode-2019110216-3-493/3/493</t>
  </si>
  <si>
    <t>NoBarCode-2019110216-3-494/3/494</t>
  </si>
  <si>
    <t>NoBarCode-2019110216-3-495/3/495</t>
  </si>
  <si>
    <t>NoBarCode-2019110216-3-497/3/497</t>
  </si>
  <si>
    <t>NoBarCode-2019110216-3-498/3/498</t>
  </si>
  <si>
    <t>NoBarCode-2019110216-3-499/3/499</t>
  </si>
  <si>
    <t>NoBarCode-2019110216-3-500/3/500</t>
  </si>
  <si>
    <t>NoBarCode-2019110216-3-501/3/501</t>
  </si>
  <si>
    <t>NoBarCode-2019110216-3-502/3/502</t>
  </si>
  <si>
    <t>NoBarCode-2019110216-3-503/3/503</t>
  </si>
  <si>
    <t>NoBarCode-2019110216-3-504/3/504</t>
  </si>
  <si>
    <t>NoBarCode-2019110216-3-505/3/505</t>
  </si>
  <si>
    <t>NoBarCode-2019110216-3-506/3/506</t>
  </si>
  <si>
    <t>NoBarCode-2019110216-3-507/3/507</t>
  </si>
  <si>
    <t>NoBarCode-2019110216-3-508/3/508</t>
  </si>
  <si>
    <t>NoBarCode-2019110216-3-509/3/509</t>
  </si>
  <si>
    <t>NoBarCode-2019110216-3-510/3/510</t>
  </si>
  <si>
    <t>NoBarCode-2019110216-3-511/3/511</t>
  </si>
  <si>
    <t>NoBarCode-2019110216-3-512/3/512</t>
  </si>
  <si>
    <t>NoBarCode-2019110216-3-513/3/513</t>
  </si>
  <si>
    <t>NoBarCode-2019110216-3-514/3/514</t>
  </si>
  <si>
    <t>NoBarCode-2019110216-3-516/3/516</t>
  </si>
  <si>
    <t>NoBarCode-2019110216-3-517/3/517</t>
  </si>
  <si>
    <t>NoBarCode-2019110216-3-518/3/518</t>
  </si>
  <si>
    <t>NoBarCode-2019110216-3-519/3/519</t>
  </si>
  <si>
    <t>NoBarCode-2019110216-3-520/3/520</t>
  </si>
  <si>
    <t>NoBarCode-2019110216-3-521/3/521</t>
  </si>
  <si>
    <t>NoBarCode-2019110216-3-523/3/523</t>
  </si>
  <si>
    <t>NoBarCode-2019110216-3-524/3/524</t>
  </si>
  <si>
    <t>NoBarCode-2019110216-3-525/3/525</t>
  </si>
  <si>
    <t>NoBarCode-2019110216-3-526/3/526</t>
  </si>
  <si>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</si>
  <si>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</si>
  <si>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</si>
  <si>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</si>
  <si>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</si>
  <si>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</si>
  <si>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</si>
  <si>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</si>
  <si>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</si>
  <si>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</si>
  <si>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</si>
  <si>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</si>
  <si>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</si>
  <si>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NoBarCode-2019110411-1-45/1/45</t>
  </si>
  <si>
    <t>NoBarCode-2019110411-1-46/1/46</t>
  </si>
  <si>
    <t>NoBarCode-2019110411-1-47/1/47</t>
  </si>
  <si>
    <t>NoBarCode-2019110411-1-48/1/48</t>
  </si>
  <si>
    <t>NoBarCode-2019110411-1-49/1/49</t>
  </si>
  <si>
    <t>NoBarCode-2019110411-1-50/1/50</t>
  </si>
  <si>
    <t>NoBarCode-2019110411-1-51/1/51</t>
  </si>
  <si>
    <t>NoBarCode-2019110411-1-52/1/52</t>
  </si>
  <si>
    <t>NoBarCode-2019110411-1-53/1/53</t>
  </si>
  <si>
    <t>NoBarCode-2019110411-1-54/1/54</t>
  </si>
  <si>
    <t>NoBarCode-2019110411-1-55/1/55</t>
  </si>
  <si>
    <t>NoBarCode-2019110411-1-56/1/56</t>
  </si>
  <si>
    <t>NoBarCode-2019110411-1-57/1/57</t>
  </si>
  <si>
    <t>NoBarCode-2019110411-1-58/1/58</t>
  </si>
  <si>
    <t>NoBarCode-2019110411-1-59/1/59</t>
  </si>
  <si>
    <t>NoBarCode-2019110411-1-60/1/60</t>
  </si>
  <si>
    <t>NoBarCode-2019110411-1-61/1/61</t>
  </si>
  <si>
    <t>NoBarCode-2019110411-1-62/1/62</t>
  </si>
  <si>
    <t>NoBarCode-2019110411-1-63/1/63</t>
  </si>
  <si>
    <t>NoBarCode-2019110411-1-67/1/67</t>
  </si>
  <si>
    <t>NoBarCode-2019110411-1-68/1/68</t>
  </si>
  <si>
    <t>NoBarCode-2019110411-1-69/1/69</t>
  </si>
  <si>
    <t>NoBarCode-2019110411-1-70/1/70</t>
  </si>
  <si>
    <t>NoBarCode-2019110411-1-71/1/71</t>
  </si>
  <si>
    <t>NoBarCode-2019110411-1-72/1/72</t>
  </si>
  <si>
    <t>NoBarCode-2019110411-1-73/1/73</t>
  </si>
  <si>
    <t>NoBarCode-2019110511-1-321/1/321</t>
  </si>
  <si>
    <t>NoBarCode-2019110511-1-322/1/322</t>
  </si>
  <si>
    <t>NoBarCode-2019110511-1-320/1/320</t>
  </si>
  <si>
    <t>frq_-42</t>
    <phoneticPr fontId="1" type="noConversion"/>
  </si>
  <si>
    <t>frq_-42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</si>
</sst>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02"/>
  <sheetViews>
    <sheetView tabSelected="1" zoomScale="90" zoomScaleNormal="90" workbookViewId="0">
      <selection activeCell="F10" sqref="F10"/>
    </sheetView>
  </sheetViews>
  <sheetFormatPr defaultRowHeight="13.5"/>
  <cols>
    <col min="38" max="16384" width="9" style="2"/>
  </cols>
  <sheetData>
    <row r="1" spans="1:37">
      <c r="A1" t="s">
        <v>471</v>
      </c>
      <c r="B1" t="s">
        <v>472</v>
      </c>
      <c r="C1" t="s">
        <v>514</v>
      </c>
      <c r="D1" t="s">
        <v>473</v>
      </c>
      <c r="E1" t="s">
        <v>474</v>
      </c>
      <c r="F1" t="s">
        <v>475</v>
      </c>
      <c r="G1" t="s">
        <v>476</v>
      </c>
      <c r="H1" t="s">
        <v>477</v>
      </c>
      <c r="I1" t="s">
        <v>478</v>
      </c>
      <c r="J1" t="s">
        <v>479</v>
      </c>
      <c r="K1" t="s">
        <v>480</v>
      </c>
      <c r="L1" t="s">
        <v>481</v>
      </c>
      <c r="M1" t="s">
        <v>482</v>
      </c>
      <c r="N1" t="s">
        <v>483</v>
      </c>
      <c r="S1" t="s">
        <v>471</v>
      </c>
      <c r="T1" t="s">
        <v>472</v>
      </c>
      <c r="U1" t="s">
        <v>513</v>
      </c>
      <c r="V1" t="s">
        <v>473</v>
      </c>
      <c r="W1" t="s">
        <v>474</v>
      </c>
      <c r="X1" t="s">
        <v>475</v>
      </c>
      <c r="Y1" t="s">
        <v>476</v>
      </c>
      <c r="Z1" t="s">
        <v>477</v>
      </c>
      <c r="AA1" t="s">
        <v>478</v>
      </c>
      <c r="AB1" t="s">
        <v>479</v>
      </c>
      <c r="AC1" t="s">
        <v>480</v>
      </c>
      <c r="AD1" t="s">
        <v>481</v>
      </c>
      <c r="AE1" t="s">
        <v>482</v>
      </c>
      <c r="AF1" t="s">
        <v>483</v>
      </c>
      <c r="AG1" s="2"/>
      <c r="AH1" s="2"/>
      <c r="AI1" s="2"/>
      <c r="AJ1" s="2"/>
      <c r="AK1" s="2"/>
    </row>
    <row r="2" spans="1:37">
      <c r="A2" t="s">
        <v>0</v>
      </c>
      <c r="B2">
        <v>15359996.747300001</v>
      </c>
      <c r="C2">
        <v>15359990.1261</v>
      </c>
      <c r="D2">
        <v>15359994.906400001</v>
      </c>
      <c r="E2">
        <v>15359994.661499999</v>
      </c>
      <c r="F2">
        <v>15359997.0844</v>
      </c>
      <c r="G2">
        <v>15359996.118899999</v>
      </c>
      <c r="H2">
        <v>15359997.8004</v>
      </c>
      <c r="I2">
        <v>15359997.2797</v>
      </c>
      <c r="J2">
        <v>15359995.780200001</v>
      </c>
      <c r="K2">
        <v>15359996.542400001</v>
      </c>
      <c r="L2">
        <v>15359996.0012</v>
      </c>
      <c r="M2">
        <v>15359995.691500001</v>
      </c>
      <c r="N2">
        <v>15359997.0254</v>
      </c>
      <c r="S2" t="s">
        <v>0</v>
      </c>
      <c r="T2">
        <v>0</v>
      </c>
      <c r="U2">
        <v>-431.06779967457601</v>
      </c>
      <c r="V2">
        <v>-119.85028580871101</v>
      </c>
      <c r="W2">
        <v>-135.79429968071901</v>
      </c>
      <c r="X2">
        <v>21.946619178069302</v>
      </c>
      <c r="Y2">
        <v>-40.911467105964803</v>
      </c>
      <c r="Z2">
        <v>68.561212383680598</v>
      </c>
      <c r="AA2">
        <v>34.661465606844402</v>
      </c>
      <c r="AB2">
        <v>-62.962252917074302</v>
      </c>
      <c r="AC2">
        <v>-13.3398465908137</v>
      </c>
      <c r="AD2">
        <v>-48.5742291038096</v>
      </c>
      <c r="AE2">
        <v>-68.736993736097403</v>
      </c>
      <c r="AF2">
        <v>18.105472508035099</v>
      </c>
      <c r="AG2" s="2"/>
      <c r="AH2" s="2"/>
      <c r="AI2" s="2"/>
      <c r="AJ2" s="2"/>
      <c r="AK2" s="2"/>
    </row>
    <row r="3" spans="1:37">
      <c r="A3" t="s">
        <v>1</v>
      </c>
      <c r="B3">
        <v>15360003.678200001</v>
      </c>
      <c r="C3">
        <v>15360000.7103</v>
      </c>
      <c r="D3">
        <v>15360003.906300001</v>
      </c>
      <c r="E3">
        <v>15360002.168</v>
      </c>
      <c r="F3">
        <v>15360003.120300001</v>
      </c>
      <c r="G3">
        <v>15360002.360200001</v>
      </c>
      <c r="H3">
        <v>15360004.8894</v>
      </c>
      <c r="I3">
        <v>15360003.821799999</v>
      </c>
      <c r="J3">
        <v>15360002.3651</v>
      </c>
      <c r="K3">
        <v>15360002.703199999</v>
      </c>
      <c r="L3">
        <v>15360002.027000001</v>
      </c>
      <c r="M3">
        <v>15360001.5184</v>
      </c>
      <c r="N3">
        <v>15360002.6588</v>
      </c>
      <c r="S3" t="s">
        <v>1</v>
      </c>
      <c r="T3">
        <v>0</v>
      </c>
      <c r="U3">
        <v>-193.222610013099</v>
      </c>
      <c r="V3">
        <v>14.8502568572345</v>
      </c>
      <c r="W3">
        <v>-98.320289040214405</v>
      </c>
      <c r="X3">
        <v>-36.321605909209502</v>
      </c>
      <c r="Y3">
        <v>-85.807271116789906</v>
      </c>
      <c r="Z3">
        <v>78.854147709261994</v>
      </c>
      <c r="AA3">
        <v>9.3489559777714994</v>
      </c>
      <c r="AB3">
        <v>-85.488260833364905</v>
      </c>
      <c r="AC3">
        <v>-63.476547396528602</v>
      </c>
      <c r="AD3">
        <v>-107.49997427020099</v>
      </c>
      <c r="AE3">
        <v>-140.61194552668599</v>
      </c>
      <c r="AF3">
        <v>-66.367171644562106</v>
      </c>
      <c r="AG3" s="2"/>
      <c r="AH3" s="2"/>
      <c r="AI3" s="2"/>
      <c r="AJ3" s="2"/>
      <c r="AK3" s="2"/>
    </row>
    <row r="4" spans="1:37">
      <c r="A4" t="s">
        <v>2</v>
      </c>
      <c r="B4">
        <v>15359996.436699999</v>
      </c>
      <c r="C4">
        <v>15359986.7094</v>
      </c>
      <c r="D4">
        <v>15359988.4154</v>
      </c>
      <c r="E4">
        <v>15359989.2206</v>
      </c>
      <c r="F4">
        <v>15359993.43</v>
      </c>
      <c r="G4">
        <v>15359995.8539</v>
      </c>
      <c r="H4">
        <v>15359997.397500001</v>
      </c>
      <c r="I4">
        <v>15359996.101</v>
      </c>
      <c r="J4">
        <v>15359992.8005</v>
      </c>
      <c r="K4">
        <v>15359992.851</v>
      </c>
      <c r="L4">
        <v>15359992.3254</v>
      </c>
      <c r="M4">
        <v>15359992.9208</v>
      </c>
      <c r="N4">
        <v>15359995.2349</v>
      </c>
      <c r="S4" t="s">
        <v>2</v>
      </c>
      <c r="T4">
        <v>0</v>
      </c>
      <c r="U4">
        <v>-633.28790729430204</v>
      </c>
      <c r="V4">
        <v>-522.22017317932296</v>
      </c>
      <c r="W4">
        <v>-469.79828605971801</v>
      </c>
      <c r="X4">
        <v>-195.748743314184</v>
      </c>
      <c r="Y4">
        <v>-37.942717073217999</v>
      </c>
      <c r="Z4">
        <v>62.552097935522099</v>
      </c>
      <c r="AA4">
        <v>-21.855473800948399</v>
      </c>
      <c r="AB4">
        <v>-236.73182572572699</v>
      </c>
      <c r="AC4">
        <v>-233.44406455313799</v>
      </c>
      <c r="AD4">
        <v>-267.66282244929602</v>
      </c>
      <c r="AE4">
        <v>-228.89979262407701</v>
      </c>
      <c r="AF4">
        <v>-78.242205646026406</v>
      </c>
      <c r="AG4" s="2"/>
      <c r="AH4" s="2"/>
      <c r="AI4" s="2"/>
      <c r="AJ4" s="2"/>
      <c r="AK4" s="2"/>
    </row>
    <row r="5" spans="1:37">
      <c r="A5" t="s">
        <v>3</v>
      </c>
      <c r="B5">
        <v>15360000.647</v>
      </c>
      <c r="C5">
        <v>15360003.1423</v>
      </c>
      <c r="D5">
        <v>15360004.080600001</v>
      </c>
      <c r="E5">
        <v>15360002.9429</v>
      </c>
      <c r="F5">
        <v>15360002.288899999</v>
      </c>
      <c r="G5">
        <v>15360000.884400001</v>
      </c>
      <c r="H5">
        <v>15360001.601299999</v>
      </c>
      <c r="I5">
        <v>15360001.0067</v>
      </c>
      <c r="J5">
        <v>15359997.490599999</v>
      </c>
      <c r="K5">
        <v>15359997.467399999</v>
      </c>
      <c r="L5">
        <v>15359999.2937</v>
      </c>
      <c r="M5">
        <v>15360002.8979</v>
      </c>
      <c r="N5">
        <v>15360007.1502</v>
      </c>
      <c r="S5" t="s">
        <v>3</v>
      </c>
      <c r="T5">
        <v>0</v>
      </c>
      <c r="U5">
        <v>162.454420275095</v>
      </c>
      <c r="V5">
        <v>223.541657318077</v>
      </c>
      <c r="W5">
        <v>149.47264997073401</v>
      </c>
      <c r="X5">
        <v>106.894526697288</v>
      </c>
      <c r="Y5">
        <v>15.455728575200199</v>
      </c>
      <c r="Z5">
        <v>62.128903593982599</v>
      </c>
      <c r="AA5">
        <v>23.4179677579524</v>
      </c>
      <c r="AB5">
        <v>-205.494783054778</v>
      </c>
      <c r="AC5">
        <v>-207.00519963861399</v>
      </c>
      <c r="AD5">
        <v>-88.105465013369397</v>
      </c>
      <c r="AE5">
        <v>146.54296259898999</v>
      </c>
      <c r="AF5">
        <v>423.38539884255499</v>
      </c>
      <c r="AG5" s="2"/>
      <c r="AH5" s="2"/>
      <c r="AI5" s="2"/>
      <c r="AJ5" s="2"/>
      <c r="AK5" s="2"/>
    </row>
    <row r="6" spans="1:37">
      <c r="A6" t="s">
        <v>4</v>
      </c>
      <c r="B6">
        <v>15359999.313200001</v>
      </c>
      <c r="C6">
        <v>15359998.8981</v>
      </c>
      <c r="D6">
        <v>15359998.5286</v>
      </c>
      <c r="E6">
        <v>15359998.445499999</v>
      </c>
      <c r="F6">
        <v>15359999.670600001</v>
      </c>
      <c r="G6">
        <v>15359999.908500001</v>
      </c>
      <c r="H6">
        <v>15360000.9122</v>
      </c>
      <c r="I6">
        <v>15359998.989700001</v>
      </c>
      <c r="J6">
        <v>15359995.686899999</v>
      </c>
      <c r="K6">
        <v>15359996.4122</v>
      </c>
      <c r="L6">
        <v>15359997.2806</v>
      </c>
      <c r="M6">
        <v>15359998.2053</v>
      </c>
      <c r="N6">
        <v>15360000.418</v>
      </c>
      <c r="S6" t="s">
        <v>4</v>
      </c>
      <c r="T6">
        <v>0</v>
      </c>
      <c r="U6">
        <v>-27.024740843704102</v>
      </c>
      <c r="V6">
        <v>-51.080731504606199</v>
      </c>
      <c r="W6">
        <v>-56.490888022318799</v>
      </c>
      <c r="X6">
        <v>23.2682302132805</v>
      </c>
      <c r="Y6">
        <v>38.756512160085002</v>
      </c>
      <c r="Z6">
        <v>104.10156711982501</v>
      </c>
      <c r="AA6">
        <v>-21.061198854506902</v>
      </c>
      <c r="AB6">
        <v>-236.087250238389</v>
      </c>
      <c r="AC6">
        <v>-188.867195979846</v>
      </c>
      <c r="AD6">
        <v>-132.330735116239</v>
      </c>
      <c r="AE6">
        <v>-72.128909547316496</v>
      </c>
      <c r="AF6">
        <v>71.927086479404906</v>
      </c>
      <c r="AG6" s="2"/>
      <c r="AH6" s="2"/>
      <c r="AI6" s="2"/>
      <c r="AJ6" s="2"/>
      <c r="AK6" s="2"/>
    </row>
    <row r="7" spans="1:37">
      <c r="A7" t="s">
        <v>5</v>
      </c>
      <c r="B7">
        <v>15360000.682499999</v>
      </c>
      <c r="C7">
        <v>15360002.8368</v>
      </c>
      <c r="D7">
        <v>15360004.408299999</v>
      </c>
      <c r="E7">
        <v>15360003.914999999</v>
      </c>
      <c r="F7">
        <v>15360003.108200001</v>
      </c>
      <c r="G7">
        <v>15360001.255000001</v>
      </c>
      <c r="H7">
        <v>15360001.6779</v>
      </c>
      <c r="I7">
        <v>15360001.354499999</v>
      </c>
      <c r="J7">
        <v>15359997.2051</v>
      </c>
      <c r="K7">
        <v>15359996.2631</v>
      </c>
      <c r="L7">
        <v>15359995.3993</v>
      </c>
      <c r="M7">
        <v>15359996.9044</v>
      </c>
      <c r="N7">
        <v>15359999.4517</v>
      </c>
      <c r="S7" t="s">
        <v>5</v>
      </c>
      <c r="T7">
        <v>0</v>
      </c>
      <c r="U7">
        <v>140.25390005177599</v>
      </c>
      <c r="V7">
        <v>242.56509339716499</v>
      </c>
      <c r="W7">
        <v>210.44920939413501</v>
      </c>
      <c r="X7">
        <v>157.92317015859601</v>
      </c>
      <c r="Y7">
        <v>37.272133867245898</v>
      </c>
      <c r="Z7">
        <v>64.804684644166102</v>
      </c>
      <c r="AA7">
        <v>43.749998072522502</v>
      </c>
      <c r="AB7">
        <v>-226.39321906005401</v>
      </c>
      <c r="AC7">
        <v>-287.72134132241399</v>
      </c>
      <c r="AD7">
        <v>-343.958318016269</v>
      </c>
      <c r="AE7">
        <v>-245.970041077942</v>
      </c>
      <c r="AF7">
        <v>-80.130204713488595</v>
      </c>
      <c r="AG7" s="2"/>
      <c r="AH7" s="2"/>
      <c r="AI7" s="2"/>
      <c r="AJ7" s="2"/>
      <c r="AK7" s="2"/>
    </row>
    <row r="8" spans="1:37">
      <c r="A8" t="s">
        <v>6</v>
      </c>
      <c r="B8">
        <v>15360001.7173</v>
      </c>
      <c r="C8">
        <v>15360002.712300001</v>
      </c>
      <c r="D8">
        <v>15360000.8539</v>
      </c>
      <c r="E8">
        <v>15360000.1524</v>
      </c>
      <c r="F8">
        <v>15360001.3851</v>
      </c>
      <c r="G8">
        <v>15360001.2004</v>
      </c>
      <c r="H8">
        <v>15360003.522399999</v>
      </c>
      <c r="I8">
        <v>15360001.382999999</v>
      </c>
      <c r="J8">
        <v>15359999.880999999</v>
      </c>
      <c r="K8">
        <v>15360001.4418</v>
      </c>
      <c r="L8">
        <v>15360001.333000001</v>
      </c>
      <c r="M8">
        <v>15360001.190300001</v>
      </c>
      <c r="N8">
        <v>15360002.022</v>
      </c>
      <c r="S8" t="s">
        <v>6</v>
      </c>
      <c r="T8">
        <v>0</v>
      </c>
      <c r="U8">
        <v>64.7786386587712</v>
      </c>
      <c r="V8">
        <v>-56.2109311643989</v>
      </c>
      <c r="W8">
        <v>-101.88149900307501</v>
      </c>
      <c r="X8">
        <v>-21.627601752702098</v>
      </c>
      <c r="Y8">
        <v>-33.652339937495903</v>
      </c>
      <c r="Z8">
        <v>117.519518080458</v>
      </c>
      <c r="AA8">
        <v>-21.764320497699799</v>
      </c>
      <c r="AB8">
        <v>-119.55076791952</v>
      </c>
      <c r="AC8">
        <v>-17.936195880295202</v>
      </c>
      <c r="AD8">
        <v>-25.019528394330301</v>
      </c>
      <c r="AE8">
        <v>-34.309891921701301</v>
      </c>
      <c r="AF8">
        <v>19.8372373792389</v>
      </c>
      <c r="AG8" s="2"/>
      <c r="AH8" s="2"/>
      <c r="AI8" s="2"/>
      <c r="AJ8" s="2"/>
      <c r="AK8" s="2"/>
    </row>
    <row r="9" spans="1:37">
      <c r="A9" t="s">
        <v>7</v>
      </c>
      <c r="B9">
        <v>15359998.9659</v>
      </c>
      <c r="C9">
        <v>15359997.068700001</v>
      </c>
      <c r="D9">
        <v>15359995.980699999</v>
      </c>
      <c r="E9">
        <v>15359995.3014</v>
      </c>
      <c r="F9">
        <v>15359995.482899999</v>
      </c>
      <c r="G9">
        <v>15359995.284</v>
      </c>
      <c r="H9">
        <v>15359999.7663</v>
      </c>
      <c r="I9">
        <v>15359998.914899999</v>
      </c>
      <c r="J9">
        <v>15359996.1832</v>
      </c>
      <c r="K9">
        <v>15359996.9605</v>
      </c>
      <c r="L9">
        <v>15359997.109300001</v>
      </c>
      <c r="M9">
        <v>15359998.8664</v>
      </c>
      <c r="N9">
        <v>15360001.3311</v>
      </c>
      <c r="S9" t="s">
        <v>7</v>
      </c>
      <c r="T9">
        <v>0</v>
      </c>
      <c r="U9">
        <v>-123.515633285714</v>
      </c>
      <c r="V9">
        <v>-194.34897147806799</v>
      </c>
      <c r="W9">
        <v>-238.57423480891401</v>
      </c>
      <c r="X9">
        <v>-226.757827827412</v>
      </c>
      <c r="Y9">
        <v>-239.707047401089</v>
      </c>
      <c r="Z9">
        <v>52.109378512491801</v>
      </c>
      <c r="AA9">
        <v>-3.3203127827152499</v>
      </c>
      <c r="AB9">
        <v>-181.16537680168801</v>
      </c>
      <c r="AC9">
        <v>-130.559904632296</v>
      </c>
      <c r="AD9">
        <v>-120.872403944392</v>
      </c>
      <c r="AE9">
        <v>-6.4778650504946196</v>
      </c>
      <c r="AF9">
        <v>153.98438535931101</v>
      </c>
      <c r="AG9" s="2"/>
      <c r="AH9" s="2"/>
      <c r="AI9" s="2"/>
      <c r="AJ9" s="2"/>
      <c r="AK9" s="2"/>
    </row>
    <row r="10" spans="1:37">
      <c r="A10" t="s">
        <v>8</v>
      </c>
      <c r="B10">
        <v>15360001.213099999</v>
      </c>
      <c r="C10">
        <v>15360000.406500001</v>
      </c>
      <c r="D10">
        <v>15360001.030999999</v>
      </c>
      <c r="E10">
        <v>15359999.7322</v>
      </c>
      <c r="F10">
        <v>15360001.2009</v>
      </c>
      <c r="G10">
        <v>15359999.7807</v>
      </c>
      <c r="H10">
        <v>15360003.088199999</v>
      </c>
      <c r="I10">
        <v>15360000.5264</v>
      </c>
      <c r="J10">
        <v>15360000.405400001</v>
      </c>
      <c r="K10">
        <v>15360002.4319</v>
      </c>
      <c r="L10">
        <v>15360001.061699999</v>
      </c>
      <c r="M10">
        <v>15360000.112600001</v>
      </c>
      <c r="N10">
        <v>15360000.5955</v>
      </c>
      <c r="S10" t="s">
        <v>8</v>
      </c>
      <c r="T10">
        <v>0</v>
      </c>
      <c r="U10">
        <v>-52.513016610879497</v>
      </c>
      <c r="V10">
        <v>-11.8554678045613</v>
      </c>
      <c r="W10">
        <v>-96.412752731762097</v>
      </c>
      <c r="X10">
        <v>-0.79427075527550794</v>
      </c>
      <c r="Y10">
        <v>-93.255200925939207</v>
      </c>
      <c r="Z10">
        <v>122.076813264241</v>
      </c>
      <c r="AA10">
        <v>-44.707027686344098</v>
      </c>
      <c r="AB10">
        <v>-52.584631188168899</v>
      </c>
      <c r="AC10">
        <v>79.3489521216258</v>
      </c>
      <c r="AD10">
        <v>-9.8567700455534606</v>
      </c>
      <c r="AE10">
        <v>-71.647129678578906</v>
      </c>
      <c r="AF10">
        <v>-40.208330127303299</v>
      </c>
      <c r="AG10" s="2"/>
      <c r="AH10" s="2"/>
      <c r="AI10" s="2"/>
      <c r="AJ10" s="2"/>
      <c r="AK10" s="2"/>
    </row>
    <row r="11" spans="1:37">
      <c r="A11" t="s">
        <v>9</v>
      </c>
      <c r="B11">
        <v>15359998.219900001</v>
      </c>
      <c r="C11">
        <v>15359992.997300001</v>
      </c>
      <c r="D11">
        <v>15359997.696699999</v>
      </c>
      <c r="E11">
        <v>15359996.9465</v>
      </c>
      <c r="F11">
        <v>15359998.6171</v>
      </c>
      <c r="G11">
        <v>15359998.123400001</v>
      </c>
      <c r="H11">
        <v>15360000.6822</v>
      </c>
      <c r="I11">
        <v>15359998.454399999</v>
      </c>
      <c r="J11">
        <v>15359995.4373</v>
      </c>
      <c r="K11">
        <v>15359995.7776</v>
      </c>
      <c r="L11">
        <v>15359996.6187</v>
      </c>
      <c r="M11">
        <v>15359999.115700001</v>
      </c>
      <c r="N11">
        <v>15360002.203600001</v>
      </c>
      <c r="S11" t="s">
        <v>9</v>
      </c>
      <c r="T11">
        <v>0</v>
      </c>
      <c r="U11">
        <v>-340.01306023674402</v>
      </c>
      <c r="V11">
        <v>-34.062504049626703</v>
      </c>
      <c r="W11">
        <v>-82.903655521136201</v>
      </c>
      <c r="X11">
        <v>25.859377967013199</v>
      </c>
      <c r="Y11">
        <v>-6.2825528104603601</v>
      </c>
      <c r="Z11">
        <v>160.306008086612</v>
      </c>
      <c r="AA11">
        <v>15.266928747873299</v>
      </c>
      <c r="AB11">
        <v>-181.15887519411399</v>
      </c>
      <c r="AC11">
        <v>-159.003924752747</v>
      </c>
      <c r="AD11">
        <v>-104.24480383336299</v>
      </c>
      <c r="AE11">
        <v>58.3203192625407</v>
      </c>
      <c r="AF11">
        <v>259.35549879091002</v>
      </c>
      <c r="AG11" s="2"/>
      <c r="AH11" s="2"/>
      <c r="AI11" s="2"/>
      <c r="AJ11" s="2"/>
      <c r="AK11" s="2"/>
    </row>
    <row r="12" spans="1:37">
      <c r="A12" t="s">
        <v>10</v>
      </c>
      <c r="B12">
        <v>15359998.026799999</v>
      </c>
      <c r="C12">
        <v>15359984.830600001</v>
      </c>
      <c r="D12">
        <v>15359992.2719</v>
      </c>
      <c r="E12">
        <v>15359993.2334</v>
      </c>
      <c r="F12">
        <v>15359997.3629</v>
      </c>
      <c r="G12">
        <v>15359996.8961</v>
      </c>
      <c r="H12">
        <v>15359999.537799999</v>
      </c>
      <c r="I12">
        <v>15359997.965299999</v>
      </c>
      <c r="J12">
        <v>15359994.6141</v>
      </c>
      <c r="K12">
        <v>15359993.901799999</v>
      </c>
      <c r="L12">
        <v>15359994.8391</v>
      </c>
      <c r="M12">
        <v>15359996.332599999</v>
      </c>
      <c r="N12">
        <v>15359999.258400001</v>
      </c>
      <c r="S12" t="s">
        <v>10</v>
      </c>
      <c r="T12">
        <v>0</v>
      </c>
      <c r="U12">
        <v>-859.12771441994505</v>
      </c>
      <c r="V12">
        <v>-374.668016824331</v>
      </c>
      <c r="W12">
        <v>-312.07035251923202</v>
      </c>
      <c r="X12">
        <v>-43.222661744716603</v>
      </c>
      <c r="Y12">
        <v>-73.613290682564894</v>
      </c>
      <c r="Z12">
        <v>98.372408466720799</v>
      </c>
      <c r="AA12">
        <v>-4.0039067536846398</v>
      </c>
      <c r="AB12">
        <v>-222.181018079122</v>
      </c>
      <c r="AC12">
        <v>-268.55472199949099</v>
      </c>
      <c r="AD12">
        <v>-207.532578721584</v>
      </c>
      <c r="AE12">
        <v>-110.29949332274199</v>
      </c>
      <c r="AF12">
        <v>80.182302061853605</v>
      </c>
      <c r="AG12" s="2"/>
      <c r="AH12" s="2"/>
      <c r="AI12" s="2"/>
      <c r="AJ12" s="2"/>
      <c r="AK12" s="2"/>
    </row>
    <row r="13" spans="1:37">
      <c r="A13" t="s">
        <v>11</v>
      </c>
      <c r="B13">
        <v>15359998.074200001</v>
      </c>
      <c r="C13">
        <v>15359994.838500001</v>
      </c>
      <c r="D13">
        <v>15359996.4976</v>
      </c>
      <c r="E13">
        <v>15359995.785800001</v>
      </c>
      <c r="F13">
        <v>15359997.0594</v>
      </c>
      <c r="G13">
        <v>15359996.8354</v>
      </c>
      <c r="H13">
        <v>15359999.623500001</v>
      </c>
      <c r="I13">
        <v>15359996.9877</v>
      </c>
      <c r="J13">
        <v>15359993.1182</v>
      </c>
      <c r="K13">
        <v>15359993.8851</v>
      </c>
      <c r="L13">
        <v>15359993.034</v>
      </c>
      <c r="M13">
        <v>15359991.8167</v>
      </c>
      <c r="N13">
        <v>15359992.708699999</v>
      </c>
      <c r="S13" t="s">
        <v>11</v>
      </c>
      <c r="T13">
        <v>0</v>
      </c>
      <c r="U13">
        <v>-210.65757850012</v>
      </c>
      <c r="V13">
        <v>-102.64324205290499</v>
      </c>
      <c r="W13">
        <v>-148.98439367678401</v>
      </c>
      <c r="X13">
        <v>-66.067716677669395</v>
      </c>
      <c r="Y13">
        <v>-80.651051804501705</v>
      </c>
      <c r="Z13">
        <v>100.865898067648</v>
      </c>
      <c r="AA13">
        <v>-70.735685965586001</v>
      </c>
      <c r="AB13">
        <v>-322.656290469395</v>
      </c>
      <c r="AC13">
        <v>-272.72789884288397</v>
      </c>
      <c r="AD13">
        <v>-328.13806201543701</v>
      </c>
      <c r="AE13">
        <v>-407.38937401357299</v>
      </c>
      <c r="AF13">
        <v>-349.31645012697999</v>
      </c>
      <c r="AG13" s="2"/>
      <c r="AH13" s="2"/>
      <c r="AI13" s="2"/>
      <c r="AJ13" s="2"/>
      <c r="AK13" s="2"/>
    </row>
    <row r="14" spans="1:37">
      <c r="A14" t="s">
        <v>12</v>
      </c>
      <c r="B14">
        <v>15360001.122</v>
      </c>
      <c r="C14">
        <v>15360002.441199999</v>
      </c>
      <c r="D14">
        <v>15360003.468599999</v>
      </c>
      <c r="E14">
        <v>15360000.422599999</v>
      </c>
      <c r="F14">
        <v>15360000.8082</v>
      </c>
      <c r="G14">
        <v>15360000.695599999</v>
      </c>
      <c r="H14">
        <v>15360001.943</v>
      </c>
      <c r="I14">
        <v>15360001.0031</v>
      </c>
      <c r="J14">
        <v>15359999.771500001</v>
      </c>
      <c r="K14">
        <v>15360000.5888</v>
      </c>
      <c r="L14">
        <v>15360000.828500001</v>
      </c>
      <c r="M14">
        <v>15360000.301000001</v>
      </c>
      <c r="N14">
        <v>15360001.4539</v>
      </c>
      <c r="S14" t="s">
        <v>12</v>
      </c>
      <c r="T14">
        <v>0</v>
      </c>
      <c r="U14">
        <v>85.885410379618094</v>
      </c>
      <c r="V14">
        <v>152.77342632834899</v>
      </c>
      <c r="W14">
        <v>-45.533850858411498</v>
      </c>
      <c r="X14">
        <v>-20.429685985168302</v>
      </c>
      <c r="Y14">
        <v>-27.760414653795099</v>
      </c>
      <c r="Z14">
        <v>53.450516959014102</v>
      </c>
      <c r="AA14">
        <v>-7.7408847982502502</v>
      </c>
      <c r="AB14">
        <v>-87.92317058127</v>
      </c>
      <c r="AC14">
        <v>-34.713539097190697</v>
      </c>
      <c r="AD14">
        <v>-19.108071439391001</v>
      </c>
      <c r="AE14">
        <v>-53.450516837748097</v>
      </c>
      <c r="AF14">
        <v>21.6080713755175</v>
      </c>
      <c r="AG14" s="2"/>
      <c r="AH14" s="2"/>
      <c r="AI14" s="2"/>
      <c r="AJ14" s="2"/>
      <c r="AK14" s="2"/>
    </row>
    <row r="15" spans="1:37">
      <c r="A15" t="s">
        <v>13</v>
      </c>
      <c r="B15">
        <v>15359998.2313</v>
      </c>
      <c r="C15">
        <v>15359993.3156</v>
      </c>
      <c r="D15">
        <v>15359996.983100001</v>
      </c>
      <c r="E15">
        <v>15359998.5912</v>
      </c>
      <c r="F15">
        <v>15360000.6017</v>
      </c>
      <c r="G15">
        <v>15360000.4016</v>
      </c>
      <c r="H15">
        <v>15360000.136499999</v>
      </c>
      <c r="I15">
        <v>15359997.4046</v>
      </c>
      <c r="J15">
        <v>15359995.638699999</v>
      </c>
      <c r="K15">
        <v>15359996.1018</v>
      </c>
      <c r="L15">
        <v>15359995.4312</v>
      </c>
      <c r="M15">
        <v>15359995.812200001</v>
      </c>
      <c r="N15">
        <v>15359998.606000001</v>
      </c>
      <c r="S15" t="s">
        <v>13</v>
      </c>
      <c r="T15">
        <v>0</v>
      </c>
      <c r="U15">
        <v>-320.03258892064503</v>
      </c>
      <c r="V15">
        <v>-81.263030147288404</v>
      </c>
      <c r="W15">
        <v>23.4309922536603</v>
      </c>
      <c r="X15">
        <v>154.32293446058301</v>
      </c>
      <c r="Y15">
        <v>141.295589148788</v>
      </c>
      <c r="Z15">
        <v>124.036472550326</v>
      </c>
      <c r="AA15">
        <v>-53.821620786893703</v>
      </c>
      <c r="AB15">
        <v>-168.78908200257001</v>
      </c>
      <c r="AC15">
        <v>-138.639338868339</v>
      </c>
      <c r="AD15">
        <v>-182.29819811236999</v>
      </c>
      <c r="AE15">
        <v>-157.493507692088</v>
      </c>
      <c r="AF15">
        <v>24.394534092202601</v>
      </c>
      <c r="AG15" s="2"/>
      <c r="AH15" s="2"/>
      <c r="AI15" s="2"/>
      <c r="AJ15" s="2"/>
      <c r="AK15" s="2"/>
    </row>
    <row r="16" spans="1:37">
      <c r="A16" t="s">
        <v>14</v>
      </c>
      <c r="B16">
        <v>15360000.4933</v>
      </c>
      <c r="C16">
        <v>15359993.262700001</v>
      </c>
      <c r="D16">
        <v>15359994.734300001</v>
      </c>
      <c r="E16">
        <v>15359997.081</v>
      </c>
      <c r="F16">
        <v>15359998.806</v>
      </c>
      <c r="G16">
        <v>15359998.904100001</v>
      </c>
      <c r="H16">
        <v>15360000.1138</v>
      </c>
      <c r="I16">
        <v>15360002.483899999</v>
      </c>
      <c r="J16">
        <v>15359997.3576</v>
      </c>
      <c r="K16">
        <v>15359997.3013</v>
      </c>
      <c r="L16">
        <v>15359993.8025</v>
      </c>
      <c r="M16">
        <v>15359993.0483</v>
      </c>
      <c r="N16">
        <v>15359994.979699999</v>
      </c>
      <c r="S16" t="s">
        <v>14</v>
      </c>
      <c r="T16">
        <v>0</v>
      </c>
      <c r="U16">
        <v>-470.74217234444501</v>
      </c>
      <c r="V16">
        <v>-374.93488376674401</v>
      </c>
      <c r="W16">
        <v>-222.15494077983001</v>
      </c>
      <c r="X16">
        <v>-109.85025691084699</v>
      </c>
      <c r="Y16">
        <v>-103.463538301352</v>
      </c>
      <c r="Z16">
        <v>-24.707030443900202</v>
      </c>
      <c r="AA16">
        <v>129.59634995275999</v>
      </c>
      <c r="AB16">
        <v>-204.147128889599</v>
      </c>
      <c r="AC16">
        <v>-207.81249331330599</v>
      </c>
      <c r="AD16">
        <v>-435.598944342523</v>
      </c>
      <c r="AE16">
        <v>-484.70050528615002</v>
      </c>
      <c r="AF16">
        <v>-358.95832187744003</v>
      </c>
      <c r="AG16" s="2"/>
      <c r="AH16" s="2"/>
      <c r="AI16" s="2"/>
      <c r="AJ16" s="2"/>
      <c r="AK16" s="2"/>
    </row>
    <row r="17" spans="1:37">
      <c r="A17" t="s">
        <v>15</v>
      </c>
      <c r="B17">
        <v>15360006.5679</v>
      </c>
      <c r="C17">
        <v>15360007.323100001</v>
      </c>
      <c r="D17">
        <v>15360005.8805</v>
      </c>
      <c r="E17">
        <v>15360004.825099999</v>
      </c>
      <c r="F17">
        <v>15360005.3018</v>
      </c>
      <c r="G17">
        <v>15360005.752599999</v>
      </c>
      <c r="H17">
        <v>15360007.946699999</v>
      </c>
      <c r="I17">
        <v>15360006.658</v>
      </c>
      <c r="J17">
        <v>15360003.669299999</v>
      </c>
      <c r="K17">
        <v>15360005.479599999</v>
      </c>
      <c r="L17">
        <v>15360006.8937</v>
      </c>
      <c r="M17">
        <v>15360008.7172</v>
      </c>
      <c r="N17">
        <v>15360011.050799999</v>
      </c>
      <c r="S17" t="s">
        <v>15</v>
      </c>
      <c r="T17">
        <v>0</v>
      </c>
      <c r="U17">
        <v>49.1666456743623</v>
      </c>
      <c r="V17">
        <v>-44.7525850416257</v>
      </c>
      <c r="W17">
        <v>-113.463493218628</v>
      </c>
      <c r="X17">
        <v>-82.428350208914395</v>
      </c>
      <c r="Y17">
        <v>-53.0794044408375</v>
      </c>
      <c r="Z17">
        <v>89.765586559984101</v>
      </c>
      <c r="AA17">
        <v>5.8658828876681604</v>
      </c>
      <c r="AB17">
        <v>-188.71085686549901</v>
      </c>
      <c r="AC17">
        <v>-70.852834343870896</v>
      </c>
      <c r="AD17">
        <v>21.2109284145407</v>
      </c>
      <c r="AE17">
        <v>139.92832556404599</v>
      </c>
      <c r="AF17">
        <v>291.85534390425101</v>
      </c>
      <c r="AG17" s="2"/>
      <c r="AH17" s="2"/>
      <c r="AI17" s="2"/>
      <c r="AJ17" s="2"/>
      <c r="AK17" s="2"/>
    </row>
    <row r="18" spans="1:37">
      <c r="A18" t="s">
        <v>16</v>
      </c>
      <c r="B18">
        <v>15359998.778000001</v>
      </c>
      <c r="C18">
        <v>15359996.5934</v>
      </c>
      <c r="D18">
        <v>15359997.661599999</v>
      </c>
      <c r="E18">
        <v>15359998.471999999</v>
      </c>
      <c r="F18">
        <v>15359999.983999999</v>
      </c>
      <c r="G18">
        <v>15359998.512399999</v>
      </c>
      <c r="H18">
        <v>15359999.827400001</v>
      </c>
      <c r="I18">
        <v>15359999.4362</v>
      </c>
      <c r="J18">
        <v>15359997.7962</v>
      </c>
      <c r="K18">
        <v>15359999.1688</v>
      </c>
      <c r="L18">
        <v>15359998.4014</v>
      </c>
      <c r="M18">
        <v>15359998.657299999</v>
      </c>
      <c r="N18">
        <v>15360000.2598</v>
      </c>
      <c r="S18" t="s">
        <v>16</v>
      </c>
      <c r="T18">
        <v>0</v>
      </c>
      <c r="U18">
        <v>-142.22657389335299</v>
      </c>
      <c r="V18">
        <v>-72.682297551324893</v>
      </c>
      <c r="W18">
        <v>-19.9218766974654</v>
      </c>
      <c r="X18">
        <v>78.515631140747004</v>
      </c>
      <c r="Y18">
        <v>-17.2916681360593</v>
      </c>
      <c r="Z18">
        <v>68.320317928976607</v>
      </c>
      <c r="AA18">
        <v>42.851565875394101</v>
      </c>
      <c r="AB18">
        <v>-63.919275991143401</v>
      </c>
      <c r="AC18">
        <v>25.442710307815901</v>
      </c>
      <c r="AD18">
        <v>-24.518231182851402</v>
      </c>
      <c r="AE18">
        <v>-7.85807365359243</v>
      </c>
      <c r="AF18">
        <v>96.471361792966505</v>
      </c>
      <c r="AG18" s="2"/>
      <c r="AH18" s="2"/>
      <c r="AI18" s="2"/>
      <c r="AJ18" s="2"/>
      <c r="AK18" s="2"/>
    </row>
    <row r="19" spans="1:37">
      <c r="A19" t="s">
        <v>17</v>
      </c>
      <c r="B19">
        <v>15359994.3354</v>
      </c>
      <c r="C19">
        <v>15359992.349199999</v>
      </c>
      <c r="D19">
        <v>15359991.929099999</v>
      </c>
      <c r="E19">
        <v>15359990.543400001</v>
      </c>
      <c r="F19">
        <v>15359991.2633</v>
      </c>
      <c r="G19">
        <v>15359992.1697</v>
      </c>
      <c r="H19">
        <v>15359996.0162</v>
      </c>
      <c r="I19">
        <v>15359994.484999999</v>
      </c>
      <c r="J19">
        <v>15359993.217</v>
      </c>
      <c r="K19">
        <v>15359993.2041</v>
      </c>
      <c r="L19">
        <v>15359995.3247</v>
      </c>
      <c r="M19">
        <v>15359997.687100001</v>
      </c>
      <c r="N19">
        <v>15360000.4025</v>
      </c>
      <c r="S19" t="s">
        <v>17</v>
      </c>
      <c r="T19">
        <v>0</v>
      </c>
      <c r="U19">
        <v>-129.30994359243999</v>
      </c>
      <c r="V19">
        <v>-156.66021407967699</v>
      </c>
      <c r="W19">
        <v>-246.87509100796899</v>
      </c>
      <c r="X19">
        <v>-200.006584206593</v>
      </c>
      <c r="Y19">
        <v>-140.99614573347901</v>
      </c>
      <c r="Z19">
        <v>109.427123702247</v>
      </c>
      <c r="AA19">
        <v>9.7395868724115005</v>
      </c>
      <c r="AB19">
        <v>-72.812526854791798</v>
      </c>
      <c r="AC19">
        <v>-73.652370943038903</v>
      </c>
      <c r="AD19">
        <v>64.407575806845003</v>
      </c>
      <c r="AE19">
        <v>218.20971592029099</v>
      </c>
      <c r="AF19">
        <v>394.993635228995</v>
      </c>
      <c r="AG19" s="2"/>
      <c r="AH19" s="2"/>
      <c r="AI19" s="2"/>
      <c r="AJ19" s="2"/>
      <c r="AK19" s="2"/>
    </row>
    <row r="20" spans="1:37">
      <c r="A20" t="s">
        <v>18</v>
      </c>
      <c r="B20">
        <v>15360000.043199999</v>
      </c>
      <c r="C20">
        <v>15359993.558599999</v>
      </c>
      <c r="D20">
        <v>15359997.547800001</v>
      </c>
      <c r="E20">
        <v>15359999.3212</v>
      </c>
      <c r="F20">
        <v>15360000.0835</v>
      </c>
      <c r="G20">
        <v>15359999.4846</v>
      </c>
      <c r="H20">
        <v>15360000.8105</v>
      </c>
      <c r="I20">
        <v>15360001.8708</v>
      </c>
      <c r="J20">
        <v>15359999.192</v>
      </c>
      <c r="K20">
        <v>15359999.990599999</v>
      </c>
      <c r="L20">
        <v>15360001.1371</v>
      </c>
      <c r="M20">
        <v>15360003.119100001</v>
      </c>
      <c r="N20">
        <v>15360005.143300001</v>
      </c>
      <c r="S20" t="s">
        <v>18</v>
      </c>
      <c r="T20">
        <v>0</v>
      </c>
      <c r="U20">
        <v>-422.17447798473398</v>
      </c>
      <c r="V20">
        <v>-162.46093694548401</v>
      </c>
      <c r="W20">
        <v>-47.005208144863801</v>
      </c>
      <c r="X20">
        <v>2.62369793916745</v>
      </c>
      <c r="Y20">
        <v>-36.367187343972198</v>
      </c>
      <c r="Z20">
        <v>49.9544269698061</v>
      </c>
      <c r="AA20">
        <v>118.984374693102</v>
      </c>
      <c r="AB20">
        <v>-55.416666475106602</v>
      </c>
      <c r="AC20">
        <v>-3.4244791605277798</v>
      </c>
      <c r="AD20">
        <v>71.217447760411403</v>
      </c>
      <c r="AE20">
        <v>200.25390578127599</v>
      </c>
      <c r="AF20">
        <v>332.03775956876399</v>
      </c>
      <c r="AG20" s="2"/>
      <c r="AH20" s="2"/>
      <c r="AI20" s="2"/>
      <c r="AJ20" s="2"/>
      <c r="AK20" s="2"/>
    </row>
    <row r="21" spans="1:37">
      <c r="A21" t="s">
        <v>19</v>
      </c>
      <c r="B21">
        <v>15359998.8759</v>
      </c>
      <c r="C21">
        <v>15359999.1536</v>
      </c>
      <c r="D21">
        <v>15360000.8202</v>
      </c>
      <c r="E21">
        <v>15359999.135600001</v>
      </c>
      <c r="F21">
        <v>15359999.945900001</v>
      </c>
      <c r="G21">
        <v>15359999.373199999</v>
      </c>
      <c r="H21">
        <v>15360000.7619</v>
      </c>
      <c r="I21">
        <v>15359998.687799999</v>
      </c>
      <c r="J21">
        <v>15359996.832800001</v>
      </c>
      <c r="K21">
        <v>15359998.5166</v>
      </c>
      <c r="L21">
        <v>15360000.0262</v>
      </c>
      <c r="M21">
        <v>15360001.626399999</v>
      </c>
      <c r="N21">
        <v>15360003.5152</v>
      </c>
      <c r="S21" t="s">
        <v>19</v>
      </c>
      <c r="T21">
        <v>0</v>
      </c>
      <c r="U21">
        <v>18.079428374630702</v>
      </c>
      <c r="V21">
        <v>126.582040489281</v>
      </c>
      <c r="W21">
        <v>16.907553339315299</v>
      </c>
      <c r="X21">
        <v>69.661463450812093</v>
      </c>
      <c r="Y21">
        <v>32.376304387555102</v>
      </c>
      <c r="Z21">
        <v>122.786467315408</v>
      </c>
      <c r="AA21">
        <v>-12.2460947011224</v>
      </c>
      <c r="AB21">
        <v>-133.01433261388101</v>
      </c>
      <c r="AC21">
        <v>-23.3919288338498</v>
      </c>
      <c r="AD21">
        <v>74.889328388411698</v>
      </c>
      <c r="AE21">
        <v>179.06902346628399</v>
      </c>
      <c r="AF21">
        <v>302.03778251583202</v>
      </c>
      <c r="AG21" s="2"/>
      <c r="AH21" s="2"/>
      <c r="AI21" s="2"/>
      <c r="AJ21" s="2"/>
      <c r="AK21" s="2"/>
    </row>
    <row r="22" spans="1:37">
      <c r="A22" t="s">
        <v>20</v>
      </c>
      <c r="B22">
        <v>15360000.8236</v>
      </c>
      <c r="C22">
        <v>15359996.6591</v>
      </c>
      <c r="D22">
        <v>15360001.4377</v>
      </c>
      <c r="E22">
        <v>15360000.7545</v>
      </c>
      <c r="F22">
        <v>15360002.9705</v>
      </c>
      <c r="G22">
        <v>15360001.7761</v>
      </c>
      <c r="H22">
        <v>15360002.170499999</v>
      </c>
      <c r="I22">
        <v>15360002.054500001</v>
      </c>
      <c r="J22">
        <v>15359999.9901</v>
      </c>
      <c r="K22">
        <v>15360001.0329</v>
      </c>
      <c r="L22">
        <v>15360000.7304</v>
      </c>
      <c r="M22">
        <v>15360000.594599999</v>
      </c>
      <c r="N22">
        <v>15360001.2915</v>
      </c>
      <c r="S22" t="s">
        <v>20</v>
      </c>
      <c r="T22">
        <v>0</v>
      </c>
      <c r="U22">
        <v>-271.12628754268798</v>
      </c>
      <c r="V22">
        <v>39.980466599076799</v>
      </c>
      <c r="W22">
        <v>-4.4986976731191302</v>
      </c>
      <c r="X22">
        <v>139.772127925413</v>
      </c>
      <c r="Y22">
        <v>62.011715463749901</v>
      </c>
      <c r="Z22">
        <v>87.688797336270298</v>
      </c>
      <c r="AA22">
        <v>80.1367145039208</v>
      </c>
      <c r="AB22">
        <v>-54.264319988592703</v>
      </c>
      <c r="AC22">
        <v>13.6263013670518</v>
      </c>
      <c r="AD22">
        <v>-6.0677080081781201</v>
      </c>
      <c r="AE22">
        <v>-14.9088533856895</v>
      </c>
      <c r="AF22">
        <v>30.462237983326901</v>
      </c>
      <c r="AG22" s="2"/>
      <c r="AH22" s="2"/>
      <c r="AI22" s="2"/>
      <c r="AJ22" s="2"/>
      <c r="AK22" s="2"/>
    </row>
    <row r="23" spans="1:37">
      <c r="A23" t="s">
        <v>21</v>
      </c>
      <c r="B23">
        <v>15360000.875700001</v>
      </c>
      <c r="C23">
        <v>15359996.5075</v>
      </c>
      <c r="D23">
        <v>15359999.067600001</v>
      </c>
      <c r="E23">
        <v>15359998.423599999</v>
      </c>
      <c r="F23">
        <v>15360001.2171</v>
      </c>
      <c r="G23">
        <v>15360001.6318</v>
      </c>
      <c r="H23">
        <v>15360003.1927</v>
      </c>
      <c r="I23">
        <v>15360000.414100001</v>
      </c>
      <c r="J23">
        <v>15359997.8671</v>
      </c>
      <c r="K23">
        <v>15359998.201300001</v>
      </c>
      <c r="L23">
        <v>15359996.7389</v>
      </c>
      <c r="M23">
        <v>15359996.354599999</v>
      </c>
      <c r="N23">
        <v>15359997.7469</v>
      </c>
      <c r="S23" t="s">
        <v>21</v>
      </c>
      <c r="T23">
        <v>0</v>
      </c>
      <c r="U23">
        <v>-284.388004644332</v>
      </c>
      <c r="V23">
        <v>-117.714837040427</v>
      </c>
      <c r="W23">
        <v>-159.64191806491601</v>
      </c>
      <c r="X23">
        <v>22.226561189557799</v>
      </c>
      <c r="Y23">
        <v>49.225257541953098</v>
      </c>
      <c r="Z23">
        <v>150.846345554046</v>
      </c>
      <c r="AA23">
        <v>-30.0520816225348</v>
      </c>
      <c r="AB23">
        <v>-195.87238468532601</v>
      </c>
      <c r="AC23">
        <v>-174.11457340035901</v>
      </c>
      <c r="AD23">
        <v>-269.32290134101498</v>
      </c>
      <c r="AE23">
        <v>-294.34243122747301</v>
      </c>
      <c r="AF23">
        <v>-203.69790511830399</v>
      </c>
      <c r="AG23" s="2"/>
      <c r="AH23" s="2"/>
      <c r="AI23" s="2"/>
      <c r="AJ23" s="2"/>
      <c r="AK23" s="2"/>
    </row>
    <row r="24" spans="1:37">
      <c r="A24" t="s">
        <v>22</v>
      </c>
      <c r="B24">
        <v>15359997.7246</v>
      </c>
      <c r="C24">
        <v>15359991.820900001</v>
      </c>
      <c r="D24">
        <v>15359995.7116</v>
      </c>
      <c r="E24">
        <v>15359994.5086</v>
      </c>
      <c r="F24">
        <v>15359996.624299999</v>
      </c>
      <c r="G24">
        <v>15359997.5594</v>
      </c>
      <c r="H24">
        <v>15359999.1647</v>
      </c>
      <c r="I24">
        <v>15359996.2392</v>
      </c>
      <c r="J24">
        <v>15359992.194</v>
      </c>
      <c r="K24">
        <v>15359992.105799999</v>
      </c>
      <c r="L24">
        <v>15359993.2963</v>
      </c>
      <c r="M24">
        <v>15359996.339299999</v>
      </c>
      <c r="N24">
        <v>15359999.0065</v>
      </c>
      <c r="S24" t="s">
        <v>22</v>
      </c>
      <c r="T24">
        <v>0</v>
      </c>
      <c r="U24">
        <v>-384.35552566651802</v>
      </c>
      <c r="V24">
        <v>-131.05470693164699</v>
      </c>
      <c r="W24">
        <v>-209.375031017373</v>
      </c>
      <c r="X24">
        <v>-71.6341252589053</v>
      </c>
      <c r="Y24">
        <v>-10.7552099675282</v>
      </c>
      <c r="Z24">
        <v>93.756524260558706</v>
      </c>
      <c r="AA24">
        <v>-96.705743530687101</v>
      </c>
      <c r="AB24">
        <v>-360.06515751725999</v>
      </c>
      <c r="AC24">
        <v>-365.80734593599902</v>
      </c>
      <c r="AD24">
        <v>-288.30082400565601</v>
      </c>
      <c r="AE24">
        <v>-90.188815517261602</v>
      </c>
      <c r="AF24">
        <v>83.457043601907799</v>
      </c>
      <c r="AG24" s="2"/>
      <c r="AH24" s="2"/>
      <c r="AI24" s="2"/>
      <c r="AJ24" s="2"/>
      <c r="AK24" s="2"/>
    </row>
    <row r="25" spans="1:37">
      <c r="A25" t="s">
        <v>23</v>
      </c>
      <c r="B25">
        <v>15360002.272399999</v>
      </c>
      <c r="C25">
        <v>15359997.5221</v>
      </c>
      <c r="D25">
        <v>15360004.474199999</v>
      </c>
      <c r="E25">
        <v>15360001.9551</v>
      </c>
      <c r="F25">
        <v>15360001.5044</v>
      </c>
      <c r="G25">
        <v>15359999.933</v>
      </c>
      <c r="H25">
        <v>15360002.802999999</v>
      </c>
      <c r="I25">
        <v>15360003.162599999</v>
      </c>
      <c r="J25">
        <v>15360001.3926</v>
      </c>
      <c r="K25">
        <v>15360002.7491</v>
      </c>
      <c r="L25">
        <v>15360003.1437</v>
      </c>
      <c r="M25">
        <v>15360003.8508</v>
      </c>
      <c r="N25">
        <v>15360005.619200001</v>
      </c>
      <c r="S25" t="s">
        <v>23</v>
      </c>
      <c r="T25">
        <v>0</v>
      </c>
      <c r="U25">
        <v>-309.264277130094</v>
      </c>
      <c r="V25">
        <v>143.34633295457701</v>
      </c>
      <c r="W25">
        <v>-20.657548981409601</v>
      </c>
      <c r="X25">
        <v>-49.999992552419002</v>
      </c>
      <c r="Y25">
        <v>-152.30466490302501</v>
      </c>
      <c r="Z25">
        <v>34.544265734014601</v>
      </c>
      <c r="AA25">
        <v>57.955720609226603</v>
      </c>
      <c r="AB25">
        <v>-57.2786373135866</v>
      </c>
      <c r="AC25">
        <v>31.035151688843602</v>
      </c>
      <c r="AD25">
        <v>56.725252069981202</v>
      </c>
      <c r="AE25">
        <v>102.760401524551</v>
      </c>
      <c r="AF25">
        <v>217.890592851793</v>
      </c>
      <c r="AG25" s="2"/>
      <c r="AH25" s="2"/>
      <c r="AI25" s="2"/>
      <c r="AJ25" s="2"/>
      <c r="AK25" s="2"/>
    </row>
    <row r="26" spans="1:37">
      <c r="A26" t="s">
        <v>24</v>
      </c>
      <c r="B26">
        <v>15360008.1876</v>
      </c>
      <c r="C26">
        <v>15360001.210899999</v>
      </c>
      <c r="D26">
        <v>15360008.191199999</v>
      </c>
      <c r="E26">
        <v>15360007.3737</v>
      </c>
      <c r="F26">
        <v>15360009.824999999</v>
      </c>
      <c r="G26">
        <v>15360008.2458</v>
      </c>
      <c r="H26">
        <v>15360008.738500001</v>
      </c>
      <c r="I26">
        <v>15360008.0842</v>
      </c>
      <c r="J26">
        <v>15360006.0341</v>
      </c>
      <c r="K26">
        <v>15360007.2051</v>
      </c>
      <c r="L26">
        <v>15360006.2863</v>
      </c>
      <c r="M26">
        <v>15360002.6514</v>
      </c>
      <c r="N26">
        <v>15360001.2215</v>
      </c>
      <c r="S26" t="s">
        <v>24</v>
      </c>
      <c r="T26">
        <v>0</v>
      </c>
      <c r="U26">
        <v>-454.211997497315</v>
      </c>
      <c r="V26">
        <v>0.23437484072470399</v>
      </c>
      <c r="W26">
        <v>-52.988252971210898</v>
      </c>
      <c r="X26">
        <v>106.601505638954</v>
      </c>
      <c r="Y26">
        <v>3.7890604707459099</v>
      </c>
      <c r="Z26">
        <v>35.865866368715899</v>
      </c>
      <c r="AA26">
        <v>-6.7317672085090603</v>
      </c>
      <c r="AB26">
        <v>-140.201748183533</v>
      </c>
      <c r="AC26">
        <v>-63.964809648907497</v>
      </c>
      <c r="AD26">
        <v>-123.78248610321199</v>
      </c>
      <c r="AE26">
        <v>-360.429495372438</v>
      </c>
      <c r="AF26">
        <v>-453.521893658149</v>
      </c>
      <c r="AG26" s="2"/>
      <c r="AH26" s="2"/>
      <c r="AI26" s="2"/>
      <c r="AJ26" s="2"/>
      <c r="AK26" s="2"/>
    </row>
    <row r="27" spans="1:37">
      <c r="A27" t="s">
        <v>25</v>
      </c>
      <c r="B27">
        <v>15359993.362</v>
      </c>
      <c r="C27">
        <v>15359981.274</v>
      </c>
      <c r="D27">
        <v>15359984.9603</v>
      </c>
      <c r="E27">
        <v>15359985.747099999</v>
      </c>
      <c r="F27">
        <v>15359988.8597</v>
      </c>
      <c r="G27">
        <v>15359989.8881</v>
      </c>
      <c r="H27">
        <v>15359993.157</v>
      </c>
      <c r="I27">
        <v>15359994.6547</v>
      </c>
      <c r="J27">
        <v>15359990.836100001</v>
      </c>
      <c r="K27">
        <v>15359990.481699999</v>
      </c>
      <c r="L27">
        <v>15359988.808700001</v>
      </c>
      <c r="M27">
        <v>15359989.7426</v>
      </c>
      <c r="N27">
        <v>15359992.399</v>
      </c>
      <c r="S27" t="s">
        <v>25</v>
      </c>
      <c r="T27">
        <v>0</v>
      </c>
      <c r="U27">
        <v>-786.97950673783396</v>
      </c>
      <c r="V27">
        <v>-546.98591342707198</v>
      </c>
      <c r="W27">
        <v>-495.76193302481101</v>
      </c>
      <c r="X27">
        <v>-293.11861624606598</v>
      </c>
      <c r="Y27">
        <v>-226.165462299464</v>
      </c>
      <c r="Z27">
        <v>-13.346359939299701</v>
      </c>
      <c r="AA27">
        <v>84.160192627776496</v>
      </c>
      <c r="AB27">
        <v>-164.446685575571</v>
      </c>
      <c r="AC27">
        <v>-187.519612308928</v>
      </c>
      <c r="AD27">
        <v>-296.43893011889003</v>
      </c>
      <c r="AE27">
        <v>-235.63812268004801</v>
      </c>
      <c r="AF27">
        <v>-62.695339563465303</v>
      </c>
      <c r="AG27" s="2"/>
      <c r="AH27" s="2"/>
      <c r="AI27" s="2"/>
      <c r="AJ27" s="2"/>
      <c r="AK27" s="2"/>
    </row>
    <row r="28" spans="1:37">
      <c r="A28" t="s">
        <v>26</v>
      </c>
      <c r="B28">
        <v>15360001.8346</v>
      </c>
      <c r="C28">
        <v>15359993.699100001</v>
      </c>
      <c r="D28">
        <v>15360000.9945</v>
      </c>
      <c r="E28">
        <v>15360002.6063</v>
      </c>
      <c r="F28">
        <v>15360003.720799999</v>
      </c>
      <c r="G28">
        <v>15360000.087400001</v>
      </c>
      <c r="H28">
        <v>15360001.7521</v>
      </c>
      <c r="I28">
        <v>15360002.086100001</v>
      </c>
      <c r="J28">
        <v>15359997.8708</v>
      </c>
      <c r="K28">
        <v>15359997.977700001</v>
      </c>
      <c r="L28">
        <v>15359998.816</v>
      </c>
      <c r="M28">
        <v>15360001.2808</v>
      </c>
      <c r="N28">
        <v>15360004.964</v>
      </c>
      <c r="S28" t="s">
        <v>26</v>
      </c>
      <c r="T28">
        <v>0</v>
      </c>
      <c r="U28">
        <v>-529.65488458478296</v>
      </c>
      <c r="V28">
        <v>-54.694003863248398</v>
      </c>
      <c r="W28">
        <v>50.240879441308103</v>
      </c>
      <c r="X28">
        <v>122.799464473486</v>
      </c>
      <c r="Y28">
        <v>-113.749986359557</v>
      </c>
      <c r="Z28">
        <v>-5.3710930793722502</v>
      </c>
      <c r="AA28">
        <v>16.373696037630801</v>
      </c>
      <c r="AB28">
        <v>-258.05986501238198</v>
      </c>
      <c r="AC28">
        <v>-251.100230365469</v>
      </c>
      <c r="AD28">
        <v>-196.523414031686</v>
      </c>
      <c r="AE28">
        <v>-36.054683185669802</v>
      </c>
      <c r="AF28">
        <v>203.73695483075099</v>
      </c>
      <c r="AG28" s="2"/>
      <c r="AH28" s="2"/>
      <c r="AI28" s="2"/>
      <c r="AJ28" s="2"/>
      <c r="AK28" s="2"/>
    </row>
    <row r="29" spans="1:37">
      <c r="A29" t="s">
        <v>27</v>
      </c>
      <c r="B29">
        <v>15359999.407600001</v>
      </c>
      <c r="C29">
        <v>15359995.935799999</v>
      </c>
      <c r="D29">
        <v>15359998.525800001</v>
      </c>
      <c r="E29">
        <v>15359997.3902</v>
      </c>
      <c r="F29">
        <v>15359998.627</v>
      </c>
      <c r="G29">
        <v>15359998.7601</v>
      </c>
      <c r="H29">
        <v>15360000.1044</v>
      </c>
      <c r="I29">
        <v>15360001.075099999</v>
      </c>
      <c r="J29">
        <v>15359995.957599999</v>
      </c>
      <c r="K29">
        <v>15359997.0286</v>
      </c>
      <c r="L29">
        <v>15359998.033</v>
      </c>
      <c r="M29">
        <v>15360000.0919</v>
      </c>
      <c r="N29">
        <v>15360003.511299999</v>
      </c>
      <c r="S29" t="s">
        <v>27</v>
      </c>
      <c r="T29">
        <v>0</v>
      </c>
      <c r="U29">
        <v>-226.02865463785801</v>
      </c>
      <c r="V29">
        <v>-57.408856356347499</v>
      </c>
      <c r="W29">
        <v>-131.34115091477099</v>
      </c>
      <c r="X29">
        <v>-50.820314471276497</v>
      </c>
      <c r="Y29">
        <v>-42.154949600694103</v>
      </c>
      <c r="Z29">
        <v>45.3645850245397</v>
      </c>
      <c r="AA29">
        <v>108.56120201146101</v>
      </c>
      <c r="AB29">
        <v>-224.60938373542899</v>
      </c>
      <c r="AC29">
        <v>-154.882818516161</v>
      </c>
      <c r="AD29">
        <v>-89.492190995746498</v>
      </c>
      <c r="AE29">
        <v>44.550782958326302</v>
      </c>
      <c r="AF29">
        <v>267.167978984402</v>
      </c>
      <c r="AG29" s="2"/>
      <c r="AH29" s="2"/>
      <c r="AI29" s="2"/>
      <c r="AJ29" s="2"/>
      <c r="AK29" s="2"/>
    </row>
    <row r="30" spans="1:37">
      <c r="A30" t="s">
        <v>28</v>
      </c>
      <c r="B30">
        <v>15359999.4121</v>
      </c>
      <c r="C30">
        <v>15359998.5317</v>
      </c>
      <c r="D30">
        <v>15359998.5657</v>
      </c>
      <c r="E30">
        <v>15359999.8532</v>
      </c>
      <c r="F30">
        <v>15360001.118000001</v>
      </c>
      <c r="G30">
        <v>15360001.6404</v>
      </c>
      <c r="H30">
        <v>15360002.341600001</v>
      </c>
      <c r="I30">
        <v>15360000.188100001</v>
      </c>
      <c r="J30">
        <v>15359999.7414</v>
      </c>
      <c r="K30">
        <v>15359999.512</v>
      </c>
      <c r="L30">
        <v>15359998.016899999</v>
      </c>
      <c r="M30">
        <v>15359997.9285</v>
      </c>
      <c r="N30">
        <v>15360000.883099999</v>
      </c>
      <c r="S30" t="s">
        <v>28</v>
      </c>
      <c r="T30">
        <v>0</v>
      </c>
      <c r="U30">
        <v>-57.317710536272998</v>
      </c>
      <c r="V30">
        <v>-55.104168785853702</v>
      </c>
      <c r="W30">
        <v>28.717448981476998</v>
      </c>
      <c r="X30">
        <v>111.061202194087</v>
      </c>
      <c r="Y30">
        <v>145.071620110494</v>
      </c>
      <c r="Z30">
        <v>190.72266358575499</v>
      </c>
      <c r="AA30">
        <v>50.520835301929701</v>
      </c>
      <c r="AB30">
        <v>21.4388028648988</v>
      </c>
      <c r="AC30">
        <v>6.5039064857415898</v>
      </c>
      <c r="AD30">
        <v>-90.833336879998896</v>
      </c>
      <c r="AE30">
        <v>-96.588545358329398</v>
      </c>
      <c r="AF30">
        <v>95.768232765232</v>
      </c>
      <c r="AG30" s="2"/>
      <c r="AH30" s="2"/>
      <c r="AI30" s="2"/>
      <c r="AJ30" s="2"/>
      <c r="AK30" s="2"/>
    </row>
    <row r="31" spans="1:37">
      <c r="A31" t="s">
        <v>29</v>
      </c>
      <c r="B31">
        <v>15359999.3495</v>
      </c>
      <c r="C31">
        <v>15360001.5515</v>
      </c>
      <c r="D31">
        <v>15360000.4672</v>
      </c>
      <c r="E31">
        <v>15359999.7577</v>
      </c>
      <c r="F31">
        <v>15360000.039100001</v>
      </c>
      <c r="G31">
        <v>15359999.320599999</v>
      </c>
      <c r="H31">
        <v>15360001.134099999</v>
      </c>
      <c r="I31">
        <v>15359998.389599999</v>
      </c>
      <c r="J31">
        <v>15359995.8061</v>
      </c>
      <c r="K31">
        <v>15359996.9724</v>
      </c>
      <c r="L31">
        <v>15359998.0602</v>
      </c>
      <c r="M31">
        <v>15359999.509199999</v>
      </c>
      <c r="N31">
        <v>15360002.793199999</v>
      </c>
      <c r="S31" t="s">
        <v>29</v>
      </c>
      <c r="T31">
        <v>0</v>
      </c>
      <c r="U31">
        <v>143.35938104414399</v>
      </c>
      <c r="V31">
        <v>72.766930123510306</v>
      </c>
      <c r="W31">
        <v>26.575521925053199</v>
      </c>
      <c r="X31">
        <v>44.895835244967003</v>
      </c>
      <c r="Y31">
        <v>-1.8815105743473901</v>
      </c>
      <c r="Z31">
        <v>116.184900686467</v>
      </c>
      <c r="AA31">
        <v>-62.493492299216101</v>
      </c>
      <c r="AB31">
        <v>-230.69011398728799</v>
      </c>
      <c r="AC31">
        <v>-154.759121147706</v>
      </c>
      <c r="AD31">
        <v>-83.9388056573721</v>
      </c>
      <c r="AE31">
        <v>10.3971357786018</v>
      </c>
      <c r="AF31">
        <v>224.19922816553901</v>
      </c>
      <c r="AG31" s="2"/>
      <c r="AH31" s="2"/>
      <c r="AI31" s="2"/>
      <c r="AJ31" s="2"/>
      <c r="AK31" s="2"/>
    </row>
    <row r="32" spans="1:37">
      <c r="A32" t="s">
        <v>30</v>
      </c>
      <c r="B32">
        <v>15360003.7995</v>
      </c>
      <c r="C32">
        <v>15360002.584799999</v>
      </c>
      <c r="D32">
        <v>15360003.241900001</v>
      </c>
      <c r="E32">
        <v>15360003.494899999</v>
      </c>
      <c r="F32">
        <v>15360004.512800001</v>
      </c>
      <c r="G32">
        <v>15360003.1874</v>
      </c>
      <c r="H32">
        <v>15360005.423699999</v>
      </c>
      <c r="I32">
        <v>15360002.4921</v>
      </c>
      <c r="J32">
        <v>15359999.3149</v>
      </c>
      <c r="K32">
        <v>15360000.774900001</v>
      </c>
      <c r="L32">
        <v>15360002.8137</v>
      </c>
      <c r="M32">
        <v>15360005.498500001</v>
      </c>
      <c r="N32">
        <v>15360009.5809</v>
      </c>
      <c r="S32" t="s">
        <v>30</v>
      </c>
      <c r="T32">
        <v>0</v>
      </c>
      <c r="U32">
        <v>-79.082011711491205</v>
      </c>
      <c r="V32">
        <v>-36.302074289116597</v>
      </c>
      <c r="W32">
        <v>-19.8307242861089</v>
      </c>
      <c r="X32">
        <v>46.438790653125203</v>
      </c>
      <c r="Y32">
        <v>-39.850250530656197</v>
      </c>
      <c r="Z32">
        <v>105.742161310482</v>
      </c>
      <c r="AA32">
        <v>-85.117166402840894</v>
      </c>
      <c r="AB32">
        <v>-291.96607361707999</v>
      </c>
      <c r="AC32">
        <v>-196.914013737928</v>
      </c>
      <c r="AD32">
        <v>-64.179671618290996</v>
      </c>
      <c r="AE32">
        <v>110.61195186741899</v>
      </c>
      <c r="AF32">
        <v>376.39313610486897</v>
      </c>
      <c r="AG32" s="2"/>
      <c r="AH32" s="2"/>
      <c r="AI32" s="2"/>
      <c r="AJ32" s="2"/>
      <c r="AK32" s="2"/>
    </row>
    <row r="33" spans="1:37">
      <c r="A33" t="s">
        <v>31</v>
      </c>
      <c r="B33">
        <v>15359999.5931</v>
      </c>
      <c r="C33">
        <v>15360002.4891</v>
      </c>
      <c r="D33">
        <v>15360000.420600001</v>
      </c>
      <c r="E33">
        <v>15359997.9614</v>
      </c>
      <c r="F33">
        <v>15359999.1</v>
      </c>
      <c r="G33">
        <v>15359999.965600001</v>
      </c>
      <c r="H33">
        <v>15360001.6885</v>
      </c>
      <c r="I33">
        <v>15359998.114800001</v>
      </c>
      <c r="J33">
        <v>15359995.216700001</v>
      </c>
      <c r="K33">
        <v>15359996.610400001</v>
      </c>
      <c r="L33">
        <v>15359997.0536</v>
      </c>
      <c r="M33">
        <v>15359997.739600001</v>
      </c>
      <c r="N33">
        <v>15360000.092</v>
      </c>
      <c r="S33" t="s">
        <v>31</v>
      </c>
      <c r="T33">
        <v>0</v>
      </c>
      <c r="U33">
        <v>188.54167164287</v>
      </c>
      <c r="V33">
        <v>53.873699382633802</v>
      </c>
      <c r="W33">
        <v>-106.23047155075101</v>
      </c>
      <c r="X33">
        <v>-32.102865469273297</v>
      </c>
      <c r="Y33">
        <v>24.2513027597263</v>
      </c>
      <c r="Z33">
        <v>136.419274446619</v>
      </c>
      <c r="AA33">
        <v>-96.243492107491306</v>
      </c>
      <c r="AB33">
        <v>-284.92188251426597</v>
      </c>
      <c r="AC33">
        <v>-194.186203033862</v>
      </c>
      <c r="AD33">
        <v>-165.332035626882</v>
      </c>
      <c r="AE33">
        <v>-120.670576065801</v>
      </c>
      <c r="AF33">
        <v>32.4804696108245</v>
      </c>
      <c r="AG33" s="2"/>
      <c r="AH33" s="2"/>
      <c r="AI33" s="2"/>
      <c r="AJ33" s="2"/>
      <c r="AK33" s="2"/>
    </row>
    <row r="34" spans="1:37">
      <c r="A34" t="s">
        <v>32</v>
      </c>
      <c r="B34">
        <v>15359999.307399999</v>
      </c>
      <c r="C34">
        <v>15359992.911599999</v>
      </c>
      <c r="D34">
        <v>15359993.382300001</v>
      </c>
      <c r="E34">
        <v>15359993.4288</v>
      </c>
      <c r="F34">
        <v>15359996.341499999</v>
      </c>
      <c r="G34">
        <v>15359997.2915</v>
      </c>
      <c r="H34">
        <v>15360001.4146</v>
      </c>
      <c r="I34">
        <v>15359998.5658</v>
      </c>
      <c r="J34">
        <v>15359996.738700001</v>
      </c>
      <c r="K34">
        <v>15359999.022700001</v>
      </c>
      <c r="L34">
        <v>15359997.3652</v>
      </c>
      <c r="M34">
        <v>15359996.4364</v>
      </c>
      <c r="N34">
        <v>15359996.84</v>
      </c>
      <c r="S34" t="s">
        <v>32</v>
      </c>
      <c r="T34">
        <v>0</v>
      </c>
      <c r="U34">
        <v>-416.39324794600202</v>
      </c>
      <c r="V34">
        <v>-385.74871522669901</v>
      </c>
      <c r="W34">
        <v>-382.721371389669</v>
      </c>
      <c r="X34">
        <v>-193.09245663545599</v>
      </c>
      <c r="Y34">
        <v>-131.24349544052299</v>
      </c>
      <c r="Z34">
        <v>137.18750621427</v>
      </c>
      <c r="AA34">
        <v>-48.281252135923602</v>
      </c>
      <c r="AB34">
        <v>-167.233080378041</v>
      </c>
      <c r="AC34">
        <v>-18.535157007385202</v>
      </c>
      <c r="AD34">
        <v>-126.445318166834</v>
      </c>
      <c r="AE34">
        <v>-186.91407088548399</v>
      </c>
      <c r="AF34">
        <v>-160.63802804408999</v>
      </c>
      <c r="AG34" s="2"/>
      <c r="AH34" s="2"/>
      <c r="AI34" s="2"/>
      <c r="AJ34" s="2"/>
      <c r="AK34" s="2"/>
    </row>
    <row r="35" spans="1:37">
      <c r="A35" t="s">
        <v>33</v>
      </c>
      <c r="B35">
        <v>15359999.5055</v>
      </c>
      <c r="C35">
        <v>15359988.6666</v>
      </c>
      <c r="D35">
        <v>15359991.8639</v>
      </c>
      <c r="E35">
        <v>15359994.508199999</v>
      </c>
      <c r="F35">
        <v>15359997.510299999</v>
      </c>
      <c r="G35">
        <v>15359998.287699999</v>
      </c>
      <c r="H35">
        <v>15359998.9791</v>
      </c>
      <c r="I35">
        <v>15360000.083000001</v>
      </c>
      <c r="J35">
        <v>15359995.585200001</v>
      </c>
      <c r="K35">
        <v>15359994.997500001</v>
      </c>
      <c r="L35">
        <v>15359992.85</v>
      </c>
      <c r="M35">
        <v>15359994.004799999</v>
      </c>
      <c r="N35">
        <v>15359997.111099999</v>
      </c>
      <c r="S35" t="s">
        <v>33</v>
      </c>
      <c r="T35">
        <v>0</v>
      </c>
      <c r="U35">
        <v>-705.65757479196702</v>
      </c>
      <c r="V35">
        <v>-497.50001599964003</v>
      </c>
      <c r="W35">
        <v>-325.34506261356898</v>
      </c>
      <c r="X35">
        <v>-129.895837560991</v>
      </c>
      <c r="Y35">
        <v>-79.283856763563804</v>
      </c>
      <c r="Z35">
        <v>-34.2708344273357</v>
      </c>
      <c r="AA35">
        <v>37.597657499224503</v>
      </c>
      <c r="AB35">
        <v>-255.22787276211301</v>
      </c>
      <c r="AC35">
        <v>-293.48959274604601</v>
      </c>
      <c r="AD35">
        <v>-433.30079522200299</v>
      </c>
      <c r="AE35">
        <v>-358.11850115645399</v>
      </c>
      <c r="AF35">
        <v>-155.88542172249601</v>
      </c>
      <c r="AG35" s="2"/>
      <c r="AH35" s="2"/>
      <c r="AI35" s="2"/>
      <c r="AJ35" s="2"/>
      <c r="AK35" s="2"/>
    </row>
    <row r="36" spans="1:37">
      <c r="A36" t="s">
        <v>34</v>
      </c>
      <c r="B36">
        <v>15359994.557499999</v>
      </c>
      <c r="C36">
        <v>15359997.5571</v>
      </c>
      <c r="D36">
        <v>15359996.5276</v>
      </c>
      <c r="E36">
        <v>15359994.687899999</v>
      </c>
      <c r="F36">
        <v>15359994.835999999</v>
      </c>
      <c r="G36">
        <v>15359994.496200001</v>
      </c>
      <c r="H36">
        <v>15359996.404100001</v>
      </c>
      <c r="I36">
        <v>15359992.624</v>
      </c>
      <c r="J36">
        <v>15359989.8189</v>
      </c>
      <c r="K36">
        <v>15359991.2853</v>
      </c>
      <c r="L36">
        <v>15359991.3039</v>
      </c>
      <c r="M36">
        <v>15359990.9694</v>
      </c>
      <c r="N36">
        <v>15359992.489600001</v>
      </c>
      <c r="S36" t="s">
        <v>34</v>
      </c>
      <c r="T36">
        <v>0</v>
      </c>
      <c r="U36">
        <v>195.28652757333501</v>
      </c>
      <c r="V36">
        <v>128.261764229514</v>
      </c>
      <c r="W36">
        <v>8.4895863505627993</v>
      </c>
      <c r="X36">
        <v>18.1315168421668</v>
      </c>
      <c r="Y36">
        <v>-3.9908867209368202</v>
      </c>
      <c r="Z36">
        <v>120.221396873882</v>
      </c>
      <c r="AA36">
        <v>-125.878950809931</v>
      </c>
      <c r="AB36">
        <v>-308.50271340510898</v>
      </c>
      <c r="AC36">
        <v>-213.03392962097701</v>
      </c>
      <c r="AD36">
        <v>-211.82299168744299</v>
      </c>
      <c r="AE36">
        <v>-233.60034314603899</v>
      </c>
      <c r="AF36">
        <v>-134.628953840853</v>
      </c>
      <c r="AG36" s="2"/>
      <c r="AH36" s="2"/>
      <c r="AI36" s="2"/>
      <c r="AJ36" s="2"/>
      <c r="AK36" s="2"/>
    </row>
    <row r="37" spans="1:37">
      <c r="A37" t="s">
        <v>35</v>
      </c>
      <c r="B37">
        <v>15359997.354499999</v>
      </c>
      <c r="C37">
        <v>15359992.626</v>
      </c>
      <c r="D37">
        <v>15359992.981799999</v>
      </c>
      <c r="E37">
        <v>15359994.5382</v>
      </c>
      <c r="F37">
        <v>15359994.6874</v>
      </c>
      <c r="G37">
        <v>15359994.3684</v>
      </c>
      <c r="H37">
        <v>15359998.0659</v>
      </c>
      <c r="I37">
        <v>15359997.483999999</v>
      </c>
      <c r="J37">
        <v>15359993.705700001</v>
      </c>
      <c r="K37">
        <v>15359995.0254</v>
      </c>
      <c r="L37">
        <v>15359996.2897</v>
      </c>
      <c r="M37">
        <v>15359999.769300001</v>
      </c>
      <c r="N37">
        <v>15360003.545700001</v>
      </c>
      <c r="S37" t="s">
        <v>35</v>
      </c>
      <c r="T37">
        <v>0</v>
      </c>
      <c r="U37">
        <v>-307.84510505690503</v>
      </c>
      <c r="V37">
        <v>-284.68103862665902</v>
      </c>
      <c r="W37">
        <v>-183.352896106305</v>
      </c>
      <c r="X37">
        <v>-173.639352775182</v>
      </c>
      <c r="Y37">
        <v>-194.40758552755599</v>
      </c>
      <c r="Z37">
        <v>46.315112168302001</v>
      </c>
      <c r="AA37">
        <v>8.4309910228171692</v>
      </c>
      <c r="AB37">
        <v>-237.5521241621</v>
      </c>
      <c r="AC37">
        <v>-151.63414068286701</v>
      </c>
      <c r="AD37">
        <v>-69.322928594532101</v>
      </c>
      <c r="AE37">
        <v>157.21356882922001</v>
      </c>
      <c r="AF37">
        <v>403.07298616502999</v>
      </c>
      <c r="AG37" s="2"/>
      <c r="AH37" s="2"/>
      <c r="AI37" s="2"/>
      <c r="AJ37" s="2"/>
      <c r="AK37" s="2"/>
    </row>
    <row r="38" spans="1:37">
      <c r="A38" t="s">
        <v>36</v>
      </c>
      <c r="B38">
        <v>15359998.1326</v>
      </c>
      <c r="C38">
        <v>15359989.567299999</v>
      </c>
      <c r="D38">
        <v>15359994.816400001</v>
      </c>
      <c r="E38">
        <v>15359996.355699999</v>
      </c>
      <c r="F38">
        <v>15359998.880899999</v>
      </c>
      <c r="G38">
        <v>15359998.355599999</v>
      </c>
      <c r="H38">
        <v>15359999.820800001</v>
      </c>
      <c r="I38">
        <v>15359997.443399999</v>
      </c>
      <c r="J38">
        <v>15359993.657600001</v>
      </c>
      <c r="K38">
        <v>15359995.011499999</v>
      </c>
      <c r="L38">
        <v>15359996.9132</v>
      </c>
      <c r="M38">
        <v>15359999.422900001</v>
      </c>
      <c r="N38">
        <v>15360001.9089</v>
      </c>
      <c r="S38" t="s">
        <v>36</v>
      </c>
      <c r="T38">
        <v>0</v>
      </c>
      <c r="U38">
        <v>-557.63678659911602</v>
      </c>
      <c r="V38">
        <v>-215.898463702566</v>
      </c>
      <c r="W38">
        <v>-115.68360787095</v>
      </c>
      <c r="X38">
        <v>48.7174537849953</v>
      </c>
      <c r="Y38">
        <v>14.5182308861321</v>
      </c>
      <c r="Z38">
        <v>109.908867572744</v>
      </c>
      <c r="AA38">
        <v>-44.869797176256803</v>
      </c>
      <c r="AB38">
        <v>-291.34118122903601</v>
      </c>
      <c r="AC38">
        <v>-203.19663935459101</v>
      </c>
      <c r="AD38">
        <v>-79.388030473721003</v>
      </c>
      <c r="AE38">
        <v>84.003916492699801</v>
      </c>
      <c r="AF38">
        <v>245.852894474773</v>
      </c>
      <c r="AG38" s="2"/>
      <c r="AH38" s="2"/>
      <c r="AI38" s="2"/>
      <c r="AJ38" s="2"/>
      <c r="AK38" s="2"/>
    </row>
    <row r="39" spans="1:37">
      <c r="A39" t="s">
        <v>37</v>
      </c>
      <c r="B39">
        <v>15360001.5615</v>
      </c>
      <c r="C39">
        <v>15359999.2908</v>
      </c>
      <c r="D39">
        <v>15360004.948999999</v>
      </c>
      <c r="E39">
        <v>15359999.9586</v>
      </c>
      <c r="F39">
        <v>15359999.411900001</v>
      </c>
      <c r="G39">
        <v>15359999.9147</v>
      </c>
      <c r="H39">
        <v>15360002.7545</v>
      </c>
      <c r="I39">
        <v>15360001.913799999</v>
      </c>
      <c r="J39">
        <v>15359999.8215</v>
      </c>
      <c r="K39">
        <v>15360000.7798</v>
      </c>
      <c r="L39">
        <v>15360000.688200001</v>
      </c>
      <c r="M39">
        <v>15360001.5316</v>
      </c>
      <c r="N39">
        <v>15360002.9527</v>
      </c>
      <c r="S39" t="s">
        <v>37</v>
      </c>
      <c r="T39">
        <v>0</v>
      </c>
      <c r="U39">
        <v>-147.83201623612001</v>
      </c>
      <c r="V39">
        <v>220.540342114661</v>
      </c>
      <c r="W39">
        <v>-104.35545816002799</v>
      </c>
      <c r="X39">
        <v>-139.947902386766</v>
      </c>
      <c r="Y39">
        <v>-107.21353078168001</v>
      </c>
      <c r="Z39">
        <v>77.669262935523705</v>
      </c>
      <c r="AA39">
        <v>22.936195548880701</v>
      </c>
      <c r="AB39">
        <v>-113.281238498364</v>
      </c>
      <c r="AC39">
        <v>-50.891921920518001</v>
      </c>
      <c r="AD39">
        <v>-56.855462915543598</v>
      </c>
      <c r="AE39">
        <v>-1.9466143528439199</v>
      </c>
      <c r="AF39">
        <v>90.572907486368294</v>
      </c>
      <c r="AG39" s="2"/>
      <c r="AH39" s="2"/>
      <c r="AI39" s="2"/>
      <c r="AJ39" s="2"/>
      <c r="AK39" s="2"/>
    </row>
    <row r="40" spans="1:37">
      <c r="A40" t="s">
        <v>38</v>
      </c>
      <c r="B40">
        <v>15360000.012</v>
      </c>
      <c r="C40">
        <v>15359997.773600001</v>
      </c>
      <c r="D40">
        <v>15360003.310900001</v>
      </c>
      <c r="E40">
        <v>15360001.566199999</v>
      </c>
      <c r="F40">
        <v>15360001.4165</v>
      </c>
      <c r="G40">
        <v>15359999.409299999</v>
      </c>
      <c r="H40">
        <v>15360001.2906</v>
      </c>
      <c r="I40">
        <v>15359999.9408</v>
      </c>
      <c r="J40">
        <v>15359997.398600001</v>
      </c>
      <c r="K40">
        <v>15359998.398399999</v>
      </c>
      <c r="L40">
        <v>15359999.1054</v>
      </c>
      <c r="M40">
        <v>15360000.9255</v>
      </c>
      <c r="N40">
        <v>15360003.687999999</v>
      </c>
      <c r="S40" t="s">
        <v>38</v>
      </c>
      <c r="T40">
        <v>0</v>
      </c>
      <c r="U40">
        <v>-145.72916650178701</v>
      </c>
      <c r="V40">
        <v>214.77213529777001</v>
      </c>
      <c r="W40">
        <v>101.18489570209</v>
      </c>
      <c r="X40">
        <v>91.438802023538301</v>
      </c>
      <c r="Y40">
        <v>-39.238281260284502</v>
      </c>
      <c r="Z40">
        <v>83.242187424877699</v>
      </c>
      <c r="AA40">
        <v>-4.6354166710002902</v>
      </c>
      <c r="AB40">
        <v>-170.14322898271399</v>
      </c>
      <c r="AC40">
        <v>-105.05208329938</v>
      </c>
      <c r="AD40">
        <v>-59.023437475812798</v>
      </c>
      <c r="AE40">
        <v>59.472656189955202</v>
      </c>
      <c r="AF40">
        <v>239.32291641760699</v>
      </c>
      <c r="AG40" s="2"/>
      <c r="AH40" s="2"/>
      <c r="AI40" s="2"/>
      <c r="AJ40" s="2"/>
      <c r="AK40" s="2"/>
    </row>
    <row r="41" spans="1:37">
      <c r="A41" t="s">
        <v>39</v>
      </c>
      <c r="B41">
        <v>15360004.673599999</v>
      </c>
      <c r="C41">
        <v>15359997.688999999</v>
      </c>
      <c r="D41">
        <v>15360005.612</v>
      </c>
      <c r="E41">
        <v>15360007.0013</v>
      </c>
      <c r="F41">
        <v>15360007.937799999</v>
      </c>
      <c r="G41">
        <v>15360004.4079</v>
      </c>
      <c r="H41">
        <v>15360004.487199999</v>
      </c>
      <c r="I41">
        <v>15360006.023499999</v>
      </c>
      <c r="J41">
        <v>15360002.948799999</v>
      </c>
      <c r="K41">
        <v>15360002.8892</v>
      </c>
      <c r="L41">
        <v>15360003.404200001</v>
      </c>
      <c r="M41">
        <v>15360004.4026</v>
      </c>
      <c r="N41">
        <v>15360006.6884</v>
      </c>
      <c r="S41" t="s">
        <v>39</v>
      </c>
      <c r="T41">
        <v>0</v>
      </c>
      <c r="U41">
        <v>-454.72642414544498</v>
      </c>
      <c r="V41">
        <v>61.093731432690298</v>
      </c>
      <c r="W41">
        <v>151.54292265659501</v>
      </c>
      <c r="X41">
        <v>212.51295617785399</v>
      </c>
      <c r="Y41">
        <v>-17.298171781393101</v>
      </c>
      <c r="Z41">
        <v>-12.135412974602501</v>
      </c>
      <c r="AA41">
        <v>87.884087829574995</v>
      </c>
      <c r="AB41">
        <v>-112.29163249746399</v>
      </c>
      <c r="AC41">
        <v>-116.17183960709001</v>
      </c>
      <c r="AD41">
        <v>-82.643203936737095</v>
      </c>
      <c r="AE41">
        <v>-17.6432237799158</v>
      </c>
      <c r="AF41">
        <v>131.17183514915999</v>
      </c>
      <c r="AG41" s="2"/>
      <c r="AH41" s="2"/>
      <c r="AI41" s="2"/>
      <c r="AJ41" s="2"/>
      <c r="AK41" s="2"/>
    </row>
    <row r="42" spans="1:37">
      <c r="A42" t="s">
        <v>40</v>
      </c>
      <c r="B42">
        <v>15359999.938999999</v>
      </c>
      <c r="C42">
        <v>15359994.0962</v>
      </c>
      <c r="D42">
        <v>15359998.297800001</v>
      </c>
      <c r="E42">
        <v>15359997.655999999</v>
      </c>
      <c r="F42">
        <v>15359999.809</v>
      </c>
      <c r="G42">
        <v>15359999.326099999</v>
      </c>
      <c r="H42">
        <v>15359999.9394</v>
      </c>
      <c r="I42">
        <v>15360001.093800001</v>
      </c>
      <c r="J42">
        <v>15359997.5122</v>
      </c>
      <c r="K42">
        <v>15359997.988</v>
      </c>
      <c r="L42">
        <v>15359998.8639</v>
      </c>
      <c r="M42">
        <v>15359999.970000001</v>
      </c>
      <c r="N42">
        <v>15360002.109300001</v>
      </c>
      <c r="S42" t="s">
        <v>40</v>
      </c>
      <c r="T42">
        <v>0</v>
      </c>
      <c r="U42">
        <v>-380.39062643383198</v>
      </c>
      <c r="V42">
        <v>-106.84895866376</v>
      </c>
      <c r="W42">
        <v>-148.63281307863201</v>
      </c>
      <c r="X42">
        <v>-8.4635416323694503</v>
      </c>
      <c r="Y42">
        <v>-39.902343912734899</v>
      </c>
      <c r="Z42">
        <v>2.6041743798225599E-2</v>
      </c>
      <c r="AA42">
        <v>75.182292064971307</v>
      </c>
      <c r="AB42">
        <v>-157.994792264822</v>
      </c>
      <c r="AC42">
        <v>-127.018229633266</v>
      </c>
      <c r="AD42">
        <v>-69.993489801736402</v>
      </c>
      <c r="AE42">
        <v>2.01822926296339</v>
      </c>
      <c r="AF42">
        <v>141.295573561038</v>
      </c>
      <c r="AG42" s="2"/>
      <c r="AH42" s="2"/>
      <c r="AI42" s="2"/>
      <c r="AJ42" s="2"/>
      <c r="AK42" s="2"/>
    </row>
    <row r="43" spans="1:37">
      <c r="A43" t="s">
        <v>41</v>
      </c>
      <c r="B43">
        <v>15360003.5692</v>
      </c>
      <c r="C43">
        <v>15359994.0155</v>
      </c>
      <c r="D43">
        <v>15359999.5721</v>
      </c>
      <c r="E43">
        <v>15360001.0548</v>
      </c>
      <c r="F43">
        <v>15360004.2689</v>
      </c>
      <c r="G43">
        <v>15360004.057</v>
      </c>
      <c r="H43">
        <v>15360005.425899999</v>
      </c>
      <c r="I43">
        <v>15360002.3145</v>
      </c>
      <c r="J43">
        <v>15359998.864499999</v>
      </c>
      <c r="K43">
        <v>15359999.1896</v>
      </c>
      <c r="L43">
        <v>15359998.798800001</v>
      </c>
      <c r="M43">
        <v>15359999.9102</v>
      </c>
      <c r="N43">
        <v>15360002.4079</v>
      </c>
      <c r="S43" t="s">
        <v>41</v>
      </c>
      <c r="T43">
        <v>0</v>
      </c>
      <c r="U43">
        <v>-621.98553255578895</v>
      </c>
      <c r="V43">
        <v>-260.22780407117898</v>
      </c>
      <c r="W43">
        <v>-163.697878612121</v>
      </c>
      <c r="X43">
        <v>45.553374816110399</v>
      </c>
      <c r="Y43">
        <v>31.757805135773499</v>
      </c>
      <c r="Z43">
        <v>120.87887812375899</v>
      </c>
      <c r="AA43">
        <v>-81.686178900535694</v>
      </c>
      <c r="AB43">
        <v>-306.29550178087402</v>
      </c>
      <c r="AC43">
        <v>-285.13014205403101</v>
      </c>
      <c r="AD43">
        <v>-310.57284442557801</v>
      </c>
      <c r="AE43">
        <v>-238.21609047813999</v>
      </c>
      <c r="AF43">
        <v>-75.605451168771395</v>
      </c>
      <c r="AG43" s="2"/>
      <c r="AH43" s="2"/>
      <c r="AI43" s="2"/>
      <c r="AJ43" s="2"/>
      <c r="AK43" s="2"/>
    </row>
    <row r="44" spans="1:37">
      <c r="A44" t="s">
        <v>42</v>
      </c>
      <c r="B44">
        <v>15359998.431</v>
      </c>
      <c r="C44">
        <v>15359995.929</v>
      </c>
      <c r="D44">
        <v>15359998.1907</v>
      </c>
      <c r="E44">
        <v>15359995.6777</v>
      </c>
      <c r="F44">
        <v>15359995.933</v>
      </c>
      <c r="G44">
        <v>15359995.728</v>
      </c>
      <c r="H44">
        <v>15359999.027000001</v>
      </c>
      <c r="I44">
        <v>15359999.2148</v>
      </c>
      <c r="J44">
        <v>15359996.7205</v>
      </c>
      <c r="K44">
        <v>15359997.2433</v>
      </c>
      <c r="L44">
        <v>15359996.8507</v>
      </c>
      <c r="M44">
        <v>15359997.755100001</v>
      </c>
      <c r="N44">
        <v>15360000.7063</v>
      </c>
      <c r="S44" t="s">
        <v>42</v>
      </c>
      <c r="T44">
        <v>0</v>
      </c>
      <c r="U44">
        <v>-162.89064166036701</v>
      </c>
      <c r="V44">
        <v>-15.6445328294381</v>
      </c>
      <c r="W44">
        <v>-179.251320392411</v>
      </c>
      <c r="X44">
        <v>-162.63022492441399</v>
      </c>
      <c r="Y44">
        <v>-175.97658045924101</v>
      </c>
      <c r="Z44">
        <v>38.802087351233098</v>
      </c>
      <c r="AA44">
        <v>51.028651066979101</v>
      </c>
      <c r="AB44">
        <v>-111.360688461564</v>
      </c>
      <c r="AC44">
        <v>-77.324226626430004</v>
      </c>
      <c r="AD44">
        <v>-102.884125064458</v>
      </c>
      <c r="AE44">
        <v>-44.003910693902</v>
      </c>
      <c r="AF44">
        <v>148.131525539145</v>
      </c>
      <c r="AG44" s="2"/>
      <c r="AH44" s="2"/>
      <c r="AI44" s="2"/>
      <c r="AJ44" s="2"/>
      <c r="AK44" s="2"/>
    </row>
    <row r="45" spans="1:37">
      <c r="A45" t="s">
        <v>43</v>
      </c>
      <c r="B45">
        <v>15360001.736300001</v>
      </c>
      <c r="C45">
        <v>15359998.9122</v>
      </c>
      <c r="D45">
        <v>15360000.4177</v>
      </c>
      <c r="E45">
        <v>15360000.464</v>
      </c>
      <c r="F45">
        <v>15360001.297700001</v>
      </c>
      <c r="G45">
        <v>15359998.867900001</v>
      </c>
      <c r="H45">
        <v>15360001.310900001</v>
      </c>
      <c r="I45">
        <v>15360003.389599999</v>
      </c>
      <c r="J45">
        <v>15360002.1534</v>
      </c>
      <c r="K45">
        <v>15360003.724199999</v>
      </c>
      <c r="L45">
        <v>15360003.8476</v>
      </c>
      <c r="M45">
        <v>15360004.2678</v>
      </c>
      <c r="N45">
        <v>15360006.639799999</v>
      </c>
      <c r="S45" t="s">
        <v>43</v>
      </c>
      <c r="T45">
        <v>0</v>
      </c>
      <c r="U45">
        <v>-183.86065635068601</v>
      </c>
      <c r="V45">
        <v>-85.846344515533502</v>
      </c>
      <c r="W45">
        <v>-82.832021966964604</v>
      </c>
      <c r="X45">
        <v>-28.554684271780001</v>
      </c>
      <c r="Y45">
        <v>-186.74477055929799</v>
      </c>
      <c r="Z45">
        <v>-27.695309373580699</v>
      </c>
      <c r="AA45">
        <v>107.636706484531</v>
      </c>
      <c r="AB45">
        <v>27.1549447991375</v>
      </c>
      <c r="AC45">
        <v>129.420558169922</v>
      </c>
      <c r="AD45">
        <v>137.45441148412399</v>
      </c>
      <c r="AE45">
        <v>164.811179198069</v>
      </c>
      <c r="AF45">
        <v>319.23824504289701</v>
      </c>
      <c r="AG45" s="2"/>
      <c r="AH45" s="2"/>
      <c r="AI45" s="2"/>
      <c r="AJ45" s="2"/>
      <c r="AK45" s="2"/>
    </row>
    <row r="46" spans="1:37">
      <c r="A46" t="s">
        <v>44</v>
      </c>
      <c r="B46">
        <v>15359997.3577</v>
      </c>
      <c r="C46">
        <v>15359998.863500001</v>
      </c>
      <c r="D46">
        <v>15359997.0601</v>
      </c>
      <c r="E46">
        <v>15359995.716</v>
      </c>
      <c r="F46">
        <v>15359998.807</v>
      </c>
      <c r="G46">
        <v>15359998.9407</v>
      </c>
      <c r="H46">
        <v>15360000.5253</v>
      </c>
      <c r="I46">
        <v>15359996.4867</v>
      </c>
      <c r="J46">
        <v>15359993.8686</v>
      </c>
      <c r="K46">
        <v>15359994.376700001</v>
      </c>
      <c r="L46">
        <v>15359993.9355</v>
      </c>
      <c r="M46">
        <v>15359993.7852</v>
      </c>
      <c r="N46">
        <v>15359995.2195</v>
      </c>
      <c r="S46" t="s">
        <v>44</v>
      </c>
      <c r="T46">
        <v>0</v>
      </c>
      <c r="U46">
        <v>98.033871117065104</v>
      </c>
      <c r="V46">
        <v>-19.375003283115301</v>
      </c>
      <c r="W46">
        <v>-106.881528774994</v>
      </c>
      <c r="X46">
        <v>94.355485010387596</v>
      </c>
      <c r="Y46">
        <v>103.059913599053</v>
      </c>
      <c r="Z46">
        <v>206.22399382700701</v>
      </c>
      <c r="AA46">
        <v>-56.705738878771001</v>
      </c>
      <c r="AB46">
        <v>-227.15498698576499</v>
      </c>
      <c r="AC46">
        <v>-194.07555413763899</v>
      </c>
      <c r="AD46">
        <v>-222.799517488069</v>
      </c>
      <c r="AE46">
        <v>-232.584675412433</v>
      </c>
      <c r="AF46">
        <v>-139.205753108843</v>
      </c>
      <c r="AG46" s="2"/>
      <c r="AH46" s="2"/>
      <c r="AI46" s="2"/>
      <c r="AJ46" s="2"/>
      <c r="AK46" s="2"/>
    </row>
    <row r="47" spans="1:37">
      <c r="A47" t="s">
        <v>45</v>
      </c>
      <c r="B47">
        <v>15359997.399700001</v>
      </c>
      <c r="C47">
        <v>15359998.8376</v>
      </c>
      <c r="D47">
        <v>15359996.9783</v>
      </c>
      <c r="E47">
        <v>15359995.616800001</v>
      </c>
      <c r="F47">
        <v>15359995.599400001</v>
      </c>
      <c r="G47">
        <v>15359994.6601</v>
      </c>
      <c r="H47">
        <v>15359997.931399999</v>
      </c>
      <c r="I47">
        <v>15359998.694</v>
      </c>
      <c r="J47">
        <v>15359994.7817</v>
      </c>
      <c r="K47">
        <v>15359995.764900001</v>
      </c>
      <c r="L47">
        <v>15359996.3992</v>
      </c>
      <c r="M47">
        <v>15359997.744100001</v>
      </c>
      <c r="N47">
        <v>15360000.716600001</v>
      </c>
      <c r="S47" t="s">
        <v>45</v>
      </c>
      <c r="T47">
        <v>0</v>
      </c>
      <c r="U47">
        <v>93.613297053591396</v>
      </c>
      <c r="V47">
        <v>-27.4349005606466</v>
      </c>
      <c r="W47">
        <v>-116.074238399668</v>
      </c>
      <c r="X47">
        <v>-117.207051107352</v>
      </c>
      <c r="Y47">
        <v>-178.35940525331799</v>
      </c>
      <c r="Z47">
        <v>34.615891166403003</v>
      </c>
      <c r="AA47">
        <v>84.264337133106594</v>
      </c>
      <c r="AB47">
        <v>-170.44273723421301</v>
      </c>
      <c r="AC47">
        <v>-106.432309692198</v>
      </c>
      <c r="AD47">
        <v>-65.136729842989396</v>
      </c>
      <c r="AE47">
        <v>22.4218787845546</v>
      </c>
      <c r="AF47">
        <v>215.94404697236101</v>
      </c>
      <c r="AG47" s="2"/>
      <c r="AH47" s="2"/>
      <c r="AI47" s="2"/>
      <c r="AJ47" s="2"/>
      <c r="AK47" s="2"/>
    </row>
    <row r="48" spans="1:37">
      <c r="A48" t="s">
        <v>46</v>
      </c>
      <c r="B48">
        <v>15359999.2204</v>
      </c>
      <c r="C48">
        <v>15359990.9692</v>
      </c>
      <c r="D48">
        <v>15359993.962099999</v>
      </c>
      <c r="E48">
        <v>15359994.979699999</v>
      </c>
      <c r="F48">
        <v>15359998.7596</v>
      </c>
      <c r="G48">
        <v>15359996.525699999</v>
      </c>
      <c r="H48">
        <v>15359997.7991</v>
      </c>
      <c r="I48">
        <v>15359998.6844</v>
      </c>
      <c r="J48">
        <v>15359994.8913</v>
      </c>
      <c r="K48">
        <v>15359995.082</v>
      </c>
      <c r="L48">
        <v>15359993.068</v>
      </c>
      <c r="M48">
        <v>15359993.8158</v>
      </c>
      <c r="N48">
        <v>15359996.235200001</v>
      </c>
      <c r="S48" t="s">
        <v>46</v>
      </c>
      <c r="T48">
        <v>0</v>
      </c>
      <c r="U48">
        <v>-537.18752725361696</v>
      </c>
      <c r="V48">
        <v>-342.33725701092499</v>
      </c>
      <c r="W48">
        <v>-276.087253654601</v>
      </c>
      <c r="X48">
        <v>-30.0000014923883</v>
      </c>
      <c r="Y48">
        <v>-175.436206873549</v>
      </c>
      <c r="Z48">
        <v>-92.532556752484894</v>
      </c>
      <c r="AA48">
        <v>-34.895835124851402</v>
      </c>
      <c r="AB48">
        <v>-281.84246220475899</v>
      </c>
      <c r="AC48">
        <v>-269.427096981386</v>
      </c>
      <c r="AD48">
        <v>-400.54689533119898</v>
      </c>
      <c r="AE48">
        <v>-351.86199702607797</v>
      </c>
      <c r="AF48">
        <v>-194.34896813663201</v>
      </c>
      <c r="AG48" s="2"/>
      <c r="AH48" s="2"/>
      <c r="AI48" s="2"/>
      <c r="AJ48" s="2"/>
      <c r="AK48" s="2"/>
    </row>
    <row r="49" spans="1:37">
      <c r="A49" t="s">
        <v>47</v>
      </c>
      <c r="B49">
        <v>15360002.842800001</v>
      </c>
      <c r="C49">
        <v>15359997.7542</v>
      </c>
      <c r="D49">
        <v>15360001.1218</v>
      </c>
      <c r="E49">
        <v>15360002.9113</v>
      </c>
      <c r="F49">
        <v>15360003.4814</v>
      </c>
      <c r="G49">
        <v>15360001.723200001</v>
      </c>
      <c r="H49">
        <v>15360003.429199999</v>
      </c>
      <c r="I49">
        <v>15360002.664999999</v>
      </c>
      <c r="J49">
        <v>15359997.8828</v>
      </c>
      <c r="K49">
        <v>15359998.736500001</v>
      </c>
      <c r="L49">
        <v>15360000.437999999</v>
      </c>
      <c r="M49">
        <v>15360003.8243</v>
      </c>
      <c r="N49">
        <v>15360007.864499999</v>
      </c>
      <c r="S49" t="s">
        <v>47</v>
      </c>
      <c r="T49">
        <v>0</v>
      </c>
      <c r="U49">
        <v>-331.28900120951801</v>
      </c>
      <c r="V49">
        <v>-112.044250150721</v>
      </c>
      <c r="W49">
        <v>4.4596345340483401</v>
      </c>
      <c r="X49">
        <v>41.5755130897209</v>
      </c>
      <c r="Y49">
        <v>-72.890611500423105</v>
      </c>
      <c r="Z49">
        <v>38.177076170966899</v>
      </c>
      <c r="AA49">
        <v>-11.575518793597499</v>
      </c>
      <c r="AB49">
        <v>-322.91660696007398</v>
      </c>
      <c r="AC49">
        <v>-267.33719011166397</v>
      </c>
      <c r="AD49">
        <v>-156.56247112344099</v>
      </c>
      <c r="AE49">
        <v>63.899727741369503</v>
      </c>
      <c r="AF49">
        <v>326.93353314590598</v>
      </c>
      <c r="AG49" s="2"/>
      <c r="AH49" s="2"/>
      <c r="AI49" s="2"/>
      <c r="AJ49" s="2"/>
      <c r="AK49" s="2"/>
    </row>
    <row r="50" spans="1:37">
      <c r="A50" t="s">
        <v>48</v>
      </c>
      <c r="B50">
        <v>15359998.9257</v>
      </c>
      <c r="C50">
        <v>15359989.5539</v>
      </c>
      <c r="D50">
        <v>15359994.4559</v>
      </c>
      <c r="E50">
        <v>15359996.008099999</v>
      </c>
      <c r="F50">
        <v>15359999.0427</v>
      </c>
      <c r="G50">
        <v>15359997.660700001</v>
      </c>
      <c r="H50">
        <v>15359999.024700001</v>
      </c>
      <c r="I50">
        <v>15360000.033199999</v>
      </c>
      <c r="J50">
        <v>15359994.5492</v>
      </c>
      <c r="K50">
        <v>15359993.685900001</v>
      </c>
      <c r="L50">
        <v>15359994.109300001</v>
      </c>
      <c r="M50">
        <v>15359995.515000001</v>
      </c>
      <c r="N50">
        <v>15359998.0964</v>
      </c>
      <c r="S50" t="s">
        <v>48</v>
      </c>
      <c r="T50">
        <v>0</v>
      </c>
      <c r="U50">
        <v>-610.14327183105001</v>
      </c>
      <c r="V50">
        <v>-291.00262446430798</v>
      </c>
      <c r="W50">
        <v>-189.94792996993601</v>
      </c>
      <c r="X50">
        <v>7.6171880686515703</v>
      </c>
      <c r="Y50">
        <v>-82.356776511021295</v>
      </c>
      <c r="Z50">
        <v>6.4453130371356204</v>
      </c>
      <c r="AA50">
        <v>72.102869621458794</v>
      </c>
      <c r="AB50">
        <v>-284.92840530033402</v>
      </c>
      <c r="AC50">
        <v>-341.13283627471498</v>
      </c>
      <c r="AD50">
        <v>-313.56773019718003</v>
      </c>
      <c r="AE50">
        <v>-222.05079671282999</v>
      </c>
      <c r="AF50">
        <v>-53.990889153866199</v>
      </c>
      <c r="AG50" s="2"/>
      <c r="AH50" s="2"/>
      <c r="AI50" s="2"/>
      <c r="AJ50" s="2"/>
      <c r="AK50" s="2"/>
    </row>
    <row r="51" spans="1:37">
      <c r="A51" t="s">
        <v>49</v>
      </c>
      <c r="B51">
        <v>15359997.629699999</v>
      </c>
      <c r="C51">
        <v>15359995.5659</v>
      </c>
      <c r="D51">
        <v>15360000.198100001</v>
      </c>
      <c r="E51">
        <v>15359997.2269</v>
      </c>
      <c r="F51">
        <v>15359998.895500001</v>
      </c>
      <c r="G51">
        <v>15359997.581800001</v>
      </c>
      <c r="H51">
        <v>15359995.817</v>
      </c>
      <c r="I51">
        <v>15359995.0118</v>
      </c>
      <c r="J51">
        <v>15359994.4921</v>
      </c>
      <c r="K51">
        <v>15359996.046</v>
      </c>
      <c r="L51">
        <v>15359994.447000001</v>
      </c>
      <c r="M51">
        <v>15359990.067299999</v>
      </c>
      <c r="N51">
        <v>15359988.174799999</v>
      </c>
      <c r="S51" t="s">
        <v>49</v>
      </c>
      <c r="T51">
        <v>0</v>
      </c>
      <c r="U51">
        <v>-134.36199987842099</v>
      </c>
      <c r="V51">
        <v>167.213567545551</v>
      </c>
      <c r="W51">
        <v>-26.2239623372413</v>
      </c>
      <c r="X51">
        <v>82.408866955302301</v>
      </c>
      <c r="Y51">
        <v>-3.1184899815245699</v>
      </c>
      <c r="Z51">
        <v>-118.01434110609701</v>
      </c>
      <c r="AA51">
        <v>-170.43622415413199</v>
      </c>
      <c r="AB51">
        <v>-204.27086479611299</v>
      </c>
      <c r="AC51">
        <v>-103.105484620317</v>
      </c>
      <c r="AD51">
        <v>-207.20706314997301</v>
      </c>
      <c r="AE51">
        <v>-492.34382598778899</v>
      </c>
      <c r="AF51">
        <v>-615.55348042257799</v>
      </c>
      <c r="AG51" s="2"/>
      <c r="AH51" s="2"/>
      <c r="AI51" s="2"/>
      <c r="AJ51" s="2"/>
      <c r="AK51" s="2"/>
    </row>
    <row r="52" spans="1:37">
      <c r="A52" t="s">
        <v>50</v>
      </c>
      <c r="B52">
        <v>15360003.860300001</v>
      </c>
      <c r="C52">
        <v>15359997.022</v>
      </c>
      <c r="D52">
        <v>15360003.0767</v>
      </c>
      <c r="E52">
        <v>15360003.5897</v>
      </c>
      <c r="F52">
        <v>15360006.419</v>
      </c>
      <c r="G52">
        <v>15360005.4242</v>
      </c>
      <c r="H52">
        <v>15360005.907199999</v>
      </c>
      <c r="I52">
        <v>15360001.715500001</v>
      </c>
      <c r="J52">
        <v>15360000.1886</v>
      </c>
      <c r="K52">
        <v>15360002.066500001</v>
      </c>
      <c r="L52">
        <v>15360003.570699999</v>
      </c>
      <c r="M52">
        <v>15360005.782</v>
      </c>
      <c r="N52">
        <v>15360008.1567</v>
      </c>
      <c r="S52" t="s">
        <v>50</v>
      </c>
      <c r="T52">
        <v>0</v>
      </c>
      <c r="U52">
        <v>-445.201711084897</v>
      </c>
      <c r="V52">
        <v>-51.015612221941701</v>
      </c>
      <c r="W52">
        <v>-17.617183098226501</v>
      </c>
      <c r="X52">
        <v>166.58198931954101</v>
      </c>
      <c r="Y52">
        <v>101.816380627776</v>
      </c>
      <c r="Z52">
        <v>133.26168516474399</v>
      </c>
      <c r="AA52">
        <v>-139.63538156629201</v>
      </c>
      <c r="AB52">
        <v>-239.04290872302099</v>
      </c>
      <c r="AC52">
        <v>-116.78382482296399</v>
      </c>
      <c r="AD52">
        <v>-18.854162035504299</v>
      </c>
      <c r="AE52">
        <v>125.110645568728</v>
      </c>
      <c r="AF52">
        <v>279.71347133020799</v>
      </c>
      <c r="AG52" s="2"/>
      <c r="AH52" s="2"/>
      <c r="AI52" s="2"/>
      <c r="AJ52" s="2"/>
      <c r="AK52" s="2"/>
    </row>
    <row r="53" spans="1:37">
      <c r="A53" t="s">
        <v>51</v>
      </c>
      <c r="B53">
        <v>15360000.3934</v>
      </c>
      <c r="C53">
        <v>15359988.727</v>
      </c>
      <c r="D53">
        <v>15359994.388</v>
      </c>
      <c r="E53">
        <v>15359996.313999999</v>
      </c>
      <c r="F53">
        <v>15359999.581599999</v>
      </c>
      <c r="G53">
        <v>15359999.1502</v>
      </c>
      <c r="H53">
        <v>15360000.9835</v>
      </c>
      <c r="I53">
        <v>15360001.154999999</v>
      </c>
      <c r="J53">
        <v>15359997.906199999</v>
      </c>
      <c r="K53">
        <v>15359998.543299999</v>
      </c>
      <c r="L53">
        <v>15359999.2355</v>
      </c>
      <c r="M53">
        <v>15360001.489499999</v>
      </c>
      <c r="N53">
        <v>15360003.7533</v>
      </c>
      <c r="S53" t="s">
        <v>51</v>
      </c>
      <c r="T53">
        <v>0</v>
      </c>
      <c r="U53">
        <v>-759.53123057639402</v>
      </c>
      <c r="V53">
        <v>-390.97655249543601</v>
      </c>
      <c r="W53">
        <v>-265.58593076902599</v>
      </c>
      <c r="X53">
        <v>-52.851561223783101</v>
      </c>
      <c r="Y53">
        <v>-80.937497951477695</v>
      </c>
      <c r="Z53">
        <v>38.4179677452791</v>
      </c>
      <c r="AA53">
        <v>49.583331993168798</v>
      </c>
      <c r="AB53">
        <v>-161.927079267745</v>
      </c>
      <c r="AC53">
        <v>-120.44921575101</v>
      </c>
      <c r="AD53">
        <v>-75.384112652014906</v>
      </c>
      <c r="AE53">
        <v>71.360675177646897</v>
      </c>
      <c r="AF53">
        <v>218.74348395313399</v>
      </c>
      <c r="AG53" s="2"/>
      <c r="AH53" s="2"/>
      <c r="AI53" s="2"/>
      <c r="AJ53" s="2"/>
      <c r="AK53" s="2"/>
    </row>
    <row r="54" spans="1:37">
      <c r="A54" t="s">
        <v>52</v>
      </c>
      <c r="B54">
        <v>15359996.637499999</v>
      </c>
      <c r="C54">
        <v>15359984.041099999</v>
      </c>
      <c r="D54">
        <v>15359998.848999999</v>
      </c>
      <c r="E54">
        <v>15359996.6907</v>
      </c>
      <c r="F54">
        <v>15359997.430199999</v>
      </c>
      <c r="G54">
        <v>15359995.854699999</v>
      </c>
      <c r="H54">
        <v>15359998.3577</v>
      </c>
      <c r="I54">
        <v>15359996.047</v>
      </c>
      <c r="J54">
        <v>15359996.374</v>
      </c>
      <c r="K54">
        <v>15359999.0659</v>
      </c>
      <c r="L54">
        <v>15360000.049000001</v>
      </c>
      <c r="M54">
        <v>15360000.395199999</v>
      </c>
      <c r="N54">
        <v>15360001.420700001</v>
      </c>
      <c r="S54" t="s">
        <v>52</v>
      </c>
      <c r="T54">
        <v>0</v>
      </c>
      <c r="U54">
        <v>-820.078304535695</v>
      </c>
      <c r="V54">
        <v>143.977896115514</v>
      </c>
      <c r="W54">
        <v>3.4635424832820001</v>
      </c>
      <c r="X54">
        <v>51.6080842213198</v>
      </c>
      <c r="Y54">
        <v>-50.963552833716101</v>
      </c>
      <c r="Z54">
        <v>111.992212038061</v>
      </c>
      <c r="AA54">
        <v>-38.444018767554397</v>
      </c>
      <c r="AB54">
        <v>-17.154951634269501</v>
      </c>
      <c r="AC54">
        <v>158.09899297950301</v>
      </c>
      <c r="AD54">
        <v>222.10291329083699</v>
      </c>
      <c r="AE54">
        <v>244.64198063586801</v>
      </c>
      <c r="AF54">
        <v>311.40631825832202</v>
      </c>
      <c r="AG54" s="2"/>
      <c r="AH54" s="2"/>
      <c r="AI54" s="2"/>
      <c r="AJ54" s="2"/>
      <c r="AK54" s="2"/>
    </row>
    <row r="55" spans="1:37">
      <c r="A55" t="s">
        <v>53</v>
      </c>
      <c r="B55">
        <v>15360001.888900001</v>
      </c>
      <c r="C55">
        <v>15359999.489700001</v>
      </c>
      <c r="D55">
        <v>15360003.846100001</v>
      </c>
      <c r="E55">
        <v>15360000.9365</v>
      </c>
      <c r="F55">
        <v>15360000.6226</v>
      </c>
      <c r="G55">
        <v>15359999.654999999</v>
      </c>
      <c r="H55">
        <v>15360003.7281</v>
      </c>
      <c r="I55">
        <v>15360000.2324</v>
      </c>
      <c r="J55">
        <v>15359996.4165</v>
      </c>
      <c r="K55">
        <v>15359996.773600001</v>
      </c>
      <c r="L55">
        <v>15359996.0921</v>
      </c>
      <c r="M55">
        <v>15359996.674000001</v>
      </c>
      <c r="N55">
        <v>15359998.6094</v>
      </c>
      <c r="S55" t="s">
        <v>53</v>
      </c>
      <c r="T55">
        <v>0</v>
      </c>
      <c r="U55">
        <v>-156.197897449652</v>
      </c>
      <c r="V55">
        <v>127.421859334338</v>
      </c>
      <c r="W55">
        <v>-62.005200758092201</v>
      </c>
      <c r="X55">
        <v>-82.441396128045994</v>
      </c>
      <c r="Y55">
        <v>-145.43618011446301</v>
      </c>
      <c r="Z55">
        <v>119.739568565837</v>
      </c>
      <c r="AA55">
        <v>-107.845038854046</v>
      </c>
      <c r="AB55">
        <v>-356.27599787429398</v>
      </c>
      <c r="AC55">
        <v>-333.02730277725402</v>
      </c>
      <c r="AD55">
        <v>-377.39578696159901</v>
      </c>
      <c r="AE55">
        <v>-339.51167699982102</v>
      </c>
      <c r="AF55">
        <v>-213.509088338639</v>
      </c>
      <c r="AG55" s="2"/>
      <c r="AH55" s="2"/>
      <c r="AI55" s="2"/>
      <c r="AJ55" s="2"/>
      <c r="AK55" s="2"/>
    </row>
    <row r="56" spans="1:37">
      <c r="A56" t="s">
        <v>54</v>
      </c>
      <c r="B56">
        <v>15359996.941500001</v>
      </c>
      <c r="C56">
        <v>15359991.1559</v>
      </c>
      <c r="D56">
        <v>15359995.998</v>
      </c>
      <c r="E56">
        <v>15359994.762599999</v>
      </c>
      <c r="F56">
        <v>15359995.6511</v>
      </c>
      <c r="G56">
        <v>15359994.706700001</v>
      </c>
      <c r="H56">
        <v>15359998.102499999</v>
      </c>
      <c r="I56">
        <v>15359997.080700001</v>
      </c>
      <c r="J56">
        <v>15359992.897600001</v>
      </c>
      <c r="K56">
        <v>15359993.2261</v>
      </c>
      <c r="L56">
        <v>15359993.850400001</v>
      </c>
      <c r="M56">
        <v>15359995.2499</v>
      </c>
      <c r="N56">
        <v>15359997.943499999</v>
      </c>
      <c r="S56" t="s">
        <v>54</v>
      </c>
      <c r="T56">
        <v>0</v>
      </c>
      <c r="U56">
        <v>-376.66674173357097</v>
      </c>
      <c r="V56">
        <v>-61.425793545199603</v>
      </c>
      <c r="W56">
        <v>-141.855497098673</v>
      </c>
      <c r="X56">
        <v>-84.010433413736493</v>
      </c>
      <c r="Y56">
        <v>-145.49482062106799</v>
      </c>
      <c r="Z56">
        <v>75.585952449864195</v>
      </c>
      <c r="AA56">
        <v>9.0625018105500601</v>
      </c>
      <c r="AB56">
        <v>-263.27479200243499</v>
      </c>
      <c r="AC56">
        <v>-241.888069065677</v>
      </c>
      <c r="AD56">
        <v>-201.24352964507599</v>
      </c>
      <c r="AE56">
        <v>-110.130230294211</v>
      </c>
      <c r="AF56">
        <v>65.234387889619498</v>
      </c>
      <c r="AG56" s="2"/>
      <c r="AH56" s="2"/>
      <c r="AI56" s="2"/>
      <c r="AJ56" s="2"/>
      <c r="AK56" s="2"/>
    </row>
    <row r="57" spans="1:37">
      <c r="A57" t="s">
        <v>55</v>
      </c>
      <c r="B57">
        <v>15359993.439999999</v>
      </c>
      <c r="C57">
        <v>15359991.1153</v>
      </c>
      <c r="D57">
        <v>15359996.092399999</v>
      </c>
      <c r="E57">
        <v>15359994.7873</v>
      </c>
      <c r="F57">
        <v>15359995.545</v>
      </c>
      <c r="G57">
        <v>15359994.711999999</v>
      </c>
      <c r="H57">
        <v>15359994.257099999</v>
      </c>
      <c r="I57">
        <v>15359994.429400001</v>
      </c>
      <c r="J57">
        <v>15359991.1511</v>
      </c>
      <c r="K57">
        <v>15359992.043400001</v>
      </c>
      <c r="L57">
        <v>15359993.8355</v>
      </c>
      <c r="M57">
        <v>15359997.281500001</v>
      </c>
      <c r="N57">
        <v>15360001.103599999</v>
      </c>
      <c r="S57" t="s">
        <v>55</v>
      </c>
      <c r="T57">
        <v>0</v>
      </c>
      <c r="U57">
        <v>-151.34772087276099</v>
      </c>
      <c r="V57">
        <v>172.68236541778501</v>
      </c>
      <c r="W57">
        <v>87.714881243384099</v>
      </c>
      <c r="X57">
        <v>137.04432939178599</v>
      </c>
      <c r="Y57">
        <v>82.812535360092596</v>
      </c>
      <c r="Z57">
        <v>53.196637279059402</v>
      </c>
      <c r="AA57">
        <v>64.414090091093001</v>
      </c>
      <c r="AB57">
        <v>-149.01699066818699</v>
      </c>
      <c r="AC57">
        <v>-90.924517914223699</v>
      </c>
      <c r="AD57">
        <v>25.748708950375999</v>
      </c>
      <c r="AE57">
        <v>250.09776312952499</v>
      </c>
      <c r="AF57">
        <v>498.932504727783</v>
      </c>
      <c r="AG57" s="2"/>
      <c r="AH57" s="2"/>
      <c r="AI57" s="2"/>
      <c r="AJ57" s="2"/>
      <c r="AK57" s="2"/>
    </row>
    <row r="58" spans="1:37">
      <c r="A58" t="s">
        <v>56</v>
      </c>
      <c r="B58">
        <v>15360003.444700001</v>
      </c>
      <c r="C58">
        <v>15359993.870999999</v>
      </c>
      <c r="D58">
        <v>15359999.3321</v>
      </c>
      <c r="E58">
        <v>15360001.5337</v>
      </c>
      <c r="F58">
        <v>15360003.8364</v>
      </c>
      <c r="G58">
        <v>15360003.1131</v>
      </c>
      <c r="H58">
        <v>15360003.273399999</v>
      </c>
      <c r="I58">
        <v>15360005.154200001</v>
      </c>
      <c r="J58">
        <v>15359998.6818</v>
      </c>
      <c r="K58">
        <v>15359997.3182</v>
      </c>
      <c r="L58">
        <v>15359997.311699999</v>
      </c>
      <c r="M58">
        <v>15360000.877900001</v>
      </c>
      <c r="N58">
        <v>15360004.874399999</v>
      </c>
      <c r="S58" t="s">
        <v>56</v>
      </c>
      <c r="T58">
        <v>0</v>
      </c>
      <c r="U58">
        <v>-623.287620730757</v>
      </c>
      <c r="V58">
        <v>-267.74733582460499</v>
      </c>
      <c r="W58">
        <v>-124.414034618743</v>
      </c>
      <c r="X58">
        <v>25.501296336362699</v>
      </c>
      <c r="Y58">
        <v>-21.588536895559301</v>
      </c>
      <c r="Z58">
        <v>-11.152341342836101</v>
      </c>
      <c r="AA58">
        <v>111.29554794928499</v>
      </c>
      <c r="AB58">
        <v>-310.08456590428301</v>
      </c>
      <c r="AC58">
        <v>-398.86058770977399</v>
      </c>
      <c r="AD58">
        <v>-399.28376470693502</v>
      </c>
      <c r="AE58">
        <v>-167.10933753284499</v>
      </c>
      <c r="AF58">
        <v>93.079406101453202</v>
      </c>
      <c r="AG58" s="2"/>
      <c r="AH58" s="2"/>
      <c r="AI58" s="2"/>
      <c r="AJ58" s="2"/>
      <c r="AK58" s="2"/>
    </row>
    <row r="59" spans="1:37">
      <c r="A59" t="s">
        <v>57</v>
      </c>
      <c r="B59">
        <v>15359997.109300001</v>
      </c>
      <c r="C59">
        <v>15359989.134199999</v>
      </c>
      <c r="D59">
        <v>15359993.5546</v>
      </c>
      <c r="E59">
        <v>15359994.2115</v>
      </c>
      <c r="F59">
        <v>15359998.8355</v>
      </c>
      <c r="G59">
        <v>15359999.645300001</v>
      </c>
      <c r="H59">
        <v>15359997.0547</v>
      </c>
      <c r="I59">
        <v>15359998.634099999</v>
      </c>
      <c r="J59">
        <v>15359994.5184</v>
      </c>
      <c r="K59">
        <v>15359994.139699999</v>
      </c>
      <c r="L59">
        <v>15359995.212400001</v>
      </c>
      <c r="M59">
        <v>15359996.794399999</v>
      </c>
      <c r="N59">
        <v>15359999.4268</v>
      </c>
      <c r="S59" t="s">
        <v>57</v>
      </c>
      <c r="T59">
        <v>0</v>
      </c>
      <c r="U59">
        <v>-519.21233738329101</v>
      </c>
      <c r="V59">
        <v>-231.42582481733299</v>
      </c>
      <c r="W59">
        <v>-188.65888969666</v>
      </c>
      <c r="X59">
        <v>112.382833614368</v>
      </c>
      <c r="Y59">
        <v>165.10419775909</v>
      </c>
      <c r="Z59">
        <v>-3.5546881938155499</v>
      </c>
      <c r="AA59">
        <v>99.270851940877705</v>
      </c>
      <c r="AB59">
        <v>-168.67841717340301</v>
      </c>
      <c r="AC59">
        <v>-193.33336980591301</v>
      </c>
      <c r="AD59">
        <v>-123.49611699485</v>
      </c>
      <c r="AE59">
        <v>-20.501306039980701</v>
      </c>
      <c r="AF59">
        <v>150.87893457699599</v>
      </c>
      <c r="AG59" s="2"/>
      <c r="AH59" s="2"/>
      <c r="AI59" s="2"/>
      <c r="AJ59" s="2"/>
      <c r="AK59" s="2"/>
    </row>
    <row r="60" spans="1:37">
      <c r="A60" t="s">
        <v>58</v>
      </c>
      <c r="B60">
        <v>15359998.122500001</v>
      </c>
      <c r="C60">
        <v>15359996.864800001</v>
      </c>
      <c r="D60">
        <v>15359998.2039</v>
      </c>
      <c r="E60">
        <v>15359997.568499999</v>
      </c>
      <c r="F60">
        <v>15359998.862</v>
      </c>
      <c r="G60">
        <v>15359997.6711</v>
      </c>
      <c r="H60">
        <v>15360000.315199999</v>
      </c>
      <c r="I60">
        <v>15359997.2388</v>
      </c>
      <c r="J60">
        <v>15359997.639799999</v>
      </c>
      <c r="K60">
        <v>15360000.2149</v>
      </c>
      <c r="L60">
        <v>15360000.907400001</v>
      </c>
      <c r="M60">
        <v>15360000.535800001</v>
      </c>
      <c r="N60">
        <v>15360001.870100001</v>
      </c>
      <c r="S60" t="s">
        <v>58</v>
      </c>
      <c r="T60">
        <v>0</v>
      </c>
      <c r="U60">
        <v>-81.881520422580195</v>
      </c>
      <c r="V60">
        <v>5.2994797857225899</v>
      </c>
      <c r="W60">
        <v>-36.067712833192701</v>
      </c>
      <c r="X60">
        <v>48.144537083437903</v>
      </c>
      <c r="Y60">
        <v>-29.388024464714999</v>
      </c>
      <c r="Z60">
        <v>142.75392360922299</v>
      </c>
      <c r="AA60">
        <v>-57.532559123669898</v>
      </c>
      <c r="AB60">
        <v>-31.425785185566699</v>
      </c>
      <c r="AC60">
        <v>136.22397495181201</v>
      </c>
      <c r="AD60">
        <v>181.30861593266999</v>
      </c>
      <c r="AE60">
        <v>157.11590462996401</v>
      </c>
      <c r="AF60">
        <v>243.98440484585899</v>
      </c>
      <c r="AG60" s="2"/>
      <c r="AH60" s="2"/>
      <c r="AI60" s="2"/>
      <c r="AJ60" s="2"/>
      <c r="AK60" s="2"/>
    </row>
    <row r="61" spans="1:37">
      <c r="A61" t="s">
        <v>59</v>
      </c>
      <c r="B61">
        <v>15359996.2601</v>
      </c>
      <c r="C61">
        <v>15359992.364399999</v>
      </c>
      <c r="D61">
        <v>15359991.422599999</v>
      </c>
      <c r="E61">
        <v>15359989.749399999</v>
      </c>
      <c r="F61">
        <v>15359991.9977</v>
      </c>
      <c r="G61">
        <v>15359993.636600001</v>
      </c>
      <c r="H61">
        <v>15359996.926200001</v>
      </c>
      <c r="I61">
        <v>15359995.0866</v>
      </c>
      <c r="J61">
        <v>15359992.8369</v>
      </c>
      <c r="K61">
        <v>15359994.049699999</v>
      </c>
      <c r="L61">
        <v>15359992.1184</v>
      </c>
      <c r="M61">
        <v>15359990.6753</v>
      </c>
      <c r="N61">
        <v>15359991.5724</v>
      </c>
      <c r="S61" t="s">
        <v>59</v>
      </c>
      <c r="T61">
        <v>0</v>
      </c>
      <c r="U61">
        <v>-253.62636385180599</v>
      </c>
      <c r="V61">
        <v>-314.94148295717298</v>
      </c>
      <c r="W61">
        <v>-423.87380115206003</v>
      </c>
      <c r="X61">
        <v>-277.50006752912202</v>
      </c>
      <c r="Y61">
        <v>-170.800822760469</v>
      </c>
      <c r="Z61">
        <v>43.3658960381985</v>
      </c>
      <c r="AA61">
        <v>-76.399758157247504</v>
      </c>
      <c r="AB61">
        <v>-222.864637602145</v>
      </c>
      <c r="AC61">
        <v>-143.906285052714</v>
      </c>
      <c r="AD61">
        <v>-269.64199270865498</v>
      </c>
      <c r="AE61">
        <v>-363.59383848800599</v>
      </c>
      <c r="AF61">
        <v>-305.18887636954003</v>
      </c>
      <c r="AG61" s="2"/>
      <c r="AH61" s="2"/>
      <c r="AI61" s="2"/>
      <c r="AJ61" s="2"/>
      <c r="AK61" s="2"/>
    </row>
    <row r="62" spans="1:37">
      <c r="A62" t="s">
        <v>60</v>
      </c>
      <c r="B62">
        <v>15359996.152799999</v>
      </c>
      <c r="C62">
        <v>15359992.351299999</v>
      </c>
      <c r="D62">
        <v>15359993.549699999</v>
      </c>
      <c r="E62">
        <v>15359992.914000001</v>
      </c>
      <c r="F62">
        <v>15359995.257300001</v>
      </c>
      <c r="G62">
        <v>15359994.7049</v>
      </c>
      <c r="H62">
        <v>15359997.7838</v>
      </c>
      <c r="I62">
        <v>15359995.9027</v>
      </c>
      <c r="J62">
        <v>15359994.7513</v>
      </c>
      <c r="K62">
        <v>15359995.915100001</v>
      </c>
      <c r="L62">
        <v>15359995.8024</v>
      </c>
      <c r="M62">
        <v>15359995.502599999</v>
      </c>
      <c r="N62">
        <v>15359997.3083</v>
      </c>
      <c r="S62" t="s">
        <v>60</v>
      </c>
      <c r="T62">
        <v>0</v>
      </c>
      <c r="U62">
        <v>-247.49355157661401</v>
      </c>
      <c r="V62">
        <v>-169.47269869431699</v>
      </c>
      <c r="W62">
        <v>-210.85942771843099</v>
      </c>
      <c r="X62">
        <v>-58.300795768126299</v>
      </c>
      <c r="Y62">
        <v>-94.264346468149995</v>
      </c>
      <c r="Z62">
        <v>106.184922493367</v>
      </c>
      <c r="AA62">
        <v>-16.2825561505454</v>
      </c>
      <c r="AB62">
        <v>-91.243512416609207</v>
      </c>
      <c r="AC62">
        <v>-15.4752641978583</v>
      </c>
      <c r="AD62">
        <v>-22.812505645328802</v>
      </c>
      <c r="AE62">
        <v>-42.330739771328403</v>
      </c>
      <c r="AF62">
        <v>75.227883447880203</v>
      </c>
      <c r="AG62" s="2"/>
      <c r="AH62" s="2"/>
      <c r="AI62" s="2"/>
      <c r="AJ62" s="2"/>
      <c r="AK62" s="2"/>
    </row>
    <row r="63" spans="1:37">
      <c r="A63" t="s">
        <v>61</v>
      </c>
      <c r="B63">
        <v>15360002.073999999</v>
      </c>
      <c r="C63">
        <v>15359998.8884</v>
      </c>
      <c r="D63">
        <v>15359999.5208</v>
      </c>
      <c r="E63">
        <v>15359999.181</v>
      </c>
      <c r="F63">
        <v>15360001.3061</v>
      </c>
      <c r="G63">
        <v>15360000.581700001</v>
      </c>
      <c r="H63">
        <v>15360002.3277</v>
      </c>
      <c r="I63">
        <v>15360002.2916</v>
      </c>
      <c r="J63">
        <v>15359999.362299999</v>
      </c>
      <c r="K63">
        <v>15360000.6434</v>
      </c>
      <c r="L63">
        <v>15360002.1951</v>
      </c>
      <c r="M63">
        <v>15360004.3115</v>
      </c>
      <c r="N63">
        <v>15360007.3125</v>
      </c>
      <c r="S63" t="s">
        <v>61</v>
      </c>
      <c r="T63">
        <v>0</v>
      </c>
      <c r="U63">
        <v>-207.39580529709599</v>
      </c>
      <c r="V63">
        <v>-166.223935825909</v>
      </c>
      <c r="W63">
        <v>-188.346328684561</v>
      </c>
      <c r="X63">
        <v>-49.993482793524102</v>
      </c>
      <c r="Y63">
        <v>-97.154934679670802</v>
      </c>
      <c r="Z63">
        <v>16.516924928982299</v>
      </c>
      <c r="AA63">
        <v>14.166664820348799</v>
      </c>
      <c r="AB63">
        <v>-176.54294490356801</v>
      </c>
      <c r="AC63">
        <v>-93.138008171517498</v>
      </c>
      <c r="AD63">
        <v>7.8841135862935703</v>
      </c>
      <c r="AE63">
        <v>145.670553295855</v>
      </c>
      <c r="AF63">
        <v>341.048131092132</v>
      </c>
      <c r="AG63" s="2"/>
      <c r="AH63" s="2"/>
      <c r="AI63" s="2"/>
      <c r="AJ63" s="2"/>
      <c r="AK63" s="2"/>
    </row>
    <row r="64" spans="1:37">
      <c r="A64" t="s">
        <v>62</v>
      </c>
      <c r="B64">
        <v>15359997.698000001</v>
      </c>
      <c r="C64">
        <v>15359989.030099999</v>
      </c>
      <c r="D64">
        <v>15359992.123199999</v>
      </c>
      <c r="E64">
        <v>15359993.798699999</v>
      </c>
      <c r="F64">
        <v>15359996.853599999</v>
      </c>
      <c r="G64">
        <v>15359996.4889</v>
      </c>
      <c r="H64">
        <v>15359998.5185</v>
      </c>
      <c r="I64">
        <v>15359997.1987</v>
      </c>
      <c r="J64">
        <v>15359992.4616</v>
      </c>
      <c r="K64">
        <v>15359993.7358</v>
      </c>
      <c r="L64">
        <v>15359994.111</v>
      </c>
      <c r="M64">
        <v>15359994.554099999</v>
      </c>
      <c r="N64">
        <v>15359996.4048</v>
      </c>
      <c r="S64" t="s">
        <v>62</v>
      </c>
      <c r="T64">
        <v>0</v>
      </c>
      <c r="U64">
        <v>-564.31649093012697</v>
      </c>
      <c r="V64">
        <v>-362.94276282236802</v>
      </c>
      <c r="W64">
        <v>-253.860715231055</v>
      </c>
      <c r="X64">
        <v>-54.9739666822827</v>
      </c>
      <c r="Y64">
        <v>-78.717459750512802</v>
      </c>
      <c r="Z64">
        <v>53.417976719846301</v>
      </c>
      <c r="AA64">
        <v>-32.506515365827497</v>
      </c>
      <c r="AB64">
        <v>-340.91150947456498</v>
      </c>
      <c r="AC64">
        <v>-257.95576788387501</v>
      </c>
      <c r="AD64">
        <v>-233.52868091177899</v>
      </c>
      <c r="AE64">
        <v>-204.681020351385</v>
      </c>
      <c r="AF64">
        <v>-84.192721024232497</v>
      </c>
      <c r="AG64" s="2"/>
      <c r="AH64" s="2"/>
      <c r="AI64" s="2"/>
      <c r="AJ64" s="2"/>
      <c r="AK64" s="2"/>
    </row>
    <row r="65" spans="1:37">
      <c r="A65" t="s">
        <v>63</v>
      </c>
      <c r="B65">
        <v>15359999.1447</v>
      </c>
      <c r="C65">
        <v>15359995.956900001</v>
      </c>
      <c r="D65">
        <v>15359997.546800001</v>
      </c>
      <c r="E65">
        <v>15359997.148</v>
      </c>
      <c r="F65">
        <v>15359999.263699999</v>
      </c>
      <c r="G65">
        <v>15359998.409600001</v>
      </c>
      <c r="H65">
        <v>15360000.098200001</v>
      </c>
      <c r="I65">
        <v>15359998.437100001</v>
      </c>
      <c r="J65">
        <v>15359997.8123</v>
      </c>
      <c r="K65">
        <v>15359999.922</v>
      </c>
      <c r="L65">
        <v>15360001.465500001</v>
      </c>
      <c r="M65">
        <v>15360002.705399999</v>
      </c>
      <c r="N65">
        <v>15360004.778100001</v>
      </c>
      <c r="S65" t="s">
        <v>63</v>
      </c>
      <c r="T65">
        <v>0</v>
      </c>
      <c r="U65">
        <v>-207.53907402334301</v>
      </c>
      <c r="V65">
        <v>-104.029953674892</v>
      </c>
      <c r="W65">
        <v>-129.993496823003</v>
      </c>
      <c r="X65">
        <v>7.7473962007077697</v>
      </c>
      <c r="Y65">
        <v>-47.858075531711698</v>
      </c>
      <c r="Z65">
        <v>62.076826422803997</v>
      </c>
      <c r="AA65">
        <v>-46.067710858385702</v>
      </c>
      <c r="AB65">
        <v>-86.744796478884297</v>
      </c>
      <c r="AC65">
        <v>50.605471580312198</v>
      </c>
      <c r="AD65">
        <v>151.093758465636</v>
      </c>
      <c r="AE65">
        <v>231.81641911490999</v>
      </c>
      <c r="AF65">
        <v>366.75783296352802</v>
      </c>
      <c r="AG65" s="2"/>
      <c r="AH65" s="2"/>
      <c r="AI65" s="2"/>
      <c r="AJ65" s="2"/>
      <c r="AK65" s="2"/>
    </row>
    <row r="66" spans="1:37">
      <c r="A66" t="s">
        <v>64</v>
      </c>
      <c r="B66">
        <v>15360004.208000001</v>
      </c>
      <c r="C66">
        <v>15359995.977299999</v>
      </c>
      <c r="D66">
        <v>15360000.486400001</v>
      </c>
      <c r="E66">
        <v>15360004.643100001</v>
      </c>
      <c r="F66">
        <v>15360006.725199999</v>
      </c>
      <c r="G66">
        <v>15360004.124399999</v>
      </c>
      <c r="H66">
        <v>15360005.0474</v>
      </c>
      <c r="I66">
        <v>15360004.9605</v>
      </c>
      <c r="J66">
        <v>15360002.271299999</v>
      </c>
      <c r="K66">
        <v>15360003.260600001</v>
      </c>
      <c r="L66">
        <v>15360004.3972</v>
      </c>
      <c r="M66">
        <v>15360006.8358</v>
      </c>
      <c r="N66">
        <v>15360009.5222</v>
      </c>
      <c r="S66" t="s">
        <v>64</v>
      </c>
      <c r="T66">
        <v>0</v>
      </c>
      <c r="U66">
        <v>-535.852717854969</v>
      </c>
      <c r="V66">
        <v>-242.291600276834</v>
      </c>
      <c r="W66">
        <v>28.3268151791946</v>
      </c>
      <c r="X66">
        <v>163.88016335376</v>
      </c>
      <c r="Y66">
        <v>-5.4427069340324898</v>
      </c>
      <c r="Z66">
        <v>54.648422463998799</v>
      </c>
      <c r="AA66">
        <v>48.990871961254598</v>
      </c>
      <c r="AB66">
        <v>-126.087205129168</v>
      </c>
      <c r="AC66">
        <v>-61.6796705988478</v>
      </c>
      <c r="AD66">
        <v>12.3177048920506</v>
      </c>
      <c r="AE66">
        <v>171.080682230555</v>
      </c>
      <c r="AF66">
        <v>345.97646765011899</v>
      </c>
      <c r="AG66" s="2"/>
      <c r="AH66" s="2"/>
      <c r="AI66" s="2"/>
      <c r="AJ66" s="2"/>
      <c r="AK66" s="2"/>
    </row>
    <row r="67" spans="1:37">
      <c r="A67" t="s">
        <v>65</v>
      </c>
      <c r="B67">
        <v>15359997.929</v>
      </c>
      <c r="C67">
        <v>15359995.6776</v>
      </c>
      <c r="D67">
        <v>15359998.684</v>
      </c>
      <c r="E67">
        <v>15359998.484200001</v>
      </c>
      <c r="F67">
        <v>15359999.012</v>
      </c>
      <c r="G67">
        <v>15359998.3267</v>
      </c>
      <c r="H67">
        <v>15359998.370999999</v>
      </c>
      <c r="I67">
        <v>15359999.588300001</v>
      </c>
      <c r="J67">
        <v>15359995.7444</v>
      </c>
      <c r="K67">
        <v>15359995.5602</v>
      </c>
      <c r="L67">
        <v>15359995.096899999</v>
      </c>
      <c r="M67">
        <v>15359996.4191</v>
      </c>
      <c r="N67">
        <v>15359998.5262</v>
      </c>
      <c r="S67" t="s">
        <v>65</v>
      </c>
      <c r="T67">
        <v>0</v>
      </c>
      <c r="U67">
        <v>-146.575540562654</v>
      </c>
      <c r="V67">
        <v>49.153652514113197</v>
      </c>
      <c r="W67">
        <v>36.145838286647603</v>
      </c>
      <c r="X67">
        <v>70.507822043485902</v>
      </c>
      <c r="Y67">
        <v>25.89193061045</v>
      </c>
      <c r="Z67">
        <v>28.776045533950199</v>
      </c>
      <c r="AA67">
        <v>108.027358402525</v>
      </c>
      <c r="AB67">
        <v>-142.22658163343999</v>
      </c>
      <c r="AC67">
        <v>-154.21877075152</v>
      </c>
      <c r="AD67">
        <v>-184.38153529209799</v>
      </c>
      <c r="AE67">
        <v>-98.300794500475305</v>
      </c>
      <c r="AF67">
        <v>38.880213618460502</v>
      </c>
      <c r="AG67" s="2"/>
      <c r="AH67" s="2"/>
      <c r="AI67" s="2"/>
      <c r="AJ67" s="2"/>
      <c r="AK67" s="2"/>
    </row>
    <row r="68" spans="1:37">
      <c r="A68" t="s">
        <v>66</v>
      </c>
      <c r="B68">
        <v>15359999.245100001</v>
      </c>
      <c r="C68">
        <v>15359991.8431</v>
      </c>
      <c r="D68">
        <v>15359996.551899999</v>
      </c>
      <c r="E68">
        <v>15359997.220899999</v>
      </c>
      <c r="F68">
        <v>15359998.9297</v>
      </c>
      <c r="G68">
        <v>15359998.294</v>
      </c>
      <c r="H68">
        <v>15359999.9351</v>
      </c>
      <c r="I68">
        <v>15359998.751700001</v>
      </c>
      <c r="J68">
        <v>15359995.4275</v>
      </c>
      <c r="K68">
        <v>15359995.3345</v>
      </c>
      <c r="L68">
        <v>15359996.046700001</v>
      </c>
      <c r="M68">
        <v>15359998.226299999</v>
      </c>
      <c r="N68">
        <v>15360000.1701</v>
      </c>
      <c r="S68" t="s">
        <v>66</v>
      </c>
      <c r="T68">
        <v>0</v>
      </c>
      <c r="U68">
        <v>-481.90106539632001</v>
      </c>
      <c r="V68">
        <v>-175.338550381261</v>
      </c>
      <c r="W68">
        <v>-131.783860756195</v>
      </c>
      <c r="X68">
        <v>-20.5338552189205</v>
      </c>
      <c r="Y68">
        <v>-61.920576032257102</v>
      </c>
      <c r="Z68">
        <v>44.921877173827099</v>
      </c>
      <c r="AA68">
        <v>-32.122397414385503</v>
      </c>
      <c r="AB68">
        <v>-248.541678924076</v>
      </c>
      <c r="AC68">
        <v>-254.59636674395901</v>
      </c>
      <c r="AD68">
        <v>-208.229176907713</v>
      </c>
      <c r="AE68">
        <v>-66.328128363447107</v>
      </c>
      <c r="AF68">
        <v>60.221357053614298</v>
      </c>
      <c r="AG68" s="2"/>
      <c r="AH68" s="2"/>
      <c r="AI68" s="2"/>
      <c r="AJ68" s="2"/>
      <c r="AK68" s="2"/>
    </row>
    <row r="69" spans="1:37">
      <c r="A69" t="s">
        <v>67</v>
      </c>
      <c r="B69">
        <v>15359996.2763</v>
      </c>
      <c r="C69">
        <v>15359991.7246</v>
      </c>
      <c r="D69">
        <v>15359996.511600001</v>
      </c>
      <c r="E69">
        <v>15359994.3489</v>
      </c>
      <c r="F69">
        <v>15359995.282600001</v>
      </c>
      <c r="G69">
        <v>15359995.6237</v>
      </c>
      <c r="H69">
        <v>15359998.372099999</v>
      </c>
      <c r="I69">
        <v>15359995.9212</v>
      </c>
      <c r="J69">
        <v>15359993.666300001</v>
      </c>
      <c r="K69">
        <v>15359994.023800001</v>
      </c>
      <c r="L69">
        <v>15359996.0288</v>
      </c>
      <c r="M69">
        <v>15359999.287699999</v>
      </c>
      <c r="N69">
        <v>15360002.488600001</v>
      </c>
      <c r="S69" t="s">
        <v>67</v>
      </c>
      <c r="T69">
        <v>0</v>
      </c>
      <c r="U69">
        <v>-296.33470723837303</v>
      </c>
      <c r="V69">
        <v>15.319014179712999</v>
      </c>
      <c r="W69">
        <v>-125.481801279295</v>
      </c>
      <c r="X69">
        <v>-64.694026069484906</v>
      </c>
      <c r="Y69">
        <v>-42.486989445958201</v>
      </c>
      <c r="Z69">
        <v>136.445345533405</v>
      </c>
      <c r="AA69">
        <v>-23.118495205957199</v>
      </c>
      <c r="AB69">
        <v>-169.921916155091</v>
      </c>
      <c r="AC69">
        <v>-146.64717093414899</v>
      </c>
      <c r="AD69">
        <v>-16.113285190272201</v>
      </c>
      <c r="AE69">
        <v>196.05473498111499</v>
      </c>
      <c r="AF69">
        <v>404.44671267906898</v>
      </c>
      <c r="AG69" s="2"/>
      <c r="AH69" s="2"/>
      <c r="AI69" s="2"/>
      <c r="AJ69" s="2"/>
      <c r="AK69" s="2"/>
    </row>
    <row r="70" spans="1:37">
      <c r="A70" t="s">
        <v>68</v>
      </c>
      <c r="B70">
        <v>15359999.8158</v>
      </c>
      <c r="C70">
        <v>15359994.498199999</v>
      </c>
      <c r="D70">
        <v>15359999.249500001</v>
      </c>
      <c r="E70">
        <v>15359998.1538</v>
      </c>
      <c r="F70">
        <v>15359998.8102</v>
      </c>
      <c r="G70">
        <v>15359997.7084</v>
      </c>
      <c r="H70">
        <v>15360000.210000001</v>
      </c>
      <c r="I70">
        <v>15360002.0845</v>
      </c>
      <c r="J70">
        <v>15359998.6327</v>
      </c>
      <c r="K70">
        <v>15359999.4704</v>
      </c>
      <c r="L70">
        <v>15360000.3956</v>
      </c>
      <c r="M70">
        <v>15360003.269099999</v>
      </c>
      <c r="N70">
        <v>15360006.366</v>
      </c>
      <c r="S70" t="s">
        <v>68</v>
      </c>
      <c r="T70">
        <v>0</v>
      </c>
      <c r="U70">
        <v>-346.19792086063501</v>
      </c>
      <c r="V70">
        <v>-36.8684899690058</v>
      </c>
      <c r="W70">
        <v>-108.203126328636</v>
      </c>
      <c r="X70">
        <v>-65.468750772113793</v>
      </c>
      <c r="Y70">
        <v>-137.20052248487701</v>
      </c>
      <c r="Z70">
        <v>25.6640628671401</v>
      </c>
      <c r="AA70">
        <v>147.701824681338</v>
      </c>
      <c r="AB70">
        <v>-77.024740508580706</v>
      </c>
      <c r="AC70">
        <v>-22.486979435752701</v>
      </c>
      <c r="AD70">
        <v>37.747396312976697</v>
      </c>
      <c r="AE70">
        <v>224.824221396464</v>
      </c>
      <c r="AF70">
        <v>426.44531764039999</v>
      </c>
      <c r="AG70" s="2"/>
      <c r="AH70" s="2"/>
      <c r="AI70" s="2"/>
      <c r="AJ70" s="2"/>
      <c r="AK70" s="2"/>
    </row>
    <row r="71" spans="1:37">
      <c r="A71" t="s">
        <v>69</v>
      </c>
      <c r="B71">
        <v>15359994.886299999</v>
      </c>
      <c r="C71">
        <v>15359994.4724</v>
      </c>
      <c r="D71">
        <v>15359997.4298</v>
      </c>
      <c r="E71">
        <v>15359997.168299999</v>
      </c>
      <c r="F71">
        <v>15359997.4529</v>
      </c>
      <c r="G71">
        <v>15359993.910599999</v>
      </c>
      <c r="H71">
        <v>15359993.9823</v>
      </c>
      <c r="I71">
        <v>15359997.1361</v>
      </c>
      <c r="J71">
        <v>15359992.219699999</v>
      </c>
      <c r="K71">
        <v>15359990.529100001</v>
      </c>
      <c r="L71">
        <v>15359987.2985</v>
      </c>
      <c r="M71">
        <v>15359987.1019</v>
      </c>
      <c r="N71">
        <v>15359989.0437</v>
      </c>
      <c r="S71" t="s">
        <v>69</v>
      </c>
      <c r="T71">
        <v>0</v>
      </c>
      <c r="U71">
        <v>-26.946623496669201</v>
      </c>
      <c r="V71">
        <v>165.59250308602401</v>
      </c>
      <c r="W71">
        <v>148.56775777267001</v>
      </c>
      <c r="X71">
        <v>167.09640982856001</v>
      </c>
      <c r="Y71">
        <v>-63.522156584261403</v>
      </c>
      <c r="Z71">
        <v>-58.854186206262199</v>
      </c>
      <c r="AA71">
        <v>146.47140295251</v>
      </c>
      <c r="AB71">
        <v>-173.60682863844301</v>
      </c>
      <c r="AC71">
        <v>-283.67196934803502</v>
      </c>
      <c r="AD71">
        <v>-493.997560287645</v>
      </c>
      <c r="AE71">
        <v>-506.797043679274</v>
      </c>
      <c r="AF71">
        <v>-380.37773074851401</v>
      </c>
      <c r="AG71" s="2"/>
      <c r="AH71" s="2"/>
      <c r="AI71" s="2"/>
      <c r="AJ71" s="2"/>
      <c r="AK71" s="2"/>
    </row>
    <row r="72" spans="1:37">
      <c r="A72" t="s">
        <v>70</v>
      </c>
      <c r="B72">
        <v>15359998.7676</v>
      </c>
      <c r="C72">
        <v>15359994.428300001</v>
      </c>
      <c r="D72">
        <v>15359996.9285</v>
      </c>
      <c r="E72">
        <v>15359995.0482</v>
      </c>
      <c r="F72">
        <v>15359997.635299999</v>
      </c>
      <c r="G72">
        <v>15359998.4791</v>
      </c>
      <c r="H72">
        <v>15360000.1558</v>
      </c>
      <c r="I72">
        <v>15359996.184900001</v>
      </c>
      <c r="J72">
        <v>15359995.477</v>
      </c>
      <c r="K72">
        <v>15359996.707800001</v>
      </c>
      <c r="L72">
        <v>15359995.010399999</v>
      </c>
      <c r="M72">
        <v>15359993.514799999</v>
      </c>
      <c r="N72">
        <v>15359994.104</v>
      </c>
      <c r="S72" t="s">
        <v>70</v>
      </c>
      <c r="T72">
        <v>0</v>
      </c>
      <c r="U72">
        <v>-282.50653302985103</v>
      </c>
      <c r="V72">
        <v>-119.733082491944</v>
      </c>
      <c r="W72">
        <v>-242.14845691737699</v>
      </c>
      <c r="X72">
        <v>-73.717453872861995</v>
      </c>
      <c r="Y72">
        <v>-18.782553576758001</v>
      </c>
      <c r="Z72">
        <v>90.377611413401198</v>
      </c>
      <c r="AA72">
        <v>-168.14454468975001</v>
      </c>
      <c r="AB72">
        <v>-214.23178801878899</v>
      </c>
      <c r="AC72">
        <v>-134.101573194363</v>
      </c>
      <c r="AD72">
        <v>-244.60939467866299</v>
      </c>
      <c r="AE72">
        <v>-341.97919415928698</v>
      </c>
      <c r="AF72">
        <v>-303.61981600277198</v>
      </c>
      <c r="AG72" s="2"/>
      <c r="AH72" s="2"/>
      <c r="AI72" s="2"/>
      <c r="AJ72" s="2"/>
      <c r="AK72" s="2"/>
    </row>
    <row r="73" spans="1:37">
      <c r="A73" t="s">
        <v>71</v>
      </c>
      <c r="B73">
        <v>15359998.5997</v>
      </c>
      <c r="C73">
        <v>15359990.1393</v>
      </c>
      <c r="D73">
        <v>15359997.0626</v>
      </c>
      <c r="E73">
        <v>15359995.7534</v>
      </c>
      <c r="F73">
        <v>15359997.2125</v>
      </c>
      <c r="G73">
        <v>15359995.962300001</v>
      </c>
      <c r="H73">
        <v>15359999.4332</v>
      </c>
      <c r="I73">
        <v>15359999.255000001</v>
      </c>
      <c r="J73">
        <v>15359998.210200001</v>
      </c>
      <c r="K73">
        <v>15359998.6921</v>
      </c>
      <c r="L73">
        <v>15359998.322799999</v>
      </c>
      <c r="M73">
        <v>15359997.8643</v>
      </c>
      <c r="N73">
        <v>15359999.230699999</v>
      </c>
      <c r="S73" t="s">
        <v>71</v>
      </c>
      <c r="T73">
        <v>0</v>
      </c>
      <c r="U73">
        <v>-550.80734189518898</v>
      </c>
      <c r="V73">
        <v>-100.071623726384</v>
      </c>
      <c r="W73">
        <v>-185.30600649797199</v>
      </c>
      <c r="X73">
        <v>-90.312508218044698</v>
      </c>
      <c r="Y73">
        <v>-171.705744782837</v>
      </c>
      <c r="Z73">
        <v>54.264327845261498</v>
      </c>
      <c r="AA73">
        <v>42.662764350464997</v>
      </c>
      <c r="AB73">
        <v>-25.358075201281299</v>
      </c>
      <c r="AC73">
        <v>6.0156255158203997</v>
      </c>
      <c r="AD73">
        <v>-18.027345450125001</v>
      </c>
      <c r="AE73">
        <v>-47.877608569669299</v>
      </c>
      <c r="AF73">
        <v>41.080732854569099</v>
      </c>
      <c r="AG73" s="2"/>
      <c r="AH73" s="2"/>
      <c r="AI73" s="2"/>
      <c r="AJ73" s="2"/>
      <c r="AK73" s="2"/>
    </row>
    <row r="74" spans="1:37">
      <c r="A74" t="s">
        <v>72</v>
      </c>
      <c r="B74">
        <v>15359998.9146</v>
      </c>
      <c r="C74">
        <v>15359997.4564</v>
      </c>
      <c r="D74">
        <v>15359999.415899999</v>
      </c>
      <c r="E74">
        <v>15359998.048599999</v>
      </c>
      <c r="F74">
        <v>15359998.7246</v>
      </c>
      <c r="G74">
        <v>15359998.806399999</v>
      </c>
      <c r="H74">
        <v>15360000.2053</v>
      </c>
      <c r="I74">
        <v>15359998.476299999</v>
      </c>
      <c r="J74">
        <v>15359996.1042</v>
      </c>
      <c r="K74">
        <v>15359997.289000001</v>
      </c>
      <c r="L74">
        <v>15359998.384299999</v>
      </c>
      <c r="M74">
        <v>15359999.956499999</v>
      </c>
      <c r="N74">
        <v>15360002.434699999</v>
      </c>
      <c r="S74" t="s">
        <v>72</v>
      </c>
      <c r="T74">
        <v>0</v>
      </c>
      <c r="U74">
        <v>-94.934902556565206</v>
      </c>
      <c r="V74">
        <v>32.636721033736301</v>
      </c>
      <c r="W74">
        <v>-56.3802123426115</v>
      </c>
      <c r="X74">
        <v>-12.369792506812001</v>
      </c>
      <c r="Y74">
        <v>-7.0442713701092998</v>
      </c>
      <c r="Z74">
        <v>84.029953840206701</v>
      </c>
      <c r="AA74">
        <v>-28.5351582992005</v>
      </c>
      <c r="AB74">
        <v>-182.968762919033</v>
      </c>
      <c r="AC74">
        <v>-105.83334074558999</v>
      </c>
      <c r="AD74">
        <v>-34.524742067423702</v>
      </c>
      <c r="AE74">
        <v>67.832036017481798</v>
      </c>
      <c r="AF74">
        <v>229.17319323747901</v>
      </c>
      <c r="AG74" s="2"/>
      <c r="AH74" s="2"/>
      <c r="AI74" s="2"/>
      <c r="AJ74" s="2"/>
      <c r="AK74" s="2"/>
    </row>
    <row r="75" spans="1:37">
      <c r="A75" t="s">
        <v>73</v>
      </c>
      <c r="B75">
        <v>15359999.878699999</v>
      </c>
      <c r="C75">
        <v>15359999.473200001</v>
      </c>
      <c r="D75">
        <v>15359997.9475</v>
      </c>
      <c r="E75">
        <v>15359996.1415</v>
      </c>
      <c r="F75">
        <v>15359997.4416</v>
      </c>
      <c r="G75">
        <v>15359998.842499999</v>
      </c>
      <c r="H75">
        <v>15360002.286499999</v>
      </c>
      <c r="I75">
        <v>15360000.374</v>
      </c>
      <c r="J75">
        <v>15359995.9353</v>
      </c>
      <c r="K75">
        <v>15359995.871300001</v>
      </c>
      <c r="L75">
        <v>15359995.262399999</v>
      </c>
      <c r="M75">
        <v>15359995.8783</v>
      </c>
      <c r="N75">
        <v>15359998.4889</v>
      </c>
      <c r="S75" t="s">
        <v>73</v>
      </c>
      <c r="T75">
        <v>0</v>
      </c>
      <c r="U75">
        <v>-26.3997396928626</v>
      </c>
      <c r="V75">
        <v>-125.72916762871699</v>
      </c>
      <c r="W75">
        <v>-243.30729354851599</v>
      </c>
      <c r="X75">
        <v>-158.66536575930701</v>
      </c>
      <c r="Y75">
        <v>-67.460938031001902</v>
      </c>
      <c r="Z75">
        <v>156.757813748415</v>
      </c>
      <c r="AA75">
        <v>32.246094039382299</v>
      </c>
      <c r="AB75">
        <v>-256.73177281460102</v>
      </c>
      <c r="AC75">
        <v>-260.89843946954602</v>
      </c>
      <c r="AD75">
        <v>-300.54036694878602</v>
      </c>
      <c r="AE75">
        <v>-260.44271034584699</v>
      </c>
      <c r="AF75">
        <v>-90.481771487538197</v>
      </c>
      <c r="AG75" s="2"/>
      <c r="AH75" s="2"/>
      <c r="AI75" s="2"/>
      <c r="AJ75" s="2"/>
      <c r="AK75" s="2"/>
    </row>
    <row r="76" spans="1:37">
      <c r="A76" t="s">
        <v>74</v>
      </c>
      <c r="B76">
        <v>15360001.0594</v>
      </c>
      <c r="C76">
        <v>15360001.523700001</v>
      </c>
      <c r="D76">
        <v>15360001.213400001</v>
      </c>
      <c r="E76">
        <v>15359999.915899999</v>
      </c>
      <c r="F76">
        <v>15360000.5538</v>
      </c>
      <c r="G76">
        <v>15360000.020199999</v>
      </c>
      <c r="H76">
        <v>15360002.277799999</v>
      </c>
      <c r="I76">
        <v>15360000.3706</v>
      </c>
      <c r="J76">
        <v>15359996.8771</v>
      </c>
      <c r="K76">
        <v>15359997.558800001</v>
      </c>
      <c r="L76">
        <v>15359997.8258</v>
      </c>
      <c r="M76">
        <v>15359999.5636</v>
      </c>
      <c r="N76">
        <v>15360002.550000001</v>
      </c>
      <c r="S76" t="s">
        <v>74</v>
      </c>
      <c r="T76">
        <v>0</v>
      </c>
      <c r="U76">
        <v>30.2278625661916</v>
      </c>
      <c r="V76">
        <v>10.0260410420958</v>
      </c>
      <c r="W76">
        <v>-74.4466094641719</v>
      </c>
      <c r="X76">
        <v>-32.916664383360001</v>
      </c>
      <c r="Y76">
        <v>-67.656245363925095</v>
      </c>
      <c r="Z76">
        <v>79.322911173733203</v>
      </c>
      <c r="AA76">
        <v>-44.843746884559103</v>
      </c>
      <c r="AB76">
        <v>-272.28513743888698</v>
      </c>
      <c r="AC76">
        <v>-227.90363004815501</v>
      </c>
      <c r="AD76">
        <v>-210.52081880818901</v>
      </c>
      <c r="AE76">
        <v>-97.382805762809298</v>
      </c>
      <c r="AF76">
        <v>97.044264209520193</v>
      </c>
      <c r="AG76" s="2"/>
      <c r="AH76" s="2"/>
      <c r="AI76" s="2"/>
      <c r="AJ76" s="2"/>
      <c r="AK76" s="2"/>
    </row>
    <row r="77" spans="1:37">
      <c r="A77" t="s">
        <v>75</v>
      </c>
      <c r="B77">
        <v>15359994.262800001</v>
      </c>
      <c r="C77">
        <v>15359993.1307</v>
      </c>
      <c r="D77">
        <v>15359992.6907</v>
      </c>
      <c r="E77">
        <v>15359991.0976</v>
      </c>
      <c r="F77">
        <v>15359992.701199999</v>
      </c>
      <c r="G77">
        <v>15359993.555199999</v>
      </c>
      <c r="H77">
        <v>15359996.236</v>
      </c>
      <c r="I77">
        <v>15359993.9959</v>
      </c>
      <c r="J77">
        <v>15359994.369999999</v>
      </c>
      <c r="K77">
        <v>15359994.150900001</v>
      </c>
      <c r="L77">
        <v>15359993.191099999</v>
      </c>
      <c r="M77">
        <v>15359992.125499999</v>
      </c>
      <c r="N77">
        <v>15359993.439099999</v>
      </c>
      <c r="S77" t="s">
        <v>75</v>
      </c>
      <c r="T77">
        <v>0</v>
      </c>
      <c r="U77">
        <v>-73.704454676739203</v>
      </c>
      <c r="V77">
        <v>-102.350298675788</v>
      </c>
      <c r="W77">
        <v>-206.06778534380999</v>
      </c>
      <c r="X77">
        <v>-101.66670474030499</v>
      </c>
      <c r="Y77">
        <v>-46.067725621451302</v>
      </c>
      <c r="Z77">
        <v>128.46358958210999</v>
      </c>
      <c r="AA77">
        <v>-17.376308644863499</v>
      </c>
      <c r="AB77">
        <v>6.9791691805571698</v>
      </c>
      <c r="AC77">
        <v>-7.2851589647178603</v>
      </c>
      <c r="AD77">
        <v>-69.772161551582897</v>
      </c>
      <c r="AE77">
        <v>-139.147187485194</v>
      </c>
      <c r="AF77">
        <v>-53.626322208869098</v>
      </c>
      <c r="AG77" s="2"/>
      <c r="AH77" s="2"/>
      <c r="AI77" s="2"/>
      <c r="AJ77" s="2"/>
      <c r="AK77" s="2"/>
    </row>
    <row r="78" spans="1:37">
      <c r="A78" t="s">
        <v>76</v>
      </c>
      <c r="B78">
        <v>15360003.6138</v>
      </c>
      <c r="C78">
        <v>15360006.835100001</v>
      </c>
      <c r="D78">
        <v>15360006.453299999</v>
      </c>
      <c r="E78">
        <v>15360005.408600001</v>
      </c>
      <c r="F78">
        <v>15360005.3269</v>
      </c>
      <c r="G78">
        <v>15360003.729800001</v>
      </c>
      <c r="H78">
        <v>15360005.206499999</v>
      </c>
      <c r="I78">
        <v>15360002.4429</v>
      </c>
      <c r="J78">
        <v>15359999.841</v>
      </c>
      <c r="K78">
        <v>15360001.6357</v>
      </c>
      <c r="L78">
        <v>15360002.695900001</v>
      </c>
      <c r="M78">
        <v>15360004.513</v>
      </c>
      <c r="N78">
        <v>15360007.1392</v>
      </c>
      <c r="S78" t="s">
        <v>76</v>
      </c>
      <c r="T78">
        <v>0</v>
      </c>
      <c r="U78">
        <v>209.72000276293599</v>
      </c>
      <c r="V78">
        <v>184.863237680921</v>
      </c>
      <c r="W78">
        <v>116.84893085915201</v>
      </c>
      <c r="X78">
        <v>111.529921634535</v>
      </c>
      <c r="Y78">
        <v>7.5520815817524598</v>
      </c>
      <c r="Z78">
        <v>103.691381788398</v>
      </c>
      <c r="AA78">
        <v>-76.230450831880006</v>
      </c>
      <c r="AB78">
        <v>-245.62494223600501</v>
      </c>
      <c r="AC78">
        <v>-128.78252178092799</v>
      </c>
      <c r="AD78">
        <v>-59.759100508470297</v>
      </c>
      <c r="AE78">
        <v>58.541652884833603</v>
      </c>
      <c r="AF78">
        <v>229.51817514715199</v>
      </c>
      <c r="AG78" s="2"/>
      <c r="AH78" s="2"/>
      <c r="AI78" s="2"/>
      <c r="AJ78" s="2"/>
      <c r="AK78" s="2"/>
    </row>
    <row r="79" spans="1:37">
      <c r="A79" t="s">
        <v>77</v>
      </c>
      <c r="B79">
        <v>15359996.2829</v>
      </c>
      <c r="C79">
        <v>15360001.6779</v>
      </c>
      <c r="D79">
        <v>15359999.9058</v>
      </c>
      <c r="E79">
        <v>15359996.7859</v>
      </c>
      <c r="F79">
        <v>15359995.910399999</v>
      </c>
      <c r="G79">
        <v>15359995.3825</v>
      </c>
      <c r="H79">
        <v>15359997.784600001</v>
      </c>
      <c r="I79">
        <v>15359994.962200001</v>
      </c>
      <c r="J79">
        <v>15359990.99</v>
      </c>
      <c r="K79">
        <v>15359992.419199999</v>
      </c>
      <c r="L79">
        <v>15359993.8234</v>
      </c>
      <c r="M79">
        <v>15359996.2279</v>
      </c>
      <c r="N79">
        <v>15359998.8609</v>
      </c>
      <c r="S79" t="s">
        <v>77</v>
      </c>
      <c r="T79">
        <v>0</v>
      </c>
      <c r="U79">
        <v>351.237064136475</v>
      </c>
      <c r="V79">
        <v>235.86594248563401</v>
      </c>
      <c r="W79">
        <v>32.747403790176598</v>
      </c>
      <c r="X79">
        <v>-24.251307986072799</v>
      </c>
      <c r="Y79">
        <v>-58.619805832598701</v>
      </c>
      <c r="Z79">
        <v>97.766950797329301</v>
      </c>
      <c r="AA79">
        <v>-85.983093666449705</v>
      </c>
      <c r="AB79">
        <v>-344.58992712518</v>
      </c>
      <c r="AC79">
        <v>-251.54302966014501</v>
      </c>
      <c r="AD79">
        <v>-160.12373665864101</v>
      </c>
      <c r="AE79">
        <v>-3.58073001379611</v>
      </c>
      <c r="AF79">
        <v>167.83858226689301</v>
      </c>
      <c r="AG79" s="2"/>
      <c r="AH79" s="2"/>
      <c r="AI79" s="2"/>
      <c r="AJ79" s="2"/>
      <c r="AK79" s="2"/>
    </row>
    <row r="80" spans="1:37">
      <c r="A80" t="s">
        <v>78</v>
      </c>
      <c r="B80">
        <v>15360003.012599999</v>
      </c>
      <c r="C80">
        <v>15360000.8321</v>
      </c>
      <c r="D80">
        <v>15360002.323799999</v>
      </c>
      <c r="E80">
        <v>15360002.201199999</v>
      </c>
      <c r="F80">
        <v>15360003.2666</v>
      </c>
      <c r="G80">
        <v>15360002.316400001</v>
      </c>
      <c r="H80">
        <v>15360004.4125</v>
      </c>
      <c r="I80">
        <v>15360002.2106</v>
      </c>
      <c r="J80">
        <v>15359999.154999999</v>
      </c>
      <c r="K80">
        <v>15360000.8321</v>
      </c>
      <c r="L80">
        <v>15360001.792300001</v>
      </c>
      <c r="M80">
        <v>15360003.380799999</v>
      </c>
      <c r="N80">
        <v>15360005.3247</v>
      </c>
      <c r="S80" t="s">
        <v>78</v>
      </c>
      <c r="T80">
        <v>0</v>
      </c>
      <c r="U80">
        <v>-141.95960749903</v>
      </c>
      <c r="V80">
        <v>-44.843741182164003</v>
      </c>
      <c r="W80">
        <v>-52.8255104729054</v>
      </c>
      <c r="X80">
        <v>16.536455132677499</v>
      </c>
      <c r="Y80">
        <v>-45.325511830202302</v>
      </c>
      <c r="Z80">
        <v>91.139305076571105</v>
      </c>
      <c r="AA80">
        <v>-52.213531374463102</v>
      </c>
      <c r="AB80">
        <v>-251.14578405949399</v>
      </c>
      <c r="AC80">
        <v>-141.95960749903</v>
      </c>
      <c r="AD80">
        <v>-79.446598890459896</v>
      </c>
      <c r="AE80">
        <v>23.971349489545702</v>
      </c>
      <c r="AF80">
        <v>150.52731427089199</v>
      </c>
      <c r="AG80" s="2"/>
      <c r="AH80" s="2"/>
      <c r="AI80" s="2"/>
      <c r="AJ80" s="2"/>
      <c r="AK80" s="2"/>
    </row>
    <row r="81" spans="1:37">
      <c r="A81" t="s">
        <v>79</v>
      </c>
      <c r="B81">
        <v>15359998.4157</v>
      </c>
      <c r="C81">
        <v>15359994.1746</v>
      </c>
      <c r="D81">
        <v>15359995.544399999</v>
      </c>
      <c r="E81">
        <v>15359994.6927</v>
      </c>
      <c r="F81">
        <v>15359996.033</v>
      </c>
      <c r="G81">
        <v>15359995.950300001</v>
      </c>
      <c r="H81">
        <v>15359999.827199999</v>
      </c>
      <c r="I81">
        <v>15359998.8795</v>
      </c>
      <c r="J81">
        <v>15359997.003799999</v>
      </c>
      <c r="K81">
        <v>15359997.7312</v>
      </c>
      <c r="L81">
        <v>15359996.3138</v>
      </c>
      <c r="M81">
        <v>15359997.450099999</v>
      </c>
      <c r="N81">
        <v>15359999.3497</v>
      </c>
      <c r="S81" t="s">
        <v>79</v>
      </c>
      <c r="T81">
        <v>0</v>
      </c>
      <c r="U81">
        <v>-276.11330974374198</v>
      </c>
      <c r="V81">
        <v>-186.93361307658199</v>
      </c>
      <c r="W81">
        <v>-242.382837454868</v>
      </c>
      <c r="X81">
        <v>-155.12371391411301</v>
      </c>
      <c r="Y81">
        <v>-160.50782900156599</v>
      </c>
      <c r="Z81">
        <v>91.894540693494704</v>
      </c>
      <c r="AA81">
        <v>30.195315616227902</v>
      </c>
      <c r="AB81">
        <v>-91.920582439875602</v>
      </c>
      <c r="AC81">
        <v>-44.563806647832102</v>
      </c>
      <c r="AD81">
        <v>-136.84246203936701</v>
      </c>
      <c r="AE81">
        <v>-62.8645898626799</v>
      </c>
      <c r="AF81">
        <v>60.807297961890001</v>
      </c>
      <c r="AG81" s="2"/>
      <c r="AH81" s="2"/>
      <c r="AI81" s="2"/>
      <c r="AJ81" s="2"/>
      <c r="AK81" s="2"/>
    </row>
    <row r="82" spans="1:37">
      <c r="A82" t="s">
        <v>80</v>
      </c>
      <c r="B82">
        <v>15359997.7223</v>
      </c>
      <c r="C82">
        <v>15360000.5403</v>
      </c>
      <c r="D82">
        <v>15360000.2501</v>
      </c>
      <c r="E82">
        <v>15359997.699100001</v>
      </c>
      <c r="F82">
        <v>15359997.907199999</v>
      </c>
      <c r="G82">
        <v>15359997.9179</v>
      </c>
      <c r="H82">
        <v>15359999.802300001</v>
      </c>
      <c r="I82">
        <v>15359996.514699999</v>
      </c>
      <c r="J82">
        <v>15359993.306399999</v>
      </c>
      <c r="K82">
        <v>15359994.5219</v>
      </c>
      <c r="L82">
        <v>15359996.319399999</v>
      </c>
      <c r="M82">
        <v>15359999.3073</v>
      </c>
      <c r="N82">
        <v>15360001.942</v>
      </c>
      <c r="S82" t="s">
        <v>80</v>
      </c>
      <c r="T82">
        <v>0</v>
      </c>
      <c r="U82">
        <v>183.463568870128</v>
      </c>
      <c r="V82">
        <v>164.57033686088701</v>
      </c>
      <c r="W82">
        <v>-1.5104168714344699</v>
      </c>
      <c r="X82">
        <v>12.037762125467401</v>
      </c>
      <c r="Y82">
        <v>12.734376841397999</v>
      </c>
      <c r="Z82">
        <v>135.41668675215499</v>
      </c>
      <c r="AA82">
        <v>-78.619803406123907</v>
      </c>
      <c r="AB82">
        <v>-287.49353229989498</v>
      </c>
      <c r="AC82">
        <v>-208.35940592567101</v>
      </c>
      <c r="AD82">
        <v>-91.334649027804105</v>
      </c>
      <c r="AE82">
        <v>103.19011940544</v>
      </c>
      <c r="AF82">
        <v>274.72009277652899</v>
      </c>
      <c r="AG82" s="2"/>
      <c r="AH82" s="2"/>
      <c r="AI82" s="2"/>
      <c r="AJ82" s="2"/>
      <c r="AK82" s="2"/>
    </row>
    <row r="83" spans="1:37">
      <c r="A83" t="s">
        <v>81</v>
      </c>
      <c r="B83">
        <v>15359995.2457</v>
      </c>
      <c r="C83">
        <v>15359987.729699999</v>
      </c>
      <c r="D83">
        <v>15359997.516100001</v>
      </c>
      <c r="E83">
        <v>15359995.9022</v>
      </c>
      <c r="F83">
        <v>15359996.3211</v>
      </c>
      <c r="G83">
        <v>15359994.724199999</v>
      </c>
      <c r="H83">
        <v>15359996.5976</v>
      </c>
      <c r="I83">
        <v>15359994.392899999</v>
      </c>
      <c r="J83">
        <v>15359992.409</v>
      </c>
      <c r="K83">
        <v>15359994.2733</v>
      </c>
      <c r="L83">
        <v>15359995.1951</v>
      </c>
      <c r="M83">
        <v>15359996.506100001</v>
      </c>
      <c r="N83">
        <v>15359998.181700001</v>
      </c>
      <c r="S83" t="s">
        <v>81</v>
      </c>
      <c r="T83">
        <v>0</v>
      </c>
      <c r="U83">
        <v>-489.32306817373802</v>
      </c>
      <c r="V83">
        <v>147.81254579956399</v>
      </c>
      <c r="W83">
        <v>42.740898679016503</v>
      </c>
      <c r="X83">
        <v>70.0130425326238</v>
      </c>
      <c r="Y83">
        <v>-33.951833473135302</v>
      </c>
      <c r="Z83">
        <v>88.0143501674346</v>
      </c>
      <c r="AA83">
        <v>-55.520850548290099</v>
      </c>
      <c r="AB83">
        <v>-184.68104673814901</v>
      </c>
      <c r="AC83">
        <v>-63.307311282606399</v>
      </c>
      <c r="AD83">
        <v>-3.29427183514162</v>
      </c>
      <c r="AE83">
        <v>82.057317127912597</v>
      </c>
      <c r="AF83">
        <v>191.14589254234201</v>
      </c>
      <c r="AG83" s="2"/>
      <c r="AH83" s="2"/>
      <c r="AI83" s="2"/>
      <c r="AJ83" s="2"/>
      <c r="AK83" s="2"/>
    </row>
    <row r="84" spans="1:37">
      <c r="A84" t="s">
        <v>82</v>
      </c>
      <c r="B84">
        <v>15360003.054400001</v>
      </c>
      <c r="C84">
        <v>15359992.305600001</v>
      </c>
      <c r="D84">
        <v>15360002.0573</v>
      </c>
      <c r="E84">
        <v>15360000.4257</v>
      </c>
      <c r="F84">
        <v>15360002.3575</v>
      </c>
      <c r="G84">
        <v>15360001.925100001</v>
      </c>
      <c r="H84">
        <v>15360004.036800001</v>
      </c>
      <c r="I84">
        <v>15360004.0064</v>
      </c>
      <c r="J84">
        <v>15360002.499500001</v>
      </c>
      <c r="K84">
        <v>15360003.099199999</v>
      </c>
      <c r="L84">
        <v>15360001.357899999</v>
      </c>
      <c r="M84">
        <v>15360000.260600001</v>
      </c>
      <c r="N84">
        <v>15360000.5463</v>
      </c>
      <c r="S84" t="s">
        <v>82</v>
      </c>
      <c r="T84">
        <v>0</v>
      </c>
      <c r="U84">
        <v>-699.79152752165305</v>
      </c>
      <c r="V84">
        <v>-64.915351752837395</v>
      </c>
      <c r="W84">
        <v>-171.13928896076999</v>
      </c>
      <c r="X84">
        <v>-45.371084779575597</v>
      </c>
      <c r="Y84">
        <v>-73.522120805993893</v>
      </c>
      <c r="Z84">
        <v>63.958320621163601</v>
      </c>
      <c r="AA84">
        <v>61.97915431469</v>
      </c>
      <c r="AB84">
        <v>-36.126294891126001</v>
      </c>
      <c r="AC84">
        <v>2.9166659826778001</v>
      </c>
      <c r="AD84">
        <v>-110.44919688276001</v>
      </c>
      <c r="AE84">
        <v>-181.88798467074699</v>
      </c>
      <c r="AF84">
        <v>-163.287728020533</v>
      </c>
      <c r="AG84" s="2"/>
      <c r="AH84" s="2"/>
      <c r="AI84" s="2"/>
      <c r="AJ84" s="2"/>
      <c r="AK84" s="2"/>
    </row>
    <row r="85" spans="1:37">
      <c r="A85" t="s">
        <v>83</v>
      </c>
      <c r="B85">
        <v>15359995.409600001</v>
      </c>
      <c r="C85">
        <v>15359983.0297</v>
      </c>
      <c r="D85">
        <v>15359991.6855</v>
      </c>
      <c r="E85">
        <v>15359992.7152</v>
      </c>
      <c r="F85">
        <v>15359994.775599999</v>
      </c>
      <c r="G85">
        <v>15359994.476299999</v>
      </c>
      <c r="H85">
        <v>15359996.236300001</v>
      </c>
      <c r="I85">
        <v>15359995.717900001</v>
      </c>
      <c r="J85">
        <v>15359989.5491</v>
      </c>
      <c r="K85">
        <v>15359988.636600001</v>
      </c>
      <c r="L85">
        <v>15359989.295499999</v>
      </c>
      <c r="M85">
        <v>15359993.3223</v>
      </c>
      <c r="N85">
        <v>15359996.505899999</v>
      </c>
      <c r="S85" t="s">
        <v>83</v>
      </c>
      <c r="T85">
        <v>0</v>
      </c>
      <c r="U85">
        <v>-805.98331385255506</v>
      </c>
      <c r="V85">
        <v>-242.454499617153</v>
      </c>
      <c r="W85">
        <v>-175.416719176443</v>
      </c>
      <c r="X85">
        <v>-41.276054098230098</v>
      </c>
      <c r="Y85">
        <v>-60.761737009597503</v>
      </c>
      <c r="Z85">
        <v>53.821630674166698</v>
      </c>
      <c r="AA85">
        <v>20.0716205612541</v>
      </c>
      <c r="AB85">
        <v>-381.543082802904</v>
      </c>
      <c r="AC85">
        <v>-440.95065261618402</v>
      </c>
      <c r="AD85">
        <v>-398.05350449070198</v>
      </c>
      <c r="AE85">
        <v>-135.891967741586</v>
      </c>
      <c r="AF85">
        <v>71.373719146882806</v>
      </c>
      <c r="AG85" s="2"/>
      <c r="AH85" s="2"/>
      <c r="AI85" s="2"/>
      <c r="AJ85" s="2"/>
      <c r="AK85" s="2"/>
    </row>
    <row r="86" spans="1:37">
      <c r="A86" t="s">
        <v>84</v>
      </c>
      <c r="B86">
        <v>15359998.9362</v>
      </c>
      <c r="C86">
        <v>15359990.251399999</v>
      </c>
      <c r="D86">
        <v>15359996.840500001</v>
      </c>
      <c r="E86">
        <v>15359994.9055</v>
      </c>
      <c r="F86">
        <v>15359997.167400001</v>
      </c>
      <c r="G86">
        <v>15359998.292099999</v>
      </c>
      <c r="H86">
        <v>15359999.417199999</v>
      </c>
      <c r="I86">
        <v>15359998.248600001</v>
      </c>
      <c r="J86">
        <v>15359994.743000001</v>
      </c>
      <c r="K86">
        <v>15359995.280099999</v>
      </c>
      <c r="L86">
        <v>15359993.875800001</v>
      </c>
      <c r="M86">
        <v>15359993.2816</v>
      </c>
      <c r="N86">
        <v>15359994.197899999</v>
      </c>
      <c r="S86" t="s">
        <v>84</v>
      </c>
      <c r="T86">
        <v>0</v>
      </c>
      <c r="U86">
        <v>-565.41670588226395</v>
      </c>
      <c r="V86">
        <v>-136.438811499027</v>
      </c>
      <c r="W86">
        <v>-262.41538275784302</v>
      </c>
      <c r="X86">
        <v>-115.15625795781401</v>
      </c>
      <c r="Y86">
        <v>-41.933596724660397</v>
      </c>
      <c r="Z86">
        <v>31.315106253991701</v>
      </c>
      <c r="AA86">
        <v>-44.765628089309999</v>
      </c>
      <c r="AB86">
        <v>-272.99481054963098</v>
      </c>
      <c r="AC86">
        <v>-238.02736031247599</v>
      </c>
      <c r="AD86">
        <v>-329.45314780692098</v>
      </c>
      <c r="AE86">
        <v>-368.13804633035102</v>
      </c>
      <c r="AF86">
        <v>-308.48309436282801</v>
      </c>
      <c r="AG86" s="2"/>
      <c r="AH86" s="2"/>
      <c r="AI86" s="2"/>
      <c r="AJ86" s="2"/>
      <c r="AK86" s="2"/>
    </row>
    <row r="87" spans="1:37">
      <c r="A87" t="s">
        <v>85</v>
      </c>
      <c r="B87">
        <v>15359995.763800001</v>
      </c>
      <c r="C87">
        <v>15359994.222999999</v>
      </c>
      <c r="D87">
        <v>15359996.720699999</v>
      </c>
      <c r="E87">
        <v>15359991.7194</v>
      </c>
      <c r="F87">
        <v>15359991.285399999</v>
      </c>
      <c r="G87">
        <v>15359991.7707</v>
      </c>
      <c r="H87">
        <v>15359996.4014</v>
      </c>
      <c r="I87">
        <v>15359995.391100001</v>
      </c>
      <c r="J87">
        <v>15359992.909399999</v>
      </c>
      <c r="K87">
        <v>15359994.7203</v>
      </c>
      <c r="L87">
        <v>15359995.6283</v>
      </c>
      <c r="M87">
        <v>15359996.6667</v>
      </c>
      <c r="N87">
        <v>15359998.271600001</v>
      </c>
      <c r="S87" t="s">
        <v>85</v>
      </c>
      <c r="T87">
        <v>0</v>
      </c>
      <c r="U87">
        <v>-100.312527761469</v>
      </c>
      <c r="V87">
        <v>62.298194180805297</v>
      </c>
      <c r="W87">
        <v>-263.30736434683502</v>
      </c>
      <c r="X87">
        <v>-291.562580496078</v>
      </c>
      <c r="Y87">
        <v>-259.967519649726</v>
      </c>
      <c r="Z87">
        <v>41.5104280554391</v>
      </c>
      <c r="AA87">
        <v>-24.264329620465301</v>
      </c>
      <c r="AB87">
        <v>-185.83338468057701</v>
      </c>
      <c r="AC87">
        <v>-67.936216692861294</v>
      </c>
      <c r="AD87">
        <v>-8.8216170677015509</v>
      </c>
      <c r="AE87">
        <v>58.782568241289802</v>
      </c>
      <c r="AF87">
        <v>163.26827418134499</v>
      </c>
      <c r="AG87" s="2"/>
      <c r="AH87" s="2"/>
      <c r="AI87" s="2"/>
      <c r="AJ87" s="2"/>
      <c r="AK87" s="2"/>
    </row>
    <row r="88" spans="1:37">
      <c r="A88" t="s">
        <v>86</v>
      </c>
      <c r="B88">
        <v>15360001.574899999</v>
      </c>
      <c r="C88">
        <v>15360001.945</v>
      </c>
      <c r="D88">
        <v>15360003.5844</v>
      </c>
      <c r="E88">
        <v>15360000.5129</v>
      </c>
      <c r="F88">
        <v>15360000.7349</v>
      </c>
      <c r="G88">
        <v>15359999.7228</v>
      </c>
      <c r="H88">
        <v>15360003.1216</v>
      </c>
      <c r="I88">
        <v>15360001.9098</v>
      </c>
      <c r="J88">
        <v>15360001.457599999</v>
      </c>
      <c r="K88">
        <v>15360002.835899999</v>
      </c>
      <c r="L88">
        <v>15360000.774</v>
      </c>
      <c r="M88">
        <v>15359998.8762</v>
      </c>
      <c r="N88">
        <v>15359999.054400001</v>
      </c>
      <c r="S88" t="s">
        <v>86</v>
      </c>
      <c r="T88">
        <v>0</v>
      </c>
      <c r="U88">
        <v>24.0950496696559</v>
      </c>
      <c r="V88">
        <v>130.82680954340501</v>
      </c>
      <c r="W88">
        <v>-69.140617844867293</v>
      </c>
      <c r="X88">
        <v>-54.687494383050399</v>
      </c>
      <c r="Y88">
        <v>-120.579414706048</v>
      </c>
      <c r="Z88">
        <v>100.696604308324</v>
      </c>
      <c r="AA88">
        <v>21.803383250377301</v>
      </c>
      <c r="AB88">
        <v>-7.6367179697041703</v>
      </c>
      <c r="AC88">
        <v>82.096345745238295</v>
      </c>
      <c r="AD88">
        <v>-52.1419216860603</v>
      </c>
      <c r="AE88">
        <v>-175.696596542713</v>
      </c>
      <c r="AF88">
        <v>-164.09503517384999</v>
      </c>
      <c r="AG88" s="2"/>
      <c r="AH88" s="2"/>
      <c r="AI88" s="2"/>
      <c r="AJ88" s="2"/>
      <c r="AK88" s="2"/>
    </row>
    <row r="89" spans="1:37">
      <c r="A89" t="s">
        <v>87</v>
      </c>
      <c r="B89">
        <v>15359998.7467</v>
      </c>
      <c r="C89">
        <v>15359993.467499999</v>
      </c>
      <c r="D89">
        <v>15359997.0845</v>
      </c>
      <c r="E89">
        <v>15359998.132200001</v>
      </c>
      <c r="F89">
        <v>15359996.5178</v>
      </c>
      <c r="G89">
        <v>15359996.41</v>
      </c>
      <c r="H89">
        <v>15359999.322799999</v>
      </c>
      <c r="I89">
        <v>15359998.486199999</v>
      </c>
      <c r="J89">
        <v>15359993.4265</v>
      </c>
      <c r="K89">
        <v>15359994.242799999</v>
      </c>
      <c r="L89">
        <v>15359994.9124</v>
      </c>
      <c r="M89">
        <v>15359998.0425</v>
      </c>
      <c r="N89">
        <v>15360001.532099999</v>
      </c>
      <c r="S89" t="s">
        <v>87</v>
      </c>
      <c r="T89">
        <v>0</v>
      </c>
      <c r="U89">
        <v>-343.697944755538</v>
      </c>
      <c r="V89">
        <v>-108.216154672161</v>
      </c>
      <c r="W89">
        <v>-40.006513629583502</v>
      </c>
      <c r="X89">
        <v>-145.110688953139</v>
      </c>
      <c r="Y89">
        <v>-152.12891865443001</v>
      </c>
      <c r="Z89">
        <v>37.506513428118097</v>
      </c>
      <c r="AA89">
        <v>-16.959636851905898</v>
      </c>
      <c r="AB89">
        <v>-346.36721575913498</v>
      </c>
      <c r="AC89">
        <v>-293.22268022926499</v>
      </c>
      <c r="AD89">
        <v>-249.62892663284299</v>
      </c>
      <c r="AE89">
        <v>-45.846357879562902</v>
      </c>
      <c r="AF89">
        <v>181.34116059533801</v>
      </c>
      <c r="AG89" s="2"/>
      <c r="AH89" s="2"/>
      <c r="AI89" s="2"/>
      <c r="AJ89" s="2"/>
      <c r="AK89" s="2"/>
    </row>
    <row r="90" spans="1:37">
      <c r="A90" t="s">
        <v>88</v>
      </c>
      <c r="B90">
        <v>15359997.3237</v>
      </c>
      <c r="C90">
        <v>15359997.5967</v>
      </c>
      <c r="D90">
        <v>15359998.0879</v>
      </c>
      <c r="E90">
        <v>15359995.793299999</v>
      </c>
      <c r="F90">
        <v>15359996.3792</v>
      </c>
      <c r="G90">
        <v>15359995.4663</v>
      </c>
      <c r="H90">
        <v>15359998.398</v>
      </c>
      <c r="I90">
        <v>15359997.384199999</v>
      </c>
      <c r="J90">
        <v>15359996.536699999</v>
      </c>
      <c r="K90">
        <v>15359997.467700001</v>
      </c>
      <c r="L90">
        <v>15359996.6094</v>
      </c>
      <c r="M90">
        <v>15359996.162799999</v>
      </c>
      <c r="N90">
        <v>15359997.3992</v>
      </c>
      <c r="S90" t="s">
        <v>88</v>
      </c>
      <c r="T90">
        <v>0</v>
      </c>
      <c r="U90">
        <v>17.773440599724101</v>
      </c>
      <c r="V90">
        <v>49.752612841491199</v>
      </c>
      <c r="W90">
        <v>-99.635434060345801</v>
      </c>
      <c r="X90">
        <v>-61.490896084168597</v>
      </c>
      <c r="Y90">
        <v>-120.92450024255299</v>
      </c>
      <c r="Z90">
        <v>69.941418465382299</v>
      </c>
      <c r="AA90">
        <v>3.9388027482807502</v>
      </c>
      <c r="AB90">
        <v>-51.236988125155499</v>
      </c>
      <c r="AC90">
        <v>9.3750017149749105</v>
      </c>
      <c r="AD90">
        <v>-46.503914299210997</v>
      </c>
      <c r="AE90">
        <v>-75.579440283597293</v>
      </c>
      <c r="AF90">
        <v>4.9153654572404601</v>
      </c>
      <c r="AG90" s="2"/>
      <c r="AH90" s="2"/>
      <c r="AI90" s="2"/>
      <c r="AJ90" s="2"/>
      <c r="AK90" s="2"/>
    </row>
    <row r="91" spans="1:37">
      <c r="A91" t="s">
        <v>89</v>
      </c>
      <c r="B91">
        <v>15360002.874600001</v>
      </c>
      <c r="C91">
        <v>15360005.032</v>
      </c>
      <c r="D91">
        <v>15360004.8935</v>
      </c>
      <c r="E91">
        <v>15360001.7655</v>
      </c>
      <c r="F91">
        <v>15360001.6011</v>
      </c>
      <c r="G91">
        <v>15360001.0811</v>
      </c>
      <c r="H91">
        <v>15360004.165100001</v>
      </c>
      <c r="I91">
        <v>15360003.326400001</v>
      </c>
      <c r="J91">
        <v>15360002.4439</v>
      </c>
      <c r="K91">
        <v>15360003.508400001</v>
      </c>
      <c r="L91">
        <v>15360002.146400001</v>
      </c>
      <c r="M91">
        <v>15360001.8773</v>
      </c>
      <c r="N91">
        <v>15360003.0382</v>
      </c>
      <c r="S91" t="s">
        <v>89</v>
      </c>
      <c r="T91">
        <v>0</v>
      </c>
      <c r="U91">
        <v>140.45570281405099</v>
      </c>
      <c r="V91">
        <v>131.43877745605599</v>
      </c>
      <c r="W91">
        <v>-72.2070177972994</v>
      </c>
      <c r="X91">
        <v>-82.910140802375807</v>
      </c>
      <c r="Y91">
        <v>-116.76430110418499</v>
      </c>
      <c r="Z91">
        <v>84.016911367460693</v>
      </c>
      <c r="AA91">
        <v>29.4140569901605</v>
      </c>
      <c r="AB91">
        <v>-28.040359360071101</v>
      </c>
      <c r="AC91">
        <v>41.2630131079205</v>
      </c>
      <c r="AD91">
        <v>-47.408845279817498</v>
      </c>
      <c r="AE91">
        <v>-64.928373321496395</v>
      </c>
      <c r="AF91">
        <v>10.651039648699999</v>
      </c>
      <c r="AG91" s="2"/>
      <c r="AH91" s="2"/>
      <c r="AI91" s="2"/>
      <c r="AJ91" s="2"/>
      <c r="AK91" s="2"/>
    </row>
    <row r="92" spans="1:37">
      <c r="A92" t="s">
        <v>90</v>
      </c>
      <c r="B92">
        <v>15359998.7708</v>
      </c>
      <c r="C92">
        <v>15359994.589299999</v>
      </c>
      <c r="D92">
        <v>15359995.1621</v>
      </c>
      <c r="E92">
        <v>15359995.537900001</v>
      </c>
      <c r="F92">
        <v>15359997.2008</v>
      </c>
      <c r="G92">
        <v>15359997.058499999</v>
      </c>
      <c r="H92">
        <v>15360000.0408</v>
      </c>
      <c r="I92">
        <v>15359998.150900001</v>
      </c>
      <c r="J92">
        <v>15359995.539799999</v>
      </c>
      <c r="K92">
        <v>15359995.7258</v>
      </c>
      <c r="L92">
        <v>15359993.888499999</v>
      </c>
      <c r="M92">
        <v>15359994.0504</v>
      </c>
      <c r="N92">
        <v>15359995.7893</v>
      </c>
      <c r="S92" t="s">
        <v>90</v>
      </c>
      <c r="T92">
        <v>0</v>
      </c>
      <c r="U92">
        <v>-272.23309475964101</v>
      </c>
      <c r="V92">
        <v>-234.94142503513399</v>
      </c>
      <c r="W92">
        <v>-210.47527721108199</v>
      </c>
      <c r="X92">
        <v>-102.213549865815</v>
      </c>
      <c r="Y92">
        <v>-111.477873550838</v>
      </c>
      <c r="Z92">
        <v>82.682298254299894</v>
      </c>
      <c r="AA92">
        <v>-40.3580761040662</v>
      </c>
      <c r="AB92">
        <v>-210.351579373379</v>
      </c>
      <c r="AC92">
        <v>-198.24220335968801</v>
      </c>
      <c r="AD92">
        <v>-317.85809839511398</v>
      </c>
      <c r="AE92">
        <v>-307.31773292617299</v>
      </c>
      <c r="AF92">
        <v>-194.10808843484699</v>
      </c>
      <c r="AG92" s="2"/>
      <c r="AH92" s="2"/>
      <c r="AI92" s="2"/>
      <c r="AJ92" s="2"/>
      <c r="AK92" s="2"/>
    </row>
    <row r="93" spans="1:37">
      <c r="A93" t="s">
        <v>91</v>
      </c>
      <c r="B93">
        <v>15359999.887700001</v>
      </c>
      <c r="C93">
        <v>15359987.359200001</v>
      </c>
      <c r="D93">
        <v>15359994.347100001</v>
      </c>
      <c r="E93">
        <v>15359998.466600001</v>
      </c>
      <c r="F93">
        <v>15360002.8761</v>
      </c>
      <c r="G93">
        <v>15360001.0331</v>
      </c>
      <c r="H93">
        <v>15360001.7303</v>
      </c>
      <c r="I93">
        <v>15359999.7426</v>
      </c>
      <c r="J93">
        <v>15359998.6271</v>
      </c>
      <c r="K93">
        <v>15360001.0962</v>
      </c>
      <c r="L93">
        <v>15360002.6064</v>
      </c>
      <c r="M93">
        <v>15360004.4463</v>
      </c>
      <c r="N93">
        <v>15360007.241699999</v>
      </c>
      <c r="S93" t="s">
        <v>91</v>
      </c>
      <c r="T93">
        <v>0</v>
      </c>
      <c r="U93">
        <v>-815.65755804773698</v>
      </c>
      <c r="V93">
        <v>-360.71614846730199</v>
      </c>
      <c r="W93">
        <v>-92.519531921189895</v>
      </c>
      <c r="X93">
        <v>194.55729303808499</v>
      </c>
      <c r="Y93">
        <v>74.570312971856694</v>
      </c>
      <c r="Z93">
        <v>119.960938322343</v>
      </c>
      <c r="AA93">
        <v>-9.4466147335020807</v>
      </c>
      <c r="AB93">
        <v>-82.070313140389601</v>
      </c>
      <c r="AC93">
        <v>78.678385973467499</v>
      </c>
      <c r="AD93">
        <v>176.99869915563599</v>
      </c>
      <c r="AE93">
        <v>296.78385628276698</v>
      </c>
      <c r="AF93">
        <v>478.77604506426002</v>
      </c>
      <c r="AG93" s="2"/>
      <c r="AH93" s="2"/>
      <c r="AI93" s="2"/>
      <c r="AJ93" s="2"/>
      <c r="AK93" s="2"/>
    </row>
    <row r="94" spans="1:37">
      <c r="A94" t="s">
        <v>92</v>
      </c>
      <c r="B94">
        <v>15359999.0178</v>
      </c>
      <c r="C94">
        <v>15359994.3018</v>
      </c>
      <c r="D94">
        <v>15359995.698100001</v>
      </c>
      <c r="E94">
        <v>15359994.839299999</v>
      </c>
      <c r="F94">
        <v>15359997.3882</v>
      </c>
      <c r="G94">
        <v>15359997.3781</v>
      </c>
      <c r="H94">
        <v>15360000.7755</v>
      </c>
      <c r="I94">
        <v>15359998.0272</v>
      </c>
      <c r="J94">
        <v>15359996.934900001</v>
      </c>
      <c r="K94">
        <v>15359999.133400001</v>
      </c>
      <c r="L94">
        <v>15359998.7831</v>
      </c>
      <c r="M94">
        <v>15359998.897500001</v>
      </c>
      <c r="N94">
        <v>15360000.267000001</v>
      </c>
      <c r="S94" t="s">
        <v>92</v>
      </c>
      <c r="T94">
        <v>0</v>
      </c>
      <c r="U94">
        <v>-307.031269634181</v>
      </c>
      <c r="V94">
        <v>-216.12631583491299</v>
      </c>
      <c r="W94">
        <v>-272.03777783743101</v>
      </c>
      <c r="X94">
        <v>-106.093756760527</v>
      </c>
      <c r="Y94">
        <v>-106.751308860297</v>
      </c>
      <c r="Z94">
        <v>114.433601064776</v>
      </c>
      <c r="AA94">
        <v>-64.492191572168494</v>
      </c>
      <c r="AB94">
        <v>-135.605477347993</v>
      </c>
      <c r="AC94">
        <v>7.5260422173829298</v>
      </c>
      <c r="AD94">
        <v>-15.279948888121</v>
      </c>
      <c r="AE94">
        <v>-7.8320316642863199</v>
      </c>
      <c r="AF94">
        <v>81.328130289028394</v>
      </c>
      <c r="AG94" s="2"/>
      <c r="AH94" s="2"/>
      <c r="AI94" s="2"/>
      <c r="AJ94" s="2"/>
      <c r="AK94" s="2"/>
    </row>
    <row r="95" spans="1:37">
      <c r="A95" t="s">
        <v>93</v>
      </c>
      <c r="B95">
        <v>15359998.9691</v>
      </c>
      <c r="C95">
        <v>15359999.9735</v>
      </c>
      <c r="D95">
        <v>15360000.4948</v>
      </c>
      <c r="E95">
        <v>15360000.2392</v>
      </c>
      <c r="F95">
        <v>15360000.3146</v>
      </c>
      <c r="G95">
        <v>15359998.496099999</v>
      </c>
      <c r="H95">
        <v>15360000.859099999</v>
      </c>
      <c r="I95">
        <v>15359998.112400001</v>
      </c>
      <c r="J95">
        <v>15359996.151699999</v>
      </c>
      <c r="K95">
        <v>15359998.1899</v>
      </c>
      <c r="L95">
        <v>15359998.808800001</v>
      </c>
      <c r="M95">
        <v>15360000.529300001</v>
      </c>
      <c r="N95">
        <v>15360003.040899999</v>
      </c>
      <c r="S95" t="s">
        <v>93</v>
      </c>
      <c r="T95">
        <v>0</v>
      </c>
      <c r="U95">
        <v>65.390629387197805</v>
      </c>
      <c r="V95">
        <v>99.329433696753199</v>
      </c>
      <c r="W95">
        <v>82.688807592902606</v>
      </c>
      <c r="X95">
        <v>87.597662117553099</v>
      </c>
      <c r="Y95">
        <v>-30.7942729757882</v>
      </c>
      <c r="Z95">
        <v>123.04688317594</v>
      </c>
      <c r="AA95">
        <v>-55.7747432890637</v>
      </c>
      <c r="AB95">
        <v>-183.42449154177999</v>
      </c>
      <c r="AC95">
        <v>-50.729170116219699</v>
      </c>
      <c r="AD95">
        <v>-10.436198593624299</v>
      </c>
      <c r="AE95">
        <v>101.57552766249999</v>
      </c>
      <c r="AF95">
        <v>265.09116356675997</v>
      </c>
      <c r="AG95" s="2"/>
      <c r="AH95" s="2"/>
      <c r="AI95" s="2"/>
      <c r="AJ95" s="2"/>
      <c r="AK95" s="2"/>
    </row>
    <row r="96" spans="1:37">
      <c r="A96" t="s">
        <v>94</v>
      </c>
      <c r="B96">
        <v>15360002.921</v>
      </c>
      <c r="C96">
        <v>15360000.779100001</v>
      </c>
      <c r="D96">
        <v>15360001.8784</v>
      </c>
      <c r="E96">
        <v>15360002.669500001</v>
      </c>
      <c r="F96">
        <v>15360004.7502</v>
      </c>
      <c r="G96">
        <v>15360003.808900001</v>
      </c>
      <c r="H96">
        <v>15360004.920499999</v>
      </c>
      <c r="I96">
        <v>15360002.743799999</v>
      </c>
      <c r="J96">
        <v>15360001.5518</v>
      </c>
      <c r="K96">
        <v>15360003.8325</v>
      </c>
      <c r="L96">
        <v>15360005.606699999</v>
      </c>
      <c r="M96">
        <v>15360007.6338</v>
      </c>
      <c r="N96">
        <v>15360009.878</v>
      </c>
      <c r="S96" t="s">
        <v>94</v>
      </c>
      <c r="T96">
        <v>0</v>
      </c>
      <c r="U96">
        <v>-139.44658801481901</v>
      </c>
      <c r="V96">
        <v>-67.877591276478995</v>
      </c>
      <c r="W96">
        <v>-16.373694758267199</v>
      </c>
      <c r="X96">
        <v>119.08851899174999</v>
      </c>
      <c r="Y96">
        <v>57.805978618934297</v>
      </c>
      <c r="Z96">
        <v>130.17575642860299</v>
      </c>
      <c r="AA96">
        <v>-11.5364561871842</v>
      </c>
      <c r="AB96">
        <v>-89.140608083314206</v>
      </c>
      <c r="AC96">
        <v>59.342436596634201</v>
      </c>
      <c r="AD96">
        <v>174.85022712206501</v>
      </c>
      <c r="AE96">
        <v>306.82285830946199</v>
      </c>
      <c r="AF96">
        <v>452.92960139290102</v>
      </c>
      <c r="AG96" s="2"/>
      <c r="AH96" s="2"/>
      <c r="AI96" s="2"/>
      <c r="AJ96" s="2"/>
      <c r="AK96" s="2"/>
    </row>
    <row r="97" spans="1:37">
      <c r="A97" t="s">
        <v>95</v>
      </c>
      <c r="B97">
        <v>15359998.085100001</v>
      </c>
      <c r="C97">
        <v>15359993.2267</v>
      </c>
      <c r="D97">
        <v>15359995.0186</v>
      </c>
      <c r="E97">
        <v>15359996.147600001</v>
      </c>
      <c r="F97">
        <v>15359995.9498</v>
      </c>
      <c r="G97">
        <v>15359995.0995</v>
      </c>
      <c r="H97">
        <v>15359998.5089</v>
      </c>
      <c r="I97">
        <v>15359998.255999999</v>
      </c>
      <c r="J97">
        <v>15359992.0647</v>
      </c>
      <c r="K97">
        <v>15359990.3707</v>
      </c>
      <c r="L97">
        <v>15359989.505100001</v>
      </c>
      <c r="M97">
        <v>15359992.649800001</v>
      </c>
      <c r="N97">
        <v>15359995.7315</v>
      </c>
      <c r="S97" t="s">
        <v>95</v>
      </c>
      <c r="T97">
        <v>0</v>
      </c>
      <c r="U97">
        <v>-316.30212278295699</v>
      </c>
      <c r="V97">
        <v>-199.641952014976</v>
      </c>
      <c r="W97">
        <v>-126.13933864220201</v>
      </c>
      <c r="X97">
        <v>-139.01694448782899</v>
      </c>
      <c r="Y97">
        <v>-194.37502424844399</v>
      </c>
      <c r="Z97">
        <v>27.591149211753802</v>
      </c>
      <c r="AA97">
        <v>11.126303366041199</v>
      </c>
      <c r="AB97">
        <v>-391.95317391192998</v>
      </c>
      <c r="AC97">
        <v>-502.23964600318499</v>
      </c>
      <c r="AD97">
        <v>-558.59381964360796</v>
      </c>
      <c r="AE97">
        <v>-353.86072119920698</v>
      </c>
      <c r="AF97">
        <v>-153.22918583210799</v>
      </c>
      <c r="AG97" s="2"/>
      <c r="AH97" s="2"/>
      <c r="AI97" s="2"/>
      <c r="AJ97" s="2"/>
      <c r="AK97" s="2"/>
    </row>
    <row r="98" spans="1:37">
      <c r="A98" t="s">
        <v>96</v>
      </c>
      <c r="B98">
        <v>15360001.165899999</v>
      </c>
      <c r="C98">
        <v>15359989.954600001</v>
      </c>
      <c r="D98">
        <v>15359999.0811</v>
      </c>
      <c r="E98">
        <v>15359997.4131</v>
      </c>
      <c r="F98">
        <v>15359999.656300001</v>
      </c>
      <c r="G98">
        <v>15359998.8288</v>
      </c>
      <c r="H98">
        <v>15360002.704</v>
      </c>
      <c r="I98">
        <v>15359999.679400001</v>
      </c>
      <c r="J98">
        <v>15359998.5561</v>
      </c>
      <c r="K98">
        <v>15360000.9429</v>
      </c>
      <c r="L98">
        <v>15360000.383099999</v>
      </c>
      <c r="M98">
        <v>15360000.055</v>
      </c>
      <c r="N98">
        <v>15360000.4998</v>
      </c>
      <c r="S98" t="s">
        <v>96</v>
      </c>
      <c r="T98">
        <v>0</v>
      </c>
      <c r="U98">
        <v>-729.90228826123996</v>
      </c>
      <c r="V98">
        <v>-135.729156323213</v>
      </c>
      <c r="W98">
        <v>-244.32289805421701</v>
      </c>
      <c r="X98">
        <v>-98.281242448387403</v>
      </c>
      <c r="Y98">
        <v>-152.154936314579</v>
      </c>
      <c r="Z98">
        <v>100.136711179784</v>
      </c>
      <c r="AA98">
        <v>-96.777336320690395</v>
      </c>
      <c r="AB98">
        <v>-169.90884125305899</v>
      </c>
      <c r="AC98">
        <v>-14.518228019065299</v>
      </c>
      <c r="AD98">
        <v>-50.963537808759398</v>
      </c>
      <c r="AE98">
        <v>-72.324213243160102</v>
      </c>
      <c r="AF98">
        <v>-43.3658820663859</v>
      </c>
      <c r="AG98" s="2"/>
      <c r="AH98" s="2"/>
      <c r="AI98" s="2"/>
      <c r="AJ98" s="2"/>
      <c r="AK98" s="2"/>
    </row>
    <row r="99" spans="1:37">
      <c r="A99" t="s">
        <v>97</v>
      </c>
      <c r="B99">
        <v>15359995.893100001</v>
      </c>
      <c r="C99">
        <v>15359985.255999999</v>
      </c>
      <c r="D99">
        <v>15359994.267899999</v>
      </c>
      <c r="E99">
        <v>15359992.2982</v>
      </c>
      <c r="F99">
        <v>15359994.412799999</v>
      </c>
      <c r="G99">
        <v>15359995.174000001</v>
      </c>
      <c r="H99">
        <v>15359997.690099999</v>
      </c>
      <c r="I99">
        <v>15359996.259</v>
      </c>
      <c r="J99">
        <v>15359995.342800001</v>
      </c>
      <c r="K99">
        <v>15359996.2172</v>
      </c>
      <c r="L99">
        <v>15359994.6041</v>
      </c>
      <c r="M99">
        <v>15359994.0922</v>
      </c>
      <c r="N99">
        <v>15359995.0825</v>
      </c>
      <c r="S99" t="s">
        <v>97</v>
      </c>
      <c r="T99">
        <v>0</v>
      </c>
      <c r="U99">
        <v>-692.51971653035798</v>
      </c>
      <c r="V99">
        <v>-105.807320056184</v>
      </c>
      <c r="W99">
        <v>-234.04303138227499</v>
      </c>
      <c r="X99">
        <v>-96.373723801908</v>
      </c>
      <c r="Y99">
        <v>-46.816418789525798</v>
      </c>
      <c r="Z99">
        <v>116.992218676173</v>
      </c>
      <c r="AA99">
        <v>23.821620867686999</v>
      </c>
      <c r="AB99">
        <v>-35.826832511240703</v>
      </c>
      <c r="AC99">
        <v>21.100265988140499</v>
      </c>
      <c r="AD99">
        <v>-83.919293323750495</v>
      </c>
      <c r="AE99">
        <v>-117.246125169073</v>
      </c>
      <c r="AF99">
        <v>-52.773451699234101</v>
      </c>
      <c r="AG99" s="2"/>
      <c r="AH99" s="2"/>
      <c r="AI99" s="2"/>
      <c r="AJ99" s="2"/>
      <c r="AK99" s="2"/>
    </row>
    <row r="100" spans="1:37">
      <c r="A100" t="s">
        <v>98</v>
      </c>
      <c r="B100">
        <v>15359998.1764</v>
      </c>
      <c r="C100">
        <v>15359986.398600001</v>
      </c>
      <c r="D100">
        <v>15359993.0909</v>
      </c>
      <c r="E100">
        <v>15359995.110300001</v>
      </c>
      <c r="F100">
        <v>15359997.775800001</v>
      </c>
      <c r="G100">
        <v>15359996.882099999</v>
      </c>
      <c r="H100">
        <v>15359998.579500001</v>
      </c>
      <c r="I100">
        <v>15359998.7731</v>
      </c>
      <c r="J100">
        <v>15359994.9891</v>
      </c>
      <c r="K100">
        <v>15359996.9253</v>
      </c>
      <c r="L100">
        <v>15359998.460899999</v>
      </c>
      <c r="M100">
        <v>15360000.9417</v>
      </c>
      <c r="N100">
        <v>15360004.088500001</v>
      </c>
      <c r="S100" t="s">
        <v>98</v>
      </c>
      <c r="T100">
        <v>0</v>
      </c>
      <c r="U100">
        <v>-766.78394515941204</v>
      </c>
      <c r="V100">
        <v>-331.08727889423602</v>
      </c>
      <c r="W100">
        <v>-199.61590908151501</v>
      </c>
      <c r="X100">
        <v>-26.080732220970901</v>
      </c>
      <c r="Y100">
        <v>-84.264332993427402</v>
      </c>
      <c r="Z100">
        <v>26.243492744272601</v>
      </c>
      <c r="AA100">
        <v>38.847660839059003</v>
      </c>
      <c r="AB100">
        <v>-207.50653507478299</v>
      </c>
      <c r="AC100">
        <v>-81.451832586562603</v>
      </c>
      <c r="AD100">
        <v>18.522137559420699</v>
      </c>
      <c r="AE100">
        <v>180.03257346314001</v>
      </c>
      <c r="AF100">
        <v>384.90238946711997</v>
      </c>
      <c r="AG100" s="2"/>
      <c r="AH100" s="2"/>
      <c r="AI100" s="2"/>
      <c r="AJ100" s="2"/>
      <c r="AK100" s="2"/>
    </row>
    <row r="101" spans="1:37">
      <c r="A101" t="s">
        <v>99</v>
      </c>
      <c r="B101">
        <v>15359997.397600001</v>
      </c>
      <c r="C101">
        <v>15359994.5274</v>
      </c>
      <c r="D101">
        <v>15359999.3475</v>
      </c>
      <c r="E101">
        <v>15359996.694399999</v>
      </c>
      <c r="F101">
        <v>15359997.6779</v>
      </c>
      <c r="G101">
        <v>15359996.8182</v>
      </c>
      <c r="H101">
        <v>15359998.568700001</v>
      </c>
      <c r="I101">
        <v>15359997.489600001</v>
      </c>
      <c r="J101">
        <v>15359996.6686</v>
      </c>
      <c r="K101">
        <v>15359998.765699999</v>
      </c>
      <c r="L101">
        <v>15359999.2853</v>
      </c>
      <c r="M101">
        <v>15360000.112400001</v>
      </c>
      <c r="N101">
        <v>15360001.863700001</v>
      </c>
      <c r="S101" t="s">
        <v>99</v>
      </c>
      <c r="T101">
        <v>0</v>
      </c>
      <c r="U101">
        <v>-186.862010871942</v>
      </c>
      <c r="V101">
        <v>126.946636054085</v>
      </c>
      <c r="W101">
        <v>-45.781257839239899</v>
      </c>
      <c r="X101">
        <v>18.2487009316567</v>
      </c>
      <c r="Y101">
        <v>-37.721360628894203</v>
      </c>
      <c r="Z101">
        <v>76.243502495808897</v>
      </c>
      <c r="AA101">
        <v>5.9895843597726701</v>
      </c>
      <c r="AB101">
        <v>-47.460945559602003</v>
      </c>
      <c r="AC101">
        <v>89.069025421612594</v>
      </c>
      <c r="AD101">
        <v>122.897156168148</v>
      </c>
      <c r="AE101">
        <v>176.744821624444</v>
      </c>
      <c r="AF101">
        <v>290.761768002829</v>
      </c>
      <c r="AG101" s="2"/>
      <c r="AH101" s="2"/>
      <c r="AI101" s="2"/>
      <c r="AJ101" s="2"/>
      <c r="AK101" s="2"/>
    </row>
    <row r="102" spans="1:37">
      <c r="A102" t="s">
        <v>100</v>
      </c>
      <c r="B102">
        <v>15359997.942299999</v>
      </c>
      <c r="C102">
        <v>15359997.132999999</v>
      </c>
      <c r="D102">
        <v>15359999.141899999</v>
      </c>
      <c r="E102">
        <v>15359996.200999999</v>
      </c>
      <c r="F102">
        <v>15359997.2401</v>
      </c>
      <c r="G102">
        <v>15359998.1295</v>
      </c>
      <c r="H102">
        <v>15360000.6075</v>
      </c>
      <c r="I102">
        <v>15359996.8202</v>
      </c>
      <c r="J102">
        <v>15359995.307499999</v>
      </c>
      <c r="K102">
        <v>15359996.2831</v>
      </c>
      <c r="L102">
        <v>15359994.9528</v>
      </c>
      <c r="M102">
        <v>15359994.4134</v>
      </c>
      <c r="N102">
        <v>15359995.630899999</v>
      </c>
      <c r="S102" t="s">
        <v>100</v>
      </c>
      <c r="T102">
        <v>0</v>
      </c>
      <c r="U102">
        <v>-52.688809131886103</v>
      </c>
      <c r="V102">
        <v>78.098968791580901</v>
      </c>
      <c r="W102">
        <v>-113.365900595757</v>
      </c>
      <c r="X102">
        <v>-45.716151908408001</v>
      </c>
      <c r="Y102">
        <v>12.1875016658751</v>
      </c>
      <c r="Z102">
        <v>173.51564828593601</v>
      </c>
      <c r="AA102">
        <v>-73.053395160179704</v>
      </c>
      <c r="AB102">
        <v>-171.53648132075801</v>
      </c>
      <c r="AC102">
        <v>-108.02084778123999</v>
      </c>
      <c r="AD102">
        <v>-194.62893227201801</v>
      </c>
      <c r="AE102">
        <v>-229.746124484636</v>
      </c>
      <c r="AF102">
        <v>-150.48179099299099</v>
      </c>
      <c r="AG102" s="2"/>
      <c r="AH102" s="2"/>
      <c r="AI102" s="2"/>
      <c r="AJ102" s="2"/>
      <c r="AK102" s="2"/>
    </row>
    <row r="103" spans="1:37">
      <c r="A103" t="s">
        <v>101</v>
      </c>
      <c r="B103">
        <v>15360000.262</v>
      </c>
      <c r="C103">
        <v>15359993.550899999</v>
      </c>
      <c r="D103">
        <v>15359997.8606</v>
      </c>
      <c r="E103">
        <v>15359997.3577</v>
      </c>
      <c r="F103">
        <v>15360000.9399</v>
      </c>
      <c r="G103">
        <v>15360001.226</v>
      </c>
      <c r="H103">
        <v>15360002.334100001</v>
      </c>
      <c r="I103">
        <v>15359999.000800001</v>
      </c>
      <c r="J103">
        <v>15359997.957900001</v>
      </c>
      <c r="K103">
        <v>15359999.9541</v>
      </c>
      <c r="L103">
        <v>15360000.389799999</v>
      </c>
      <c r="M103">
        <v>15360001.042300001</v>
      </c>
      <c r="N103">
        <v>15360002.109099999</v>
      </c>
      <c r="S103" t="s">
        <v>101</v>
      </c>
      <c r="T103">
        <v>0</v>
      </c>
      <c r="U103">
        <v>-436.92056552180497</v>
      </c>
      <c r="V103">
        <v>-156.34114315726401</v>
      </c>
      <c r="W103">
        <v>-189.08202805853301</v>
      </c>
      <c r="X103">
        <v>44.134113800839003</v>
      </c>
      <c r="Y103">
        <v>62.760415575771297</v>
      </c>
      <c r="Z103">
        <v>134.90234147861699</v>
      </c>
      <c r="AA103">
        <v>-82.109373573436997</v>
      </c>
      <c r="AB103">
        <v>-150.00650781682899</v>
      </c>
      <c r="AC103">
        <v>-20.045572598414601</v>
      </c>
      <c r="AD103">
        <v>8.3203122909451697</v>
      </c>
      <c r="AE103">
        <v>50.800780427908101</v>
      </c>
      <c r="AF103">
        <v>120.253904131467</v>
      </c>
      <c r="AG103" s="2"/>
      <c r="AH103" s="2"/>
      <c r="AI103" s="2"/>
      <c r="AJ103" s="2"/>
      <c r="AK103" s="2"/>
    </row>
    <row r="104" spans="1:37">
      <c r="A104" t="s">
        <v>102</v>
      </c>
      <c r="B104">
        <v>15359999.4474</v>
      </c>
      <c r="C104">
        <v>15359994.8551</v>
      </c>
      <c r="D104">
        <v>15359997.6295</v>
      </c>
      <c r="E104">
        <v>15359996.407400001</v>
      </c>
      <c r="F104">
        <v>15359997.067299999</v>
      </c>
      <c r="G104">
        <v>15359995.824200001</v>
      </c>
      <c r="H104">
        <v>15359999.966</v>
      </c>
      <c r="I104">
        <v>15359998.8816</v>
      </c>
      <c r="J104">
        <v>15359996.612199999</v>
      </c>
      <c r="K104">
        <v>15359998.437899999</v>
      </c>
      <c r="L104">
        <v>15359999.422</v>
      </c>
      <c r="M104">
        <v>15360001.009099999</v>
      </c>
      <c r="N104">
        <v>15360003.245300001</v>
      </c>
      <c r="S104" t="s">
        <v>102</v>
      </c>
      <c r="T104">
        <v>0</v>
      </c>
      <c r="U104">
        <v>-298.97787531799298</v>
      </c>
      <c r="V104">
        <v>-118.352868850382</v>
      </c>
      <c r="W104">
        <v>-197.916673728821</v>
      </c>
      <c r="X104">
        <v>-154.95443270035901</v>
      </c>
      <c r="Y104">
        <v>-235.88542510955199</v>
      </c>
      <c r="Z104">
        <v>33.763022052473403</v>
      </c>
      <c r="AA104">
        <v>-36.835938824066297</v>
      </c>
      <c r="AB104">
        <v>-184.58334001009601</v>
      </c>
      <c r="AC104">
        <v>-65.722658655220698</v>
      </c>
      <c r="AD104">
        <v>-1.6536458728412</v>
      </c>
      <c r="AE104">
        <v>101.67318070839499</v>
      </c>
      <c r="AF104">
        <v>247.25912351708999</v>
      </c>
      <c r="AG104" s="2"/>
      <c r="AH104" s="2"/>
      <c r="AI104" s="2"/>
      <c r="AJ104" s="2"/>
      <c r="AK104" s="2"/>
    </row>
    <row r="105" spans="1:37">
      <c r="A105" t="s">
        <v>103</v>
      </c>
      <c r="B105">
        <v>15359999.701400001</v>
      </c>
      <c r="C105">
        <v>15359998.181</v>
      </c>
      <c r="D105">
        <v>15360000.353800001</v>
      </c>
      <c r="E105">
        <v>15359999.4552</v>
      </c>
      <c r="F105">
        <v>15360001.190099999</v>
      </c>
      <c r="G105">
        <v>15360001.170499999</v>
      </c>
      <c r="H105">
        <v>15360001.277100001</v>
      </c>
      <c r="I105">
        <v>15359999.793400001</v>
      </c>
      <c r="J105">
        <v>15359997.2007</v>
      </c>
      <c r="K105">
        <v>15359997.799799999</v>
      </c>
      <c r="L105">
        <v>15359998.1415</v>
      </c>
      <c r="M105">
        <v>15359999.5078</v>
      </c>
      <c r="N105">
        <v>15360001.549900001</v>
      </c>
      <c r="S105" t="s">
        <v>103</v>
      </c>
      <c r="T105">
        <v>0</v>
      </c>
      <c r="U105">
        <v>-98.984376972190901</v>
      </c>
      <c r="V105">
        <v>42.473959160389697</v>
      </c>
      <c r="W105">
        <v>-16.0286462013933</v>
      </c>
      <c r="X105">
        <v>96.920574716605699</v>
      </c>
      <c r="Y105">
        <v>95.644533009998597</v>
      </c>
      <c r="Z105">
        <v>102.584637406266</v>
      </c>
      <c r="AA105">
        <v>5.9895834614129901</v>
      </c>
      <c r="AB105">
        <v>-162.805992792149</v>
      </c>
      <c r="AC105">
        <v>-123.802085829893</v>
      </c>
      <c r="AD105">
        <v>-101.555991602606</v>
      </c>
      <c r="AE105">
        <v>-12.604166964661999</v>
      </c>
      <c r="AF105">
        <v>120.345054443226</v>
      </c>
      <c r="AG105" s="2"/>
      <c r="AH105" s="2"/>
      <c r="AI105" s="2"/>
      <c r="AJ105" s="2"/>
      <c r="AK105" s="2"/>
    </row>
    <row r="106" spans="1:37">
      <c r="A106" t="s">
        <v>104</v>
      </c>
      <c r="B106">
        <v>15359995.509299999</v>
      </c>
      <c r="C106">
        <v>15359989.480900001</v>
      </c>
      <c r="D106">
        <v>15359991.1248</v>
      </c>
      <c r="E106">
        <v>15359991.874199999</v>
      </c>
      <c r="F106">
        <v>15359993.6373</v>
      </c>
      <c r="G106">
        <v>15359993.6591</v>
      </c>
      <c r="H106">
        <v>15359996.736400001</v>
      </c>
      <c r="I106">
        <v>15359995.581599999</v>
      </c>
      <c r="J106">
        <v>15359990.9197</v>
      </c>
      <c r="K106">
        <v>15359991.0513</v>
      </c>
      <c r="L106">
        <v>15359991.3058</v>
      </c>
      <c r="M106">
        <v>15359993.9738</v>
      </c>
      <c r="N106">
        <v>15359996.8182</v>
      </c>
      <c r="S106" t="s">
        <v>104</v>
      </c>
      <c r="T106">
        <v>0</v>
      </c>
      <c r="U106">
        <v>-392.47407296910501</v>
      </c>
      <c r="V106">
        <v>-285.44930212437401</v>
      </c>
      <c r="W106">
        <v>-236.660225415149</v>
      </c>
      <c r="X106">
        <v>-121.875035599771</v>
      </c>
      <c r="Y106">
        <v>-120.455764337137</v>
      </c>
      <c r="Z106">
        <v>79.889346380674198</v>
      </c>
      <c r="AA106">
        <v>4.7070326337305</v>
      </c>
      <c r="AB106">
        <v>-298.802170605387</v>
      </c>
      <c r="AC106">
        <v>-290.23445976949802</v>
      </c>
      <c r="AD106">
        <v>-273.66544452127101</v>
      </c>
      <c r="AE106">
        <v>-99.967477097890296</v>
      </c>
      <c r="AF106">
        <v>85.214868698041101</v>
      </c>
      <c r="AG106" s="2"/>
      <c r="AH106" s="2"/>
      <c r="AI106" s="2"/>
      <c r="AJ106" s="2"/>
      <c r="AK106" s="2"/>
    </row>
    <row r="107" spans="1:37">
      <c r="A107" t="s">
        <v>105</v>
      </c>
      <c r="B107">
        <v>15359999.704700001</v>
      </c>
      <c r="C107">
        <v>15359998.1818</v>
      </c>
      <c r="D107">
        <v>15360000.6951</v>
      </c>
      <c r="E107">
        <v>15360000.5966</v>
      </c>
      <c r="F107">
        <v>15360000.8464</v>
      </c>
      <c r="G107">
        <v>15359998.7257</v>
      </c>
      <c r="H107">
        <v>15360002.183800001</v>
      </c>
      <c r="I107">
        <v>15359998.539899999</v>
      </c>
      <c r="J107">
        <v>15359996.1482</v>
      </c>
      <c r="K107">
        <v>15359997.3013</v>
      </c>
      <c r="L107">
        <v>15359997.6953</v>
      </c>
      <c r="M107">
        <v>15359999.7404</v>
      </c>
      <c r="N107">
        <v>15360002.226299999</v>
      </c>
      <c r="S107" t="s">
        <v>105</v>
      </c>
      <c r="T107">
        <v>0</v>
      </c>
      <c r="U107">
        <v>-99.147137336765994</v>
      </c>
      <c r="V107">
        <v>64.479167876609594</v>
      </c>
      <c r="W107">
        <v>58.066407316283197</v>
      </c>
      <c r="X107">
        <v>74.329428484396303</v>
      </c>
      <c r="Y107">
        <v>-63.736980410459097</v>
      </c>
      <c r="Z107">
        <v>161.399742693658</v>
      </c>
      <c r="AA107">
        <v>-75.833334876426207</v>
      </c>
      <c r="AB107">
        <v>-231.54297325871099</v>
      </c>
      <c r="AC107">
        <v>-156.47135718689901</v>
      </c>
      <c r="AD107">
        <v>-130.820315066859</v>
      </c>
      <c r="AE107">
        <v>2.3242187269687999</v>
      </c>
      <c r="AF107">
        <v>164.16666973802401</v>
      </c>
      <c r="AG107" s="2"/>
      <c r="AH107" s="2"/>
      <c r="AI107" s="2"/>
      <c r="AJ107" s="2"/>
      <c r="AK107" s="2"/>
    </row>
    <row r="108" spans="1:37">
      <c r="A108" t="s">
        <v>106</v>
      </c>
      <c r="B108">
        <v>15359998.07</v>
      </c>
      <c r="C108">
        <v>15359990.6642</v>
      </c>
      <c r="D108">
        <v>15359993.327400001</v>
      </c>
      <c r="E108">
        <v>15359994.2272</v>
      </c>
      <c r="F108">
        <v>15359997.6928</v>
      </c>
      <c r="G108">
        <v>15359998.097200001</v>
      </c>
      <c r="H108">
        <v>15360000.343</v>
      </c>
      <c r="I108">
        <v>15359996.655999999</v>
      </c>
      <c r="J108">
        <v>15359994.0186</v>
      </c>
      <c r="K108">
        <v>15359995.284299999</v>
      </c>
      <c r="L108">
        <v>15359995.250299999</v>
      </c>
      <c r="M108">
        <v>15359996.6329</v>
      </c>
      <c r="N108">
        <v>15359998.525800001</v>
      </c>
      <c r="S108" t="s">
        <v>106</v>
      </c>
      <c r="T108">
        <v>0</v>
      </c>
      <c r="U108">
        <v>-482.14849807159601</v>
      </c>
      <c r="V108">
        <v>-308.763059599271</v>
      </c>
      <c r="W108">
        <v>-250.182323146768</v>
      </c>
      <c r="X108">
        <v>-24.557294751540201</v>
      </c>
      <c r="Y108">
        <v>1.7708335793175101</v>
      </c>
      <c r="Z108">
        <v>147.98178943030999</v>
      </c>
      <c r="AA108">
        <v>-92.057303286149605</v>
      </c>
      <c r="AB108">
        <v>-263.76305399037602</v>
      </c>
      <c r="AC108">
        <v>-181.360699925045</v>
      </c>
      <c r="AD108">
        <v>-183.57424186887599</v>
      </c>
      <c r="AE108">
        <v>-93.561209716967994</v>
      </c>
      <c r="AF108">
        <v>29.674482932937298</v>
      </c>
      <c r="AG108" s="2"/>
      <c r="AH108" s="2"/>
      <c r="AI108" s="2"/>
      <c r="AJ108" s="2"/>
      <c r="AK108" s="2"/>
    </row>
    <row r="109" spans="1:37">
      <c r="A109" t="s">
        <v>107</v>
      </c>
      <c r="B109">
        <v>15359999.3138</v>
      </c>
      <c r="C109">
        <v>15359983.232899999</v>
      </c>
      <c r="D109">
        <v>15359998.204500001</v>
      </c>
      <c r="E109">
        <v>15359997.4724</v>
      </c>
      <c r="F109">
        <v>15359998.950099999</v>
      </c>
      <c r="G109">
        <v>15359997.012800001</v>
      </c>
      <c r="H109">
        <v>15360000.307600001</v>
      </c>
      <c r="I109">
        <v>15360000.4614</v>
      </c>
      <c r="J109">
        <v>15359999.732100001</v>
      </c>
      <c r="K109">
        <v>15360001.210100001</v>
      </c>
      <c r="L109">
        <v>15360001.256899999</v>
      </c>
      <c r="M109">
        <v>15360001.6852</v>
      </c>
      <c r="N109">
        <v>15360002.7938</v>
      </c>
      <c r="S109" t="s">
        <v>107</v>
      </c>
      <c r="T109">
        <v>0</v>
      </c>
      <c r="U109">
        <v>-1046.9336405478</v>
      </c>
      <c r="V109">
        <v>-72.220055227071796</v>
      </c>
      <c r="W109">
        <v>-119.88281781243499</v>
      </c>
      <c r="X109">
        <v>-23.678386511545099</v>
      </c>
      <c r="Y109">
        <v>-149.804694130359</v>
      </c>
      <c r="Z109">
        <v>64.700523803151995</v>
      </c>
      <c r="AA109">
        <v>74.713545051603603</v>
      </c>
      <c r="AB109">
        <v>27.233074195184201</v>
      </c>
      <c r="AC109">
        <v>123.457036835034</v>
      </c>
      <c r="AD109">
        <v>126.503911888497</v>
      </c>
      <c r="AE109">
        <v>154.388027764881</v>
      </c>
      <c r="AF109">
        <v>226.56251015066599</v>
      </c>
      <c r="AG109" s="2"/>
      <c r="AH109" s="2"/>
      <c r="AI109" s="2"/>
      <c r="AJ109" s="2"/>
      <c r="AK109" s="2"/>
    </row>
    <row r="110" spans="1:37">
      <c r="A110" t="s">
        <v>108</v>
      </c>
      <c r="B110">
        <v>15360002.447699999</v>
      </c>
      <c r="C110">
        <v>15359991.737299999</v>
      </c>
      <c r="D110">
        <v>15359999.7707</v>
      </c>
      <c r="E110">
        <v>15359997.513800001</v>
      </c>
      <c r="F110">
        <v>15360000.9933</v>
      </c>
      <c r="G110">
        <v>15360002.222200001</v>
      </c>
      <c r="H110">
        <v>15360004.8529</v>
      </c>
      <c r="I110">
        <v>15360002.085000001</v>
      </c>
      <c r="J110">
        <v>15360001.6053</v>
      </c>
      <c r="K110">
        <v>15360002.9978</v>
      </c>
      <c r="L110">
        <v>15360001.158399999</v>
      </c>
      <c r="M110">
        <v>15360000.0118</v>
      </c>
      <c r="N110">
        <v>15360000.648499999</v>
      </c>
      <c r="S110" t="s">
        <v>108</v>
      </c>
      <c r="T110">
        <v>0</v>
      </c>
      <c r="U110">
        <v>-697.29155556341402</v>
      </c>
      <c r="V110">
        <v>-174.28382634216899</v>
      </c>
      <c r="W110">
        <v>-321.21739664199401</v>
      </c>
      <c r="X110">
        <v>-94.687484860972901</v>
      </c>
      <c r="Y110">
        <v>-14.6809871642873</v>
      </c>
      <c r="Z110">
        <v>156.58851676892101</v>
      </c>
      <c r="AA110">
        <v>-23.613277392216599</v>
      </c>
      <c r="AB110">
        <v>-54.843741227753597</v>
      </c>
      <c r="AC110">
        <v>35.813796413655901</v>
      </c>
      <c r="AD110">
        <v>-83.938788726436798</v>
      </c>
      <c r="AE110">
        <v>-158.58721424601299</v>
      </c>
      <c r="AF110">
        <v>-117.135398016216</v>
      </c>
      <c r="AG110" s="2"/>
      <c r="AH110" s="2"/>
      <c r="AI110" s="2"/>
      <c r="AJ110" s="2"/>
      <c r="AK110" s="2"/>
    </row>
    <row r="111" spans="1:37">
      <c r="A111" t="s">
        <v>109</v>
      </c>
      <c r="B111">
        <v>15360000.4341</v>
      </c>
      <c r="C111">
        <v>15359984.6708</v>
      </c>
      <c r="D111">
        <v>15359996.478399999</v>
      </c>
      <c r="E111">
        <v>15359997.344699999</v>
      </c>
      <c r="F111">
        <v>15359999.6007</v>
      </c>
      <c r="G111">
        <v>15359998.4406</v>
      </c>
      <c r="H111">
        <v>15360000.5273</v>
      </c>
      <c r="I111">
        <v>15360000.897700001</v>
      </c>
      <c r="J111">
        <v>15359996.540999999</v>
      </c>
      <c r="K111">
        <v>15359997.0415</v>
      </c>
      <c r="L111">
        <v>15359998.547599999</v>
      </c>
      <c r="M111">
        <v>15360001.861500001</v>
      </c>
      <c r="N111">
        <v>15360004.6526</v>
      </c>
      <c r="S111" t="s">
        <v>109</v>
      </c>
      <c r="T111">
        <v>0</v>
      </c>
      <c r="U111">
        <v>-1026.2564813971801</v>
      </c>
      <c r="V111">
        <v>-257.53254485372099</v>
      </c>
      <c r="W111">
        <v>-201.13280687229701</v>
      </c>
      <c r="X111">
        <v>-54.257810959208001</v>
      </c>
      <c r="Y111">
        <v>-129.78515257331699</v>
      </c>
      <c r="Z111">
        <v>6.0677081620435001</v>
      </c>
      <c r="AA111">
        <v>30.182290837528399</v>
      </c>
      <c r="AB111">
        <v>-253.45702414662901</v>
      </c>
      <c r="AC111">
        <v>-220.87238958489101</v>
      </c>
      <c r="AD111">
        <v>-122.81900700767901</v>
      </c>
      <c r="AE111">
        <v>92.929684899258802</v>
      </c>
      <c r="AF111">
        <v>274.64191928849601</v>
      </c>
      <c r="AG111" s="2"/>
      <c r="AH111" s="2"/>
      <c r="AI111" s="2"/>
      <c r="AJ111" s="2"/>
      <c r="AK111" s="2"/>
    </row>
    <row r="112" spans="1:37">
      <c r="A112" t="s">
        <v>110</v>
      </c>
      <c r="B112">
        <v>15359997.8804</v>
      </c>
      <c r="C112">
        <v>15359987.9586</v>
      </c>
      <c r="D112">
        <v>15359992.8003</v>
      </c>
      <c r="E112">
        <v>15359991.1403</v>
      </c>
      <c r="F112">
        <v>15359994.241</v>
      </c>
      <c r="G112">
        <v>15359995.839299999</v>
      </c>
      <c r="H112">
        <v>15359998.604</v>
      </c>
      <c r="I112">
        <v>15359999.2048</v>
      </c>
      <c r="J112">
        <v>15359997.4265</v>
      </c>
      <c r="K112">
        <v>15359997.7926</v>
      </c>
      <c r="L112">
        <v>15359995.2787</v>
      </c>
      <c r="M112">
        <v>15359994.580700001</v>
      </c>
      <c r="N112">
        <v>15359995.681600001</v>
      </c>
      <c r="S112" t="s">
        <v>110</v>
      </c>
      <c r="T112">
        <v>0</v>
      </c>
      <c r="U112">
        <v>-645.95061000976398</v>
      </c>
      <c r="V112">
        <v>-330.735722716932</v>
      </c>
      <c r="W112">
        <v>-438.80865430680097</v>
      </c>
      <c r="X112">
        <v>-236.94013684706701</v>
      </c>
      <c r="Y112">
        <v>-132.88413298332199</v>
      </c>
      <c r="Z112">
        <v>47.1093815101625</v>
      </c>
      <c r="AA112">
        <v>86.223970249642505</v>
      </c>
      <c r="AB112">
        <v>-29.550785333093199</v>
      </c>
      <c r="AC112">
        <v>-5.7161466132066199</v>
      </c>
      <c r="AD112">
        <v>-169.38153382070399</v>
      </c>
      <c r="AE112">
        <v>-214.824248355046</v>
      </c>
      <c r="AF112">
        <v>-143.15106138370899</v>
      </c>
      <c r="AG112" s="2"/>
      <c r="AH112" s="2"/>
      <c r="AI112" s="2"/>
      <c r="AJ112" s="2"/>
      <c r="AK112" s="2"/>
    </row>
    <row r="113" spans="1:37">
      <c r="A113" t="s">
        <v>111</v>
      </c>
      <c r="B113">
        <v>15360001.720799999</v>
      </c>
      <c r="C113">
        <v>15359998.511700001</v>
      </c>
      <c r="D113">
        <v>15360002.4451</v>
      </c>
      <c r="E113">
        <v>15360000.413699999</v>
      </c>
      <c r="F113">
        <v>15360001.0527</v>
      </c>
      <c r="G113">
        <v>15360000.398399999</v>
      </c>
      <c r="H113">
        <v>15360002.991900001</v>
      </c>
      <c r="I113">
        <v>15360001.5351</v>
      </c>
      <c r="J113">
        <v>15359999.581</v>
      </c>
      <c r="K113">
        <v>15360001.1578</v>
      </c>
      <c r="L113">
        <v>15360001.6832</v>
      </c>
      <c r="M113">
        <v>15360003.568600001</v>
      </c>
      <c r="N113">
        <v>15360005.825200001</v>
      </c>
      <c r="S113" t="s">
        <v>111</v>
      </c>
      <c r="T113">
        <v>0</v>
      </c>
      <c r="U113">
        <v>-208.92575775899701</v>
      </c>
      <c r="V113">
        <v>47.154942687002503</v>
      </c>
      <c r="W113">
        <v>-85.097646707285094</v>
      </c>
      <c r="X113">
        <v>-43.496088839825902</v>
      </c>
      <c r="Y113">
        <v>-86.093740351318203</v>
      </c>
      <c r="Z113">
        <v>82.753897070751506</v>
      </c>
      <c r="AA113">
        <v>-12.089842352098101</v>
      </c>
      <c r="AB113">
        <v>-139.30988016593099</v>
      </c>
      <c r="AC113">
        <v>-36.653641671682799</v>
      </c>
      <c r="AD113">
        <v>-2.44791635711089</v>
      </c>
      <c r="AE113">
        <v>120.299465787156</v>
      </c>
      <c r="AF113">
        <v>267.21351182586301</v>
      </c>
      <c r="AG113" s="2"/>
      <c r="AH113" s="2"/>
      <c r="AI113" s="2"/>
      <c r="AJ113" s="2"/>
      <c r="AK113" s="2"/>
    </row>
    <row r="114" spans="1:37">
      <c r="A114" t="s">
        <v>112</v>
      </c>
      <c r="B114">
        <v>15359997.6864</v>
      </c>
      <c r="C114">
        <v>15359993.3528</v>
      </c>
      <c r="D114">
        <v>15359999.364</v>
      </c>
      <c r="E114">
        <v>15359995.6448</v>
      </c>
      <c r="F114">
        <v>15359995.3938</v>
      </c>
      <c r="G114">
        <v>15359995.046800001</v>
      </c>
      <c r="H114">
        <v>15359997.972100001</v>
      </c>
      <c r="I114">
        <v>15359997.422900001</v>
      </c>
      <c r="J114">
        <v>15359995.1699</v>
      </c>
      <c r="K114">
        <v>15359996.799799999</v>
      </c>
      <c r="L114">
        <v>15359998.0703</v>
      </c>
      <c r="M114">
        <v>15359999.158199999</v>
      </c>
      <c r="N114">
        <v>15360001.165899999</v>
      </c>
      <c r="S114" t="s">
        <v>112</v>
      </c>
      <c r="T114">
        <v>0</v>
      </c>
      <c r="U114">
        <v>-282.13545913382802</v>
      </c>
      <c r="V114">
        <v>109.21876645456901</v>
      </c>
      <c r="W114">
        <v>-132.916686694616</v>
      </c>
      <c r="X114">
        <v>-149.257835000006</v>
      </c>
      <c r="Y114">
        <v>-171.848984179864</v>
      </c>
      <c r="Z114">
        <v>18.600263271882401</v>
      </c>
      <c r="AA114">
        <v>-17.154950462796101</v>
      </c>
      <c r="AB114">
        <v>-163.83466008844201</v>
      </c>
      <c r="AC114">
        <v>-57.721362911975703</v>
      </c>
      <c r="AD114">
        <v>24.993493333814399</v>
      </c>
      <c r="AE114">
        <v>95.820326898788295</v>
      </c>
      <c r="AF114">
        <v>226.52998200088001</v>
      </c>
      <c r="AG114" s="2"/>
      <c r="AH114" s="2"/>
      <c r="AI114" s="2"/>
      <c r="AJ114" s="2"/>
      <c r="AK114" s="2"/>
    </row>
    <row r="115" spans="1:37">
      <c r="A115" t="s">
        <v>113</v>
      </c>
      <c r="B115">
        <v>15359998.4441</v>
      </c>
      <c r="C115">
        <v>15359992.1412</v>
      </c>
      <c r="D115">
        <v>15359998.0888</v>
      </c>
      <c r="E115">
        <v>15359998.6797</v>
      </c>
      <c r="F115">
        <v>15359999.7301</v>
      </c>
      <c r="G115">
        <v>15359997.3506</v>
      </c>
      <c r="H115">
        <v>15359999.7917</v>
      </c>
      <c r="I115">
        <v>15359998.996300001</v>
      </c>
      <c r="J115">
        <v>15359997.6327</v>
      </c>
      <c r="K115">
        <v>15359998.9848</v>
      </c>
      <c r="L115">
        <v>15360000.8433</v>
      </c>
      <c r="M115">
        <v>15360002.964199999</v>
      </c>
      <c r="N115">
        <v>15360005.2513</v>
      </c>
      <c r="S115" t="s">
        <v>113</v>
      </c>
      <c r="T115">
        <v>0</v>
      </c>
      <c r="U115">
        <v>-410.345093619789</v>
      </c>
      <c r="V115">
        <v>-23.131512755711999</v>
      </c>
      <c r="W115">
        <v>15.3385432364973</v>
      </c>
      <c r="X115">
        <v>83.723966834573204</v>
      </c>
      <c r="Y115">
        <v>-71.191413428390703</v>
      </c>
      <c r="Z115">
        <v>87.734383885746496</v>
      </c>
      <c r="AA115">
        <v>35.950524522692596</v>
      </c>
      <c r="AB115">
        <v>-52.825526184713297</v>
      </c>
      <c r="AC115">
        <v>35.201826468097998</v>
      </c>
      <c r="AD115">
        <v>156.19793248028901</v>
      </c>
      <c r="AE115">
        <v>294.27737351883201</v>
      </c>
      <c r="AF115">
        <v>443.17712820503601</v>
      </c>
      <c r="AG115" s="2"/>
      <c r="AH115" s="2"/>
      <c r="AI115" s="2"/>
      <c r="AJ115" s="2"/>
      <c r="AK115" s="2"/>
    </row>
    <row r="116" spans="1:37">
      <c r="A116" t="s">
        <v>114</v>
      </c>
      <c r="B116">
        <v>15359998.3408</v>
      </c>
      <c r="C116">
        <v>15359992.072000001</v>
      </c>
      <c r="D116">
        <v>15359996.0902</v>
      </c>
      <c r="E116">
        <v>15359995.0372</v>
      </c>
      <c r="F116">
        <v>15359997.2653</v>
      </c>
      <c r="G116">
        <v>15359997.1614</v>
      </c>
      <c r="H116">
        <v>15360000.6625</v>
      </c>
      <c r="I116">
        <v>15359998.3234</v>
      </c>
      <c r="J116">
        <v>15359997.724199999</v>
      </c>
      <c r="K116">
        <v>15359999.782199999</v>
      </c>
      <c r="L116">
        <v>15359999.733899999</v>
      </c>
      <c r="M116">
        <v>15359999.473099999</v>
      </c>
      <c r="N116">
        <v>15360001.4373</v>
      </c>
      <c r="S116" t="s">
        <v>114</v>
      </c>
      <c r="T116">
        <v>0</v>
      </c>
      <c r="U116">
        <v>-408.12504406835097</v>
      </c>
      <c r="V116">
        <v>-146.52345338249501</v>
      </c>
      <c r="W116">
        <v>-215.07814824708501</v>
      </c>
      <c r="X116">
        <v>-70.019538831031198</v>
      </c>
      <c r="Y116">
        <v>-76.7838625078777</v>
      </c>
      <c r="Z116">
        <v>151.152360030262</v>
      </c>
      <c r="AA116">
        <v>-1.1328126382774599</v>
      </c>
      <c r="AB116">
        <v>-40.143233583104802</v>
      </c>
      <c r="AC116">
        <v>93.8411559026123</v>
      </c>
      <c r="AD116">
        <v>90.696624318952203</v>
      </c>
      <c r="AE116">
        <v>73.717455799943195</v>
      </c>
      <c r="AF116">
        <v>201.595073858831</v>
      </c>
      <c r="AG116" s="2"/>
      <c r="AH116" s="2"/>
      <c r="AI116" s="2"/>
      <c r="AJ116" s="2"/>
      <c r="AK116" s="2"/>
    </row>
    <row r="117" spans="1:37">
      <c r="A117" t="s">
        <v>115</v>
      </c>
      <c r="B117">
        <v>15360000.5009</v>
      </c>
      <c r="C117">
        <v>15359990.892200001</v>
      </c>
      <c r="D117">
        <v>15359997.267200001</v>
      </c>
      <c r="E117">
        <v>15359997.308499999</v>
      </c>
      <c r="F117">
        <v>15360000.8158</v>
      </c>
      <c r="G117">
        <v>15359999.2051</v>
      </c>
      <c r="H117">
        <v>15360002.072799999</v>
      </c>
      <c r="I117">
        <v>15360000.046599999</v>
      </c>
      <c r="J117">
        <v>15359997.511299999</v>
      </c>
      <c r="K117">
        <v>15359997.685000001</v>
      </c>
      <c r="L117">
        <v>15359997.2325</v>
      </c>
      <c r="M117">
        <v>15359999.3653</v>
      </c>
      <c r="N117">
        <v>15360002.306299999</v>
      </c>
      <c r="S117" t="s">
        <v>115</v>
      </c>
      <c r="T117">
        <v>0</v>
      </c>
      <c r="U117">
        <v>-625.566385833558</v>
      </c>
      <c r="V117">
        <v>-210.52733686826301</v>
      </c>
      <c r="W117">
        <v>-207.83853495332801</v>
      </c>
      <c r="X117">
        <v>20.501301391877</v>
      </c>
      <c r="Y117">
        <v>-84.361976443505199</v>
      </c>
      <c r="Z117">
        <v>102.337236176586</v>
      </c>
      <c r="AA117">
        <v>-29.576822034413301</v>
      </c>
      <c r="AB117">
        <v>-194.635410378264</v>
      </c>
      <c r="AC117">
        <v>-183.326816926031</v>
      </c>
      <c r="AD117">
        <v>-212.78645142080501</v>
      </c>
      <c r="AE117">
        <v>-73.932289296042001</v>
      </c>
      <c r="AF117">
        <v>117.539058603331</v>
      </c>
      <c r="AG117" s="2"/>
      <c r="AH117" s="2"/>
      <c r="AI117" s="2"/>
      <c r="AJ117" s="2"/>
      <c r="AK117" s="2"/>
    </row>
    <row r="118" spans="1:37">
      <c r="A118" t="s">
        <v>116</v>
      </c>
      <c r="B118">
        <v>15360000.617000001</v>
      </c>
      <c r="C118">
        <v>15359994.6753</v>
      </c>
      <c r="D118">
        <v>15359997.188200001</v>
      </c>
      <c r="E118">
        <v>15359997.247</v>
      </c>
      <c r="F118">
        <v>15360001.530200001</v>
      </c>
      <c r="G118">
        <v>15360002.3256</v>
      </c>
      <c r="H118">
        <v>15360000.659600001</v>
      </c>
      <c r="I118">
        <v>15360002.8105</v>
      </c>
      <c r="J118">
        <v>15359998.490499999</v>
      </c>
      <c r="K118">
        <v>15359997.7278</v>
      </c>
      <c r="L118">
        <v>15359995.540200001</v>
      </c>
      <c r="M118">
        <v>15359996.4167</v>
      </c>
      <c r="N118">
        <v>15359998.365499999</v>
      </c>
      <c r="S118" t="s">
        <v>116</v>
      </c>
      <c r="T118">
        <v>0</v>
      </c>
      <c r="U118">
        <v>-386.82941156524498</v>
      </c>
      <c r="V118">
        <v>-223.22915769175901</v>
      </c>
      <c r="W118">
        <v>-219.40103292139599</v>
      </c>
      <c r="X118">
        <v>59.453122631408</v>
      </c>
      <c r="Y118">
        <v>111.23697466886701</v>
      </c>
      <c r="Z118">
        <v>2.7734374066374201</v>
      </c>
      <c r="AA118">
        <v>142.80598378968401</v>
      </c>
      <c r="AB118">
        <v>-138.44400493211199</v>
      </c>
      <c r="AC118">
        <v>-188.09895078355001</v>
      </c>
      <c r="AD118">
        <v>-330.520820051508</v>
      </c>
      <c r="AE118">
        <v>-273.45702030501201</v>
      </c>
      <c r="AF118">
        <v>-146.58202543854699</v>
      </c>
      <c r="AG118" s="2"/>
      <c r="AH118" s="2"/>
      <c r="AI118" s="2"/>
      <c r="AJ118" s="2"/>
      <c r="AK118" s="2"/>
    </row>
    <row r="119" spans="1:37">
      <c r="A119" t="s">
        <v>117</v>
      </c>
      <c r="B119">
        <v>15359997.9341</v>
      </c>
      <c r="C119">
        <v>15359992.771199999</v>
      </c>
      <c r="D119">
        <v>15359995.366</v>
      </c>
      <c r="E119">
        <v>15359994.6609</v>
      </c>
      <c r="F119">
        <v>15359997.8621</v>
      </c>
      <c r="G119">
        <v>15359997.921800001</v>
      </c>
      <c r="H119">
        <v>15359999.0933</v>
      </c>
      <c r="I119">
        <v>15359997.7334</v>
      </c>
      <c r="J119">
        <v>15359995.4387</v>
      </c>
      <c r="K119">
        <v>15359995.4011</v>
      </c>
      <c r="L119">
        <v>15359994.426999999</v>
      </c>
      <c r="M119">
        <v>15359994.427200001</v>
      </c>
      <c r="N119">
        <v>15359995.824100001</v>
      </c>
      <c r="S119" t="s">
        <v>117</v>
      </c>
      <c r="T119">
        <v>0</v>
      </c>
      <c r="U119">
        <v>-336.126347344664</v>
      </c>
      <c r="V119">
        <v>-167.19403289104699</v>
      </c>
      <c r="W119">
        <v>-213.09898697566101</v>
      </c>
      <c r="X119">
        <v>-4.6875006712080998</v>
      </c>
      <c r="Y119">
        <v>-0.80078133131657303</v>
      </c>
      <c r="Z119">
        <v>75.468760127360895</v>
      </c>
      <c r="AA119">
        <v>-13.0664080027582</v>
      </c>
      <c r="AB119">
        <v>-162.46095937445901</v>
      </c>
      <c r="AC119">
        <v>-164.908876335054</v>
      </c>
      <c r="AD119">
        <v>-228.32685368997201</v>
      </c>
      <c r="AE119">
        <v>-228.31383275574001</v>
      </c>
      <c r="AF119">
        <v>-137.36981010392199</v>
      </c>
      <c r="AG119" s="2"/>
      <c r="AH119" s="2"/>
      <c r="AI119" s="2"/>
      <c r="AJ119" s="2"/>
      <c r="AK119" s="2"/>
    </row>
    <row r="120" spans="1:37">
      <c r="A120" t="s">
        <v>118</v>
      </c>
      <c r="B120">
        <v>15360002.352600001</v>
      </c>
      <c r="C120">
        <v>15359998.1099</v>
      </c>
      <c r="D120">
        <v>15360002.506999999</v>
      </c>
      <c r="E120">
        <v>15360002.245999999</v>
      </c>
      <c r="F120">
        <v>15360003.078400001</v>
      </c>
      <c r="G120">
        <v>15360001.147299999</v>
      </c>
      <c r="H120">
        <v>15360003.2347</v>
      </c>
      <c r="I120">
        <v>15360002.3892</v>
      </c>
      <c r="J120">
        <v>15359999.208699999</v>
      </c>
      <c r="K120">
        <v>15360000.444700001</v>
      </c>
      <c r="L120">
        <v>15360000.7467</v>
      </c>
      <c r="M120">
        <v>15360002.1447</v>
      </c>
      <c r="N120">
        <v>15360004.116900001</v>
      </c>
      <c r="S120" t="s">
        <v>118</v>
      </c>
      <c r="T120">
        <v>0</v>
      </c>
      <c r="U120">
        <v>-276.21740568983103</v>
      </c>
      <c r="V120">
        <v>10.052081695150701</v>
      </c>
      <c r="W120">
        <v>-6.9401031983767298</v>
      </c>
      <c r="X120">
        <v>47.2525969378041</v>
      </c>
      <c r="Y120">
        <v>-78.470040157481407</v>
      </c>
      <c r="Z120">
        <v>57.428376563077599</v>
      </c>
      <c r="AA120">
        <v>2.3828120890547702</v>
      </c>
      <c r="AB120">
        <v>-204.68095832611601</v>
      </c>
      <c r="AC120">
        <v>-124.212220557903</v>
      </c>
      <c r="AD120">
        <v>-104.550765287415</v>
      </c>
      <c r="AE120">
        <v>-13.535154224825099</v>
      </c>
      <c r="AF120">
        <v>114.86326365203099</v>
      </c>
      <c r="AG120" s="2"/>
      <c r="AH120" s="2"/>
      <c r="AI120" s="2"/>
      <c r="AJ120" s="2"/>
      <c r="AK120" s="2"/>
    </row>
    <row r="121" spans="1:37">
      <c r="A121" t="s">
        <v>119</v>
      </c>
      <c r="B121">
        <v>15359995.112600001</v>
      </c>
      <c r="C121">
        <v>15359986.627699999</v>
      </c>
      <c r="D121">
        <v>15359989.3726</v>
      </c>
      <c r="E121">
        <v>15359989.713199999</v>
      </c>
      <c r="F121">
        <v>15359994.1842</v>
      </c>
      <c r="G121">
        <v>15359996.117900001</v>
      </c>
      <c r="H121">
        <v>15359996.8269</v>
      </c>
      <c r="I121">
        <v>15359997.0536</v>
      </c>
      <c r="J121">
        <v>15359994.8454</v>
      </c>
      <c r="K121">
        <v>15359996.306600001</v>
      </c>
      <c r="L121">
        <v>15359997.191400001</v>
      </c>
      <c r="M121">
        <v>15359998.8632</v>
      </c>
      <c r="N121">
        <v>15360000.7389</v>
      </c>
      <c r="S121" t="s">
        <v>119</v>
      </c>
      <c r="T121">
        <v>0</v>
      </c>
      <c r="U121">
        <v>-552.402519612535</v>
      </c>
      <c r="V121">
        <v>-373.69803558823497</v>
      </c>
      <c r="W121">
        <v>-351.52354944192501</v>
      </c>
      <c r="X121">
        <v>-60.4427276018939</v>
      </c>
      <c r="Y121">
        <v>65.449239595479</v>
      </c>
      <c r="Z121">
        <v>111.608108375711</v>
      </c>
      <c r="AA121">
        <v>126.367227685518</v>
      </c>
      <c r="AB121">
        <v>-17.3958389065461</v>
      </c>
      <c r="AC121">
        <v>77.734399743047902</v>
      </c>
      <c r="AD121">
        <v>135.33858474636301</v>
      </c>
      <c r="AE121">
        <v>244.179765129228</v>
      </c>
      <c r="AF121">
        <v>366.29568944582297</v>
      </c>
      <c r="AG121" s="2"/>
      <c r="AH121" s="2"/>
      <c r="AI121" s="2"/>
      <c r="AJ121" s="2"/>
      <c r="AK121" s="2"/>
    </row>
    <row r="122" spans="1:37">
      <c r="A122" t="s">
        <v>120</v>
      </c>
      <c r="B122">
        <v>15359995.020500001</v>
      </c>
      <c r="C122">
        <v>15359995.055400001</v>
      </c>
      <c r="D122">
        <v>15359993.485200001</v>
      </c>
      <c r="E122">
        <v>15359991.133300001</v>
      </c>
      <c r="F122">
        <v>15359991.7848</v>
      </c>
      <c r="G122">
        <v>15359991.713300001</v>
      </c>
      <c r="H122">
        <v>15359996.732799999</v>
      </c>
      <c r="I122">
        <v>15359995.272500001</v>
      </c>
      <c r="J122">
        <v>15359993.342700001</v>
      </c>
      <c r="K122">
        <v>15359995.062799999</v>
      </c>
      <c r="L122">
        <v>15359994.101600001</v>
      </c>
      <c r="M122">
        <v>15359994.0406</v>
      </c>
      <c r="N122">
        <v>15359995.3829</v>
      </c>
      <c r="S122" t="s">
        <v>120</v>
      </c>
      <c r="T122">
        <v>0</v>
      </c>
      <c r="U122">
        <v>2.2721361740225898</v>
      </c>
      <c r="V122">
        <v>-99.954459463712396</v>
      </c>
      <c r="W122">
        <v>-253.07299869411199</v>
      </c>
      <c r="X122">
        <v>-210.65762038067101</v>
      </c>
      <c r="Y122">
        <v>-215.312569781185</v>
      </c>
      <c r="Z122">
        <v>111.477900648036</v>
      </c>
      <c r="AA122">
        <v>16.406255340024401</v>
      </c>
      <c r="AB122">
        <v>-109.23180622615099</v>
      </c>
      <c r="AC122">
        <v>2.7539070727354402</v>
      </c>
      <c r="AD122">
        <v>-59.824238139729701</v>
      </c>
      <c r="AE122">
        <v>-63.795593638480902</v>
      </c>
      <c r="AF122">
        <v>23.593757587070399</v>
      </c>
      <c r="AG122" s="2"/>
      <c r="AH122" s="2"/>
      <c r="AI122" s="2"/>
      <c r="AJ122" s="2"/>
      <c r="AK122" s="2"/>
    </row>
    <row r="123" spans="1:37">
      <c r="A123" t="s">
        <v>121</v>
      </c>
      <c r="B123">
        <v>15359999.615900001</v>
      </c>
      <c r="C123">
        <v>15360003.355900001</v>
      </c>
      <c r="D123">
        <v>15360003.7777</v>
      </c>
      <c r="E123">
        <v>15360001.4385</v>
      </c>
      <c r="F123">
        <v>15360002.162599999</v>
      </c>
      <c r="G123">
        <v>15360000.1566</v>
      </c>
      <c r="H123">
        <v>15360000.457699999</v>
      </c>
      <c r="I123">
        <v>15359999.0581</v>
      </c>
      <c r="J123">
        <v>15359998.013900001</v>
      </c>
      <c r="K123">
        <v>15359999.3913</v>
      </c>
      <c r="L123">
        <v>15359997.4256</v>
      </c>
      <c r="M123">
        <v>15359995.328400001</v>
      </c>
      <c r="N123">
        <v>15359995.329</v>
      </c>
      <c r="S123" t="s">
        <v>121</v>
      </c>
      <c r="T123">
        <v>0</v>
      </c>
      <c r="U123">
        <v>243.48958943670999</v>
      </c>
      <c r="V123">
        <v>270.950527540758</v>
      </c>
      <c r="W123">
        <v>118.658857108299</v>
      </c>
      <c r="X123">
        <v>165.80078532450401</v>
      </c>
      <c r="Y123">
        <v>35.201823782583503</v>
      </c>
      <c r="Z123">
        <v>54.804688782968498</v>
      </c>
      <c r="AA123">
        <v>-36.3151051095113</v>
      </c>
      <c r="AB123">
        <v>-104.296877605191</v>
      </c>
      <c r="AC123">
        <v>-14.622396218973099</v>
      </c>
      <c r="AD123">
        <v>-142.59765987000301</v>
      </c>
      <c r="AE123">
        <v>-279.13412153924997</v>
      </c>
      <c r="AF123">
        <v>-279.09505910463002</v>
      </c>
      <c r="AG123" s="2"/>
      <c r="AH123" s="2"/>
      <c r="AI123" s="2"/>
      <c r="AJ123" s="2"/>
      <c r="AK123" s="2"/>
    </row>
    <row r="124" spans="1:37">
      <c r="A124" t="s">
        <v>122</v>
      </c>
      <c r="B124">
        <v>15359998.2675</v>
      </c>
      <c r="C124">
        <v>15359992.498600001</v>
      </c>
      <c r="D124">
        <v>15359994.6862</v>
      </c>
      <c r="E124">
        <v>15359993.546700001</v>
      </c>
      <c r="F124">
        <v>15359996.157199999</v>
      </c>
      <c r="G124">
        <v>15359996.8007</v>
      </c>
      <c r="H124">
        <v>15360000.3377</v>
      </c>
      <c r="I124">
        <v>15359998.099199999</v>
      </c>
      <c r="J124">
        <v>15359997.4921</v>
      </c>
      <c r="K124">
        <v>15359998.8212</v>
      </c>
      <c r="L124">
        <v>15359997.9878</v>
      </c>
      <c r="M124">
        <v>15359996.9264</v>
      </c>
      <c r="N124">
        <v>15359997.712099999</v>
      </c>
      <c r="S124" t="s">
        <v>122</v>
      </c>
      <c r="T124">
        <v>0</v>
      </c>
      <c r="U124">
        <v>-375.57946941734099</v>
      </c>
      <c r="V124">
        <v>-233.15757836421199</v>
      </c>
      <c r="W124">
        <v>-307.34378462139802</v>
      </c>
      <c r="X124">
        <v>-137.38933846250001</v>
      </c>
      <c r="Y124">
        <v>-95.4948024715694</v>
      </c>
      <c r="Z124">
        <v>134.77866103270199</v>
      </c>
      <c r="AA124">
        <v>-10.9570325477704</v>
      </c>
      <c r="AB124">
        <v>-50.481776507338097</v>
      </c>
      <c r="AC124">
        <v>36.048181152419097</v>
      </c>
      <c r="AD124">
        <v>-18.2096374601084</v>
      </c>
      <c r="AE124">
        <v>-87.311207754667706</v>
      </c>
      <c r="AF124">
        <v>-36.158858302757203</v>
      </c>
      <c r="AG124" s="2"/>
      <c r="AH124" s="2"/>
      <c r="AI124" s="2"/>
      <c r="AJ124" s="2"/>
      <c r="AK124" s="2"/>
    </row>
    <row r="125" spans="1:37">
      <c r="A125" t="s">
        <v>123</v>
      </c>
      <c r="B125">
        <v>15359999.864700001</v>
      </c>
      <c r="C125">
        <v>15359996.744899999</v>
      </c>
      <c r="D125">
        <v>15359999.118899999</v>
      </c>
      <c r="E125">
        <v>15359998.5986</v>
      </c>
      <c r="F125">
        <v>15360000.7325</v>
      </c>
      <c r="G125">
        <v>15360000.634500001</v>
      </c>
      <c r="H125">
        <v>15360001.2259</v>
      </c>
      <c r="I125">
        <v>15359999.0145</v>
      </c>
      <c r="J125">
        <v>15359996.190099999</v>
      </c>
      <c r="K125">
        <v>15359997.367799999</v>
      </c>
      <c r="L125">
        <v>15359997.984300001</v>
      </c>
      <c r="M125">
        <v>15360000.1545</v>
      </c>
      <c r="N125">
        <v>15360002.414799999</v>
      </c>
      <c r="S125" t="s">
        <v>123</v>
      </c>
      <c r="T125">
        <v>0</v>
      </c>
      <c r="U125">
        <v>-203.11198104582499</v>
      </c>
      <c r="V125">
        <v>-48.554688028397798</v>
      </c>
      <c r="W125">
        <v>-82.428386181161898</v>
      </c>
      <c r="X125">
        <v>56.497396278415003</v>
      </c>
      <c r="Y125">
        <v>50.117187934477002</v>
      </c>
      <c r="Z125">
        <v>88.619792397029798</v>
      </c>
      <c r="AA125">
        <v>-55.351563062463299</v>
      </c>
      <c r="AB125">
        <v>-239.231773033373</v>
      </c>
      <c r="AC125">
        <v>-162.55859528222399</v>
      </c>
      <c r="AD125">
        <v>-122.42187608748399</v>
      </c>
      <c r="AE125">
        <v>18.867187630104599</v>
      </c>
      <c r="AF125">
        <v>166.02213679526901</v>
      </c>
      <c r="AG125" s="2"/>
      <c r="AH125" s="2"/>
      <c r="AI125" s="2"/>
      <c r="AJ125" s="2"/>
      <c r="AK125" s="2"/>
    </row>
    <row r="126" spans="1:37">
      <c r="A126" t="s">
        <v>124</v>
      </c>
      <c r="B126">
        <v>15359997.2673</v>
      </c>
      <c r="C126">
        <v>15359985.311699999</v>
      </c>
      <c r="D126">
        <v>15359992.260600001</v>
      </c>
      <c r="E126">
        <v>15359994.5789</v>
      </c>
      <c r="F126">
        <v>15359998.3706</v>
      </c>
      <c r="G126">
        <v>15359998.480699999</v>
      </c>
      <c r="H126">
        <v>15359997.6954</v>
      </c>
      <c r="I126">
        <v>15359998.8687</v>
      </c>
      <c r="J126">
        <v>15359994.484300001</v>
      </c>
      <c r="K126">
        <v>15359994.4651</v>
      </c>
      <c r="L126">
        <v>15359994.9274</v>
      </c>
      <c r="M126">
        <v>15359997.988700001</v>
      </c>
      <c r="N126">
        <v>15360000.6502</v>
      </c>
      <c r="S126" t="s">
        <v>124</v>
      </c>
      <c r="T126">
        <v>0</v>
      </c>
      <c r="U126">
        <v>-778.35951353782298</v>
      </c>
      <c r="V126">
        <v>-325.95708922768898</v>
      </c>
      <c r="W126">
        <v>-175.02607282731299</v>
      </c>
      <c r="X126">
        <v>71.829439837102896</v>
      </c>
      <c r="Y126">
        <v>78.997409812492904</v>
      </c>
      <c r="Z126">
        <v>27.8710986567467</v>
      </c>
      <c r="AA126">
        <v>104.25783099070701</v>
      </c>
      <c r="AB126">
        <v>-181.18492805633099</v>
      </c>
      <c r="AC126">
        <v>-182.43492833809</v>
      </c>
      <c r="AD126">
        <v>-152.33726668703801</v>
      </c>
      <c r="AE126">
        <v>46.966154199178497</v>
      </c>
      <c r="AF126">
        <v>220.24092457492901</v>
      </c>
      <c r="AG126" s="2"/>
      <c r="AH126" s="2"/>
      <c r="AI126" s="2"/>
      <c r="AJ126" s="2"/>
      <c r="AK126" s="2"/>
    </row>
    <row r="127" spans="1:37">
      <c r="A127" t="s">
        <v>125</v>
      </c>
      <c r="B127">
        <v>15360000.2238</v>
      </c>
      <c r="C127">
        <v>15360002.2871</v>
      </c>
      <c r="D127">
        <v>15360004.2138</v>
      </c>
      <c r="E127">
        <v>15360001.084100001</v>
      </c>
      <c r="F127">
        <v>15360001.044500001</v>
      </c>
      <c r="G127">
        <v>15359999.7257</v>
      </c>
      <c r="H127">
        <v>15360001.6897</v>
      </c>
      <c r="I127">
        <v>15360000.4158</v>
      </c>
      <c r="J127">
        <v>15360000.1833</v>
      </c>
      <c r="K127">
        <v>15360002.1746</v>
      </c>
      <c r="L127">
        <v>15360001.253</v>
      </c>
      <c r="M127">
        <v>15360001.247</v>
      </c>
      <c r="N127">
        <v>15360002.459899999</v>
      </c>
      <c r="S127" t="s">
        <v>125</v>
      </c>
      <c r="T127">
        <v>0</v>
      </c>
      <c r="U127">
        <v>134.32942515890201</v>
      </c>
      <c r="V127">
        <v>259.76562122968602</v>
      </c>
      <c r="W127">
        <v>56.009113816545501</v>
      </c>
      <c r="X127">
        <v>53.430988868079503</v>
      </c>
      <c r="Y127">
        <v>-32.428384911772703</v>
      </c>
      <c r="Z127">
        <v>95.436196538160999</v>
      </c>
      <c r="AA127">
        <v>12.499999805259399</v>
      </c>
      <c r="AB127">
        <v>-2.63671871934321</v>
      </c>
      <c r="AC127">
        <v>127.005206467112</v>
      </c>
      <c r="AD127">
        <v>67.0052074018664</v>
      </c>
      <c r="AE127">
        <v>66.614582343529506</v>
      </c>
      <c r="AF127">
        <v>145.57942492300199</v>
      </c>
      <c r="AG127" s="2"/>
      <c r="AH127" s="2"/>
      <c r="AI127" s="2"/>
      <c r="AJ127" s="2"/>
      <c r="AK127" s="2"/>
    </row>
    <row r="128" spans="1:37">
      <c r="A128" t="s">
        <v>126</v>
      </c>
      <c r="B128">
        <v>15359999.0288</v>
      </c>
      <c r="C128">
        <v>15359997.6172</v>
      </c>
      <c r="D128">
        <v>15359998.212200001</v>
      </c>
      <c r="E128">
        <v>15359995.025699999</v>
      </c>
      <c r="F128">
        <v>15359994.5711</v>
      </c>
      <c r="G128">
        <v>15359995.152100001</v>
      </c>
      <c r="H128">
        <v>15360000.143999999</v>
      </c>
      <c r="I128">
        <v>15359998.634</v>
      </c>
      <c r="J128">
        <v>15359994.9235</v>
      </c>
      <c r="K128">
        <v>15359994.9647</v>
      </c>
      <c r="L128">
        <v>15359993.4395</v>
      </c>
      <c r="M128">
        <v>15359993.782400001</v>
      </c>
      <c r="N128">
        <v>15359995.010600001</v>
      </c>
      <c r="S128" t="s">
        <v>126</v>
      </c>
      <c r="T128">
        <v>0</v>
      </c>
      <c r="U128">
        <v>-91.901047431509298</v>
      </c>
      <c r="V128">
        <v>-53.164065771879798</v>
      </c>
      <c r="W128">
        <v>-260.61850608297902</v>
      </c>
      <c r="X128">
        <v>-290.21486204882098</v>
      </c>
      <c r="Y128">
        <v>-252.38933880828901</v>
      </c>
      <c r="Z128">
        <v>72.604171249800899</v>
      </c>
      <c r="AA128">
        <v>-25.703126618202401</v>
      </c>
      <c r="AB128">
        <v>-267.27215231198801</v>
      </c>
      <c r="AC128">
        <v>-264.58986042411101</v>
      </c>
      <c r="AD128">
        <v>-363.88674170470398</v>
      </c>
      <c r="AE128">
        <v>-341.56252150978997</v>
      </c>
      <c r="AF128">
        <v>-261.601578968284</v>
      </c>
      <c r="AG128" s="2"/>
      <c r="AH128" s="2"/>
      <c r="AI128" s="2"/>
      <c r="AJ128" s="2"/>
      <c r="AK128" s="2"/>
    </row>
    <row r="129" spans="1:37">
      <c r="A129" t="s">
        <v>127</v>
      </c>
      <c r="B129">
        <v>15359998.9617</v>
      </c>
      <c r="C129">
        <v>15359988.642100001</v>
      </c>
      <c r="D129">
        <v>15359995.649599999</v>
      </c>
      <c r="E129">
        <v>15359996.6885</v>
      </c>
      <c r="F129">
        <v>15359999.677300001</v>
      </c>
      <c r="G129">
        <v>15359998.054300001</v>
      </c>
      <c r="H129">
        <v>15360000.4025</v>
      </c>
      <c r="I129">
        <v>15359998.432600001</v>
      </c>
      <c r="J129">
        <v>15359996.7809</v>
      </c>
      <c r="K129">
        <v>15359997.521199999</v>
      </c>
      <c r="L129">
        <v>15359995.821799999</v>
      </c>
      <c r="M129">
        <v>15359995.056600001</v>
      </c>
      <c r="N129">
        <v>15359995.7969</v>
      </c>
      <c r="S129" t="s">
        <v>127</v>
      </c>
      <c r="T129">
        <v>0</v>
      </c>
      <c r="U129">
        <v>-671.84900369112597</v>
      </c>
      <c r="V129">
        <v>-215.63152503709</v>
      </c>
      <c r="W129">
        <v>-147.99480165156001</v>
      </c>
      <c r="X129">
        <v>46.588544861151099</v>
      </c>
      <c r="Y129">
        <v>-59.075524760149598</v>
      </c>
      <c r="Z129">
        <v>93.802089672970595</v>
      </c>
      <c r="AA129">
        <v>-34.446616846457303</v>
      </c>
      <c r="AB129">
        <v>-141.979176277514</v>
      </c>
      <c r="AC129">
        <v>-93.782558454828703</v>
      </c>
      <c r="AD129">
        <v>-204.42058678488399</v>
      </c>
      <c r="AE129">
        <v>-254.23829838119801</v>
      </c>
      <c r="AF129">
        <v>-206.04168055851301</v>
      </c>
      <c r="AG129" s="2"/>
      <c r="AH129" s="2"/>
      <c r="AI129" s="2"/>
      <c r="AJ129" s="2"/>
      <c r="AK129" s="2"/>
    </row>
    <row r="130" spans="1:37">
      <c r="A130" t="s">
        <v>128</v>
      </c>
      <c r="B130">
        <v>15360001.073100001</v>
      </c>
      <c r="C130">
        <v>15359998.2741</v>
      </c>
      <c r="D130">
        <v>15360001.307600001</v>
      </c>
      <c r="E130">
        <v>15359997.811000001</v>
      </c>
      <c r="F130">
        <v>15359998.6227</v>
      </c>
      <c r="G130">
        <v>15359999.1986</v>
      </c>
      <c r="H130">
        <v>15360002.7261</v>
      </c>
      <c r="I130">
        <v>15360000.8475</v>
      </c>
      <c r="J130">
        <v>15359999.8704</v>
      </c>
      <c r="K130">
        <v>15360001.6666</v>
      </c>
      <c r="L130">
        <v>15360002.509500001</v>
      </c>
      <c r="M130">
        <v>15360003.525699999</v>
      </c>
      <c r="N130">
        <v>15360004.872099999</v>
      </c>
      <c r="S130" t="s">
        <v>128</v>
      </c>
      <c r="T130">
        <v>0</v>
      </c>
      <c r="U130">
        <v>-182.22654980689001</v>
      </c>
      <c r="V130">
        <v>15.266926033228</v>
      </c>
      <c r="W130">
        <v>-212.37628724176</v>
      </c>
      <c r="X130">
        <v>-159.53123888314599</v>
      </c>
      <c r="Y130">
        <v>-122.037751946006</v>
      </c>
      <c r="Z130">
        <v>107.617179916512</v>
      </c>
      <c r="AA130">
        <v>-14.6874990045392</v>
      </c>
      <c r="AB130">
        <v>-78.300775796337106</v>
      </c>
      <c r="AC130">
        <v>38.6393201842126</v>
      </c>
      <c r="AD130">
        <v>93.515618467080103</v>
      </c>
      <c r="AE130">
        <v>159.67446791776399</v>
      </c>
      <c r="AF130">
        <v>247.33071180390101</v>
      </c>
      <c r="AG130" s="2"/>
      <c r="AH130" s="2"/>
      <c r="AI130" s="2"/>
      <c r="AJ130" s="2"/>
      <c r="AK130" s="2"/>
    </row>
    <row r="131" spans="1:37">
      <c r="A131" t="s">
        <v>129</v>
      </c>
      <c r="B131">
        <v>15359999.0779</v>
      </c>
      <c r="C131">
        <v>15359988.9737</v>
      </c>
      <c r="D131">
        <v>15359996.2794</v>
      </c>
      <c r="E131">
        <v>15359995.815400001</v>
      </c>
      <c r="F131">
        <v>15359997.989399999</v>
      </c>
      <c r="G131">
        <v>15359997.761700001</v>
      </c>
      <c r="H131">
        <v>15359999.7312</v>
      </c>
      <c r="I131">
        <v>15359999.1631</v>
      </c>
      <c r="J131">
        <v>15359994.8335</v>
      </c>
      <c r="K131">
        <v>15359995.5529</v>
      </c>
      <c r="L131">
        <v>15359996.661800001</v>
      </c>
      <c r="M131">
        <v>15359999.796599999</v>
      </c>
      <c r="N131">
        <v>15360002.2563</v>
      </c>
      <c r="S131" t="s">
        <v>129</v>
      </c>
      <c r="T131">
        <v>0</v>
      </c>
      <c r="U131">
        <v>-657.82556032059404</v>
      </c>
      <c r="V131">
        <v>-182.194021326105</v>
      </c>
      <c r="W131">
        <v>-212.40235645254899</v>
      </c>
      <c r="X131">
        <v>-70.865889705851501</v>
      </c>
      <c r="Y131">
        <v>-85.690109265460606</v>
      </c>
      <c r="Z131">
        <v>42.532554659760201</v>
      </c>
      <c r="AA131">
        <v>5.54687536908183</v>
      </c>
      <c r="AB131">
        <v>-276.328141601683</v>
      </c>
      <c r="AC131">
        <v>-229.49220130125599</v>
      </c>
      <c r="AD131">
        <v>-157.29818646774899</v>
      </c>
      <c r="AE131">
        <v>46.790367337175198</v>
      </c>
      <c r="AF131">
        <v>206.92709579197799</v>
      </c>
      <c r="AG131" s="2"/>
      <c r="AH131" s="2"/>
      <c r="AI131" s="2"/>
      <c r="AJ131" s="2"/>
      <c r="AK131" s="2"/>
    </row>
    <row r="132" spans="1:37">
      <c r="A132" t="s">
        <v>130</v>
      </c>
      <c r="B132">
        <v>15360006.5451</v>
      </c>
      <c r="C132">
        <v>15359999.614600001</v>
      </c>
      <c r="D132">
        <v>15360003.7688</v>
      </c>
      <c r="E132">
        <v>15360001.7304</v>
      </c>
      <c r="F132">
        <v>15360003.6072</v>
      </c>
      <c r="G132">
        <v>15360004.0035</v>
      </c>
      <c r="H132">
        <v>15360008.367900001</v>
      </c>
      <c r="I132">
        <v>15360004.891899999</v>
      </c>
      <c r="J132">
        <v>15360002.2974</v>
      </c>
      <c r="K132">
        <v>15360004.418299999</v>
      </c>
      <c r="L132">
        <v>15360001.171399999</v>
      </c>
      <c r="M132">
        <v>15360000.710200001</v>
      </c>
      <c r="N132">
        <v>15360001.2963</v>
      </c>
      <c r="S132" t="s">
        <v>130</v>
      </c>
      <c r="T132">
        <v>0</v>
      </c>
      <c r="U132">
        <v>-451.20423474451701</v>
      </c>
      <c r="V132">
        <v>-180.74862089902501</v>
      </c>
      <c r="W132">
        <v>-313.45689768107701</v>
      </c>
      <c r="X132">
        <v>-191.26944970330899</v>
      </c>
      <c r="Y132">
        <v>-165.468679498971</v>
      </c>
      <c r="Z132">
        <v>118.671824505895</v>
      </c>
      <c r="AA132">
        <v>-107.63016250484</v>
      </c>
      <c r="AB132">
        <v>-276.54285092325398</v>
      </c>
      <c r="AC132">
        <v>-138.46348270899901</v>
      </c>
      <c r="AD132">
        <v>-349.850111363395</v>
      </c>
      <c r="AE132">
        <v>-379.87614016106602</v>
      </c>
      <c r="AF132">
        <v>-341.71860440061198</v>
      </c>
      <c r="AG132" s="2"/>
      <c r="AH132" s="2"/>
      <c r="AI132" s="2"/>
      <c r="AJ132" s="2"/>
      <c r="AK132" s="2"/>
    </row>
    <row r="133" spans="1:37">
      <c r="A133" t="s">
        <v>131</v>
      </c>
      <c r="B133">
        <v>15359999.4044</v>
      </c>
      <c r="C133">
        <v>15359996.386499999</v>
      </c>
      <c r="D133">
        <v>15360000.4387</v>
      </c>
      <c r="E133">
        <v>15359997.372199999</v>
      </c>
      <c r="F133">
        <v>15359998.5263</v>
      </c>
      <c r="G133">
        <v>15359998.318600001</v>
      </c>
      <c r="H133">
        <v>15360000.304500001</v>
      </c>
      <c r="I133">
        <v>15360000.5425</v>
      </c>
      <c r="J133">
        <v>15359998.3331</v>
      </c>
      <c r="K133">
        <v>15359998.911499999</v>
      </c>
      <c r="L133">
        <v>15359997.433800001</v>
      </c>
      <c r="M133">
        <v>15359997.358899999</v>
      </c>
      <c r="N133">
        <v>15359998.4453</v>
      </c>
      <c r="S133" t="s">
        <v>131</v>
      </c>
      <c r="T133">
        <v>0</v>
      </c>
      <c r="U133">
        <v>-196.47787228384601</v>
      </c>
      <c r="V133">
        <v>67.337242160256594</v>
      </c>
      <c r="W133">
        <v>-132.30469270708599</v>
      </c>
      <c r="X133">
        <v>-57.167970987702397</v>
      </c>
      <c r="Y133">
        <v>-70.690106877481199</v>
      </c>
      <c r="Z133">
        <v>58.600262702146601</v>
      </c>
      <c r="AA133">
        <v>74.095054962849105</v>
      </c>
      <c r="AB133">
        <v>-69.746096451373106</v>
      </c>
      <c r="AC133">
        <v>-32.089845051942802</v>
      </c>
      <c r="AD133">
        <v>-128.29427578537701</v>
      </c>
      <c r="AE133">
        <v>-133.17057814161299</v>
      </c>
      <c r="AF133">
        <v>-62.441408707707502</v>
      </c>
      <c r="AG133" s="2"/>
      <c r="AH133" s="2"/>
      <c r="AI133" s="2"/>
      <c r="AJ133" s="2"/>
      <c r="AK133" s="2"/>
    </row>
    <row r="134" spans="1:37">
      <c r="A134" t="s">
        <v>132</v>
      </c>
      <c r="B134">
        <v>15359999.5097</v>
      </c>
      <c r="C134">
        <v>15359999.5667</v>
      </c>
      <c r="D134">
        <v>15360004.5217</v>
      </c>
      <c r="E134">
        <v>15360000.132300001</v>
      </c>
      <c r="F134">
        <v>15359998.5342</v>
      </c>
      <c r="G134">
        <v>15359997.9025</v>
      </c>
      <c r="H134">
        <v>15360000.2919</v>
      </c>
      <c r="I134">
        <v>15360001.4245</v>
      </c>
      <c r="J134">
        <v>15359998.266899999</v>
      </c>
      <c r="K134">
        <v>15359998.8081</v>
      </c>
      <c r="L134">
        <v>15359998.6699</v>
      </c>
      <c r="M134">
        <v>15359998.838</v>
      </c>
      <c r="N134">
        <v>15360000.0668</v>
      </c>
      <c r="S134" t="s">
        <v>132</v>
      </c>
      <c r="T134">
        <v>0</v>
      </c>
      <c r="U134">
        <v>3.71093762039551</v>
      </c>
      <c r="V134">
        <v>326.30209375587401</v>
      </c>
      <c r="W134">
        <v>40.533855483425597</v>
      </c>
      <c r="X134">
        <v>-63.5091166522962</v>
      </c>
      <c r="Y134">
        <v>-104.63542003501701</v>
      </c>
      <c r="Z134">
        <v>50.924480747773401</v>
      </c>
      <c r="AA134">
        <v>124.66146227650999</v>
      </c>
      <c r="AB134">
        <v>-80.911460984758605</v>
      </c>
      <c r="AC134">
        <v>-45.677084808446303</v>
      </c>
      <c r="AD134">
        <v>-54.674480924325103</v>
      </c>
      <c r="AE134">
        <v>-43.730470195572202</v>
      </c>
      <c r="AF134">
        <v>36.269532398625103</v>
      </c>
      <c r="AG134" s="2"/>
      <c r="AH134" s="2"/>
      <c r="AI134" s="2"/>
      <c r="AJ134" s="2"/>
      <c r="AK134" s="2"/>
    </row>
    <row r="135" spans="1:37">
      <c r="A135" t="s">
        <v>133</v>
      </c>
      <c r="B135">
        <v>15359996.1699</v>
      </c>
      <c r="C135">
        <v>15359989.872099999</v>
      </c>
      <c r="D135">
        <v>15359996.5594</v>
      </c>
      <c r="E135">
        <v>15359996.129000001</v>
      </c>
      <c r="F135">
        <v>15359998.5218</v>
      </c>
      <c r="G135">
        <v>15359995.6789</v>
      </c>
      <c r="H135">
        <v>15359997.547599999</v>
      </c>
      <c r="I135">
        <v>15359995.6467</v>
      </c>
      <c r="J135">
        <v>15359991.8288</v>
      </c>
      <c r="K135">
        <v>15359992.927999999</v>
      </c>
      <c r="L135">
        <v>15359994.5755</v>
      </c>
      <c r="M135">
        <v>15359998.859099999</v>
      </c>
      <c r="N135">
        <v>15360002.126800001</v>
      </c>
      <c r="S135" t="s">
        <v>133</v>
      </c>
      <c r="T135">
        <v>0</v>
      </c>
      <c r="U135">
        <v>-410.01312312162997</v>
      </c>
      <c r="V135">
        <v>25.358079212678799</v>
      </c>
      <c r="W135">
        <v>-2.66276104416389</v>
      </c>
      <c r="X135">
        <v>153.11852777242501</v>
      </c>
      <c r="Y135">
        <v>-31.966153829491901</v>
      </c>
      <c r="Z135">
        <v>89.694032726290899</v>
      </c>
      <c r="AA135">
        <v>-34.062508474464202</v>
      </c>
      <c r="AB135">
        <v>-282.62376838035999</v>
      </c>
      <c r="AC135">
        <v>-211.06125059289801</v>
      </c>
      <c r="AD135">
        <v>-103.802109205703</v>
      </c>
      <c r="AE135">
        <v>175.078168589954</v>
      </c>
      <c r="AF135">
        <v>387.81910715873499</v>
      </c>
      <c r="AG135" s="2"/>
      <c r="AH135" s="2"/>
      <c r="AI135" s="2"/>
      <c r="AJ135" s="2"/>
      <c r="AK135" s="2"/>
    </row>
    <row r="136" spans="1:37">
      <c r="A136" t="s">
        <v>134</v>
      </c>
      <c r="B136">
        <v>15360000.4723</v>
      </c>
      <c r="C136">
        <v>15359991.9125</v>
      </c>
      <c r="D136">
        <v>15359996.448000001</v>
      </c>
      <c r="E136">
        <v>15359995.977700001</v>
      </c>
      <c r="F136">
        <v>15359998.4023</v>
      </c>
      <c r="G136">
        <v>15359999.2929</v>
      </c>
      <c r="H136">
        <v>15359999.792099999</v>
      </c>
      <c r="I136">
        <v>15360001.4925</v>
      </c>
      <c r="J136">
        <v>15359996.534499999</v>
      </c>
      <c r="K136">
        <v>15359996.875399999</v>
      </c>
      <c r="L136">
        <v>15359996.937799999</v>
      </c>
      <c r="M136">
        <v>15359998.9308</v>
      </c>
      <c r="N136">
        <v>15360001.1558</v>
      </c>
      <c r="S136" t="s">
        <v>134</v>
      </c>
      <c r="T136">
        <v>0</v>
      </c>
      <c r="U136">
        <v>-557.27862875381402</v>
      </c>
      <c r="V136">
        <v>-261.99868984095201</v>
      </c>
      <c r="W136">
        <v>-292.61717849328397</v>
      </c>
      <c r="X136">
        <v>-134.76562087553501</v>
      </c>
      <c r="Y136">
        <v>-76.783851852617403</v>
      </c>
      <c r="Z136">
        <v>-44.283852884740298</v>
      </c>
      <c r="AA136">
        <v>66.419268739804593</v>
      </c>
      <c r="AB136">
        <v>-256.36717970513098</v>
      </c>
      <c r="AC136">
        <v>-234.173169958871</v>
      </c>
      <c r="AD136">
        <v>-230.110670072728</v>
      </c>
      <c r="AE136">
        <v>-100.35806984921901</v>
      </c>
      <c r="AF136">
        <v>44.498696505704103</v>
      </c>
      <c r="AG136" s="2"/>
      <c r="AH136" s="2"/>
      <c r="AI136" s="2"/>
      <c r="AJ136" s="2"/>
      <c r="AK136" s="2"/>
    </row>
    <row r="137" spans="1:37">
      <c r="A137" t="s">
        <v>135</v>
      </c>
      <c r="B137">
        <v>15360001.5824</v>
      </c>
      <c r="C137">
        <v>15359995.763599999</v>
      </c>
      <c r="D137">
        <v>15360000.875700001</v>
      </c>
      <c r="E137">
        <v>15360000.4889</v>
      </c>
      <c r="F137">
        <v>15360002.251499999</v>
      </c>
      <c r="G137">
        <v>15360001.6197</v>
      </c>
      <c r="H137">
        <v>15360002.9025</v>
      </c>
      <c r="I137">
        <v>15360002.356000001</v>
      </c>
      <c r="J137">
        <v>15359998.035399999</v>
      </c>
      <c r="K137">
        <v>15359999.101199999</v>
      </c>
      <c r="L137">
        <v>15360000.257300001</v>
      </c>
      <c r="M137">
        <v>15360003.3533</v>
      </c>
      <c r="N137">
        <v>15360006.0823</v>
      </c>
      <c r="S137" t="s">
        <v>135</v>
      </c>
      <c r="T137">
        <v>0</v>
      </c>
      <c r="U137">
        <v>-378.82808600366502</v>
      </c>
      <c r="V137">
        <v>-46.009109781542399</v>
      </c>
      <c r="W137">
        <v>-71.191398882818405</v>
      </c>
      <c r="X137">
        <v>43.561193402374698</v>
      </c>
      <c r="Y137">
        <v>2.42838516435812</v>
      </c>
      <c r="Z137">
        <v>85.944001570987098</v>
      </c>
      <c r="AA137">
        <v>50.364578202552103</v>
      </c>
      <c r="AB137">
        <v>-230.92445539312899</v>
      </c>
      <c r="AC137">
        <v>-161.53644170937099</v>
      </c>
      <c r="AD137">
        <v>-86.269522302876098</v>
      </c>
      <c r="AE137">
        <v>115.292956865051</v>
      </c>
      <c r="AF137">
        <v>292.96220941318199</v>
      </c>
      <c r="AG137" s="2"/>
      <c r="AH137" s="2"/>
      <c r="AI137" s="2"/>
      <c r="AJ137" s="2"/>
      <c r="AK137" s="2"/>
    </row>
    <row r="138" spans="1:37">
      <c r="A138" t="s">
        <v>136</v>
      </c>
      <c r="B138">
        <v>15360000.714400001</v>
      </c>
      <c r="C138">
        <v>15359988.567399999</v>
      </c>
      <c r="D138">
        <v>15359998.654300001</v>
      </c>
      <c r="E138">
        <v>15360003.2105</v>
      </c>
      <c r="F138">
        <v>15360007.455499999</v>
      </c>
      <c r="G138">
        <v>15360005.124399999</v>
      </c>
      <c r="H138">
        <v>15360002.863399999</v>
      </c>
      <c r="I138">
        <v>15359999.453400001</v>
      </c>
      <c r="J138">
        <v>15359997.988399999</v>
      </c>
      <c r="K138">
        <v>15360000.066400001</v>
      </c>
      <c r="L138">
        <v>15360002.396400001</v>
      </c>
      <c r="M138">
        <v>15360005.0721</v>
      </c>
      <c r="N138">
        <v>15360007.6921</v>
      </c>
      <c r="S138" t="s">
        <v>136</v>
      </c>
      <c r="T138">
        <v>0</v>
      </c>
      <c r="U138">
        <v>-790.82027583212403</v>
      </c>
      <c r="V138">
        <v>-134.121087534867</v>
      </c>
      <c r="W138">
        <v>162.50650280467599</v>
      </c>
      <c r="X138">
        <v>438.87367739736698</v>
      </c>
      <c r="Y138">
        <v>287.10936153485898</v>
      </c>
      <c r="Z138">
        <v>139.90884755176401</v>
      </c>
      <c r="AA138">
        <v>-82.096350344450698</v>
      </c>
      <c r="AB138">
        <v>-177.47395018662999</v>
      </c>
      <c r="AC138">
        <v>-42.187498040752303</v>
      </c>
      <c r="AD138">
        <v>109.50520324214099</v>
      </c>
      <c r="AE138">
        <v>283.704413861153</v>
      </c>
      <c r="AF138">
        <v>454.27732254104598</v>
      </c>
      <c r="AG138" s="2"/>
      <c r="AH138" s="2"/>
      <c r="AI138" s="2"/>
      <c r="AJ138" s="2"/>
      <c r="AK138" s="2"/>
    </row>
    <row r="139" spans="1:37">
      <c r="A139" t="s">
        <v>137</v>
      </c>
      <c r="B139">
        <v>15360000.011399999</v>
      </c>
      <c r="C139">
        <v>15359993.076099999</v>
      </c>
      <c r="D139">
        <v>15359998.6062</v>
      </c>
      <c r="E139">
        <v>15360000.000600001</v>
      </c>
      <c r="F139">
        <v>15360002.498299999</v>
      </c>
      <c r="G139">
        <v>15360001.131100001</v>
      </c>
      <c r="H139">
        <v>15360001.524800001</v>
      </c>
      <c r="I139">
        <v>15359999.594900001</v>
      </c>
      <c r="J139">
        <v>15359997.566</v>
      </c>
      <c r="K139">
        <v>15359998.577299999</v>
      </c>
      <c r="L139">
        <v>15359999.0353</v>
      </c>
      <c r="M139">
        <v>15360000.645300001</v>
      </c>
      <c r="N139">
        <v>15360003.1402</v>
      </c>
      <c r="S139" t="s">
        <v>137</v>
      </c>
      <c r="T139">
        <v>0</v>
      </c>
      <c r="U139">
        <v>-451.51692674899903</v>
      </c>
      <c r="V139">
        <v>-91.484374866326803</v>
      </c>
      <c r="W139">
        <v>-0.70312489645058995</v>
      </c>
      <c r="X139">
        <v>161.90755195676499</v>
      </c>
      <c r="Y139">
        <v>72.897135463650599</v>
      </c>
      <c r="Z139">
        <v>98.528645854697004</v>
      </c>
      <c r="AA139">
        <v>-27.1158852937081</v>
      </c>
      <c r="AB139">
        <v>-159.20572902367101</v>
      </c>
      <c r="AC139">
        <v>-93.365885359595296</v>
      </c>
      <c r="AD139">
        <v>-63.5481770115274</v>
      </c>
      <c r="AE139">
        <v>41.269531326472404</v>
      </c>
      <c r="AF139">
        <v>203.69791658028899</v>
      </c>
      <c r="AG139" s="2"/>
      <c r="AH139" s="2"/>
      <c r="AI139" s="2"/>
      <c r="AJ139" s="2"/>
      <c r="AK139" s="2"/>
    </row>
    <row r="140" spans="1:37">
      <c r="A140" t="s">
        <v>138</v>
      </c>
      <c r="B140">
        <v>15359999.948000001</v>
      </c>
      <c r="C140">
        <v>15359993.0156</v>
      </c>
      <c r="D140">
        <v>15359996.2554</v>
      </c>
      <c r="E140">
        <v>15359996.6851</v>
      </c>
      <c r="F140">
        <v>15359997.9334</v>
      </c>
      <c r="G140">
        <v>15359997.9103</v>
      </c>
      <c r="H140">
        <v>15360001.554400001</v>
      </c>
      <c r="I140">
        <v>15359998.8706</v>
      </c>
      <c r="J140">
        <v>15359996.094000001</v>
      </c>
      <c r="K140">
        <v>15359996.810000001</v>
      </c>
      <c r="L140">
        <v>15359997.5112</v>
      </c>
      <c r="M140">
        <v>15360000.659600001</v>
      </c>
      <c r="N140">
        <v>15360003.831800001</v>
      </c>
      <c r="S140" t="s">
        <v>138</v>
      </c>
      <c r="T140">
        <v>0</v>
      </c>
      <c r="U140">
        <v>-451.328126606902</v>
      </c>
      <c r="V140">
        <v>-240.40364668949701</v>
      </c>
      <c r="W140">
        <v>-212.42838616434699</v>
      </c>
      <c r="X140">
        <v>-131.158854693737</v>
      </c>
      <c r="Y140">
        <v>-132.66276094067899</v>
      </c>
      <c r="Z140">
        <v>104.58333368292899</v>
      </c>
      <c r="AA140">
        <v>-70.143229453995303</v>
      </c>
      <c r="AB140">
        <v>-250.91145920120599</v>
      </c>
      <c r="AC140">
        <v>-204.29687570909201</v>
      </c>
      <c r="AD140">
        <v>-158.64583394783199</v>
      </c>
      <c r="AE140">
        <v>46.328125159362301</v>
      </c>
      <c r="AF140">
        <v>252.85156335290301</v>
      </c>
      <c r="AG140" s="2"/>
      <c r="AH140" s="2"/>
      <c r="AI140" s="2"/>
      <c r="AJ140" s="2"/>
      <c r="AK140" s="2"/>
    </row>
    <row r="141" spans="1:37">
      <c r="A141" t="s">
        <v>139</v>
      </c>
      <c r="B141">
        <v>15360005.0582</v>
      </c>
      <c r="C141">
        <v>15360008.048599999</v>
      </c>
      <c r="D141">
        <v>15360009.261700001</v>
      </c>
      <c r="E141">
        <v>15360007.130799999</v>
      </c>
      <c r="F141">
        <v>15360006.5755</v>
      </c>
      <c r="G141">
        <v>15360005.2245</v>
      </c>
      <c r="H141">
        <v>15360006.576400001</v>
      </c>
      <c r="I141">
        <v>15360003.7103</v>
      </c>
      <c r="J141">
        <v>15360000.402899999</v>
      </c>
      <c r="K141">
        <v>15360002.046599999</v>
      </c>
      <c r="L141">
        <v>15360003.5691</v>
      </c>
      <c r="M141">
        <v>15360006.4301</v>
      </c>
      <c r="N141">
        <v>15360009.043299999</v>
      </c>
      <c r="S141" t="s">
        <v>139</v>
      </c>
      <c r="T141">
        <v>0</v>
      </c>
      <c r="U141">
        <v>194.68743585781499</v>
      </c>
      <c r="V141">
        <v>273.66527451212698</v>
      </c>
      <c r="W141">
        <v>134.93485137234001</v>
      </c>
      <c r="X141">
        <v>98.782519580241697</v>
      </c>
      <c r="Y141">
        <v>10.8268193918392</v>
      </c>
      <c r="Z141">
        <v>98.841113332676997</v>
      </c>
      <c r="AA141">
        <v>-87.753877317243294</v>
      </c>
      <c r="AB141">
        <v>-303.079327320743</v>
      </c>
      <c r="AC141">
        <v>-196.067643817347</v>
      </c>
      <c r="AD141">
        <v>-96.9465826506854</v>
      </c>
      <c r="AE141">
        <v>89.316376816278506</v>
      </c>
      <c r="AF141">
        <v>259.44652909515901</v>
      </c>
      <c r="AG141" s="2"/>
      <c r="AH141" s="2"/>
      <c r="AI141" s="2"/>
      <c r="AJ141" s="2"/>
      <c r="AK141" s="2"/>
    </row>
    <row r="142" spans="1:37">
      <c r="A142" t="s">
        <v>140</v>
      </c>
      <c r="B142">
        <v>15359996.128</v>
      </c>
      <c r="C142">
        <v>15359992.108899999</v>
      </c>
      <c r="D142">
        <v>15359996.242699999</v>
      </c>
      <c r="E142">
        <v>15359995.9132</v>
      </c>
      <c r="F142">
        <v>15359996.431700001</v>
      </c>
      <c r="G142">
        <v>15359995.280400001</v>
      </c>
      <c r="H142">
        <v>15359997.635199999</v>
      </c>
      <c r="I142">
        <v>15359995.748400001</v>
      </c>
      <c r="J142">
        <v>15359993.2491</v>
      </c>
      <c r="K142">
        <v>15359993.4629</v>
      </c>
      <c r="L142">
        <v>15359992.7481</v>
      </c>
      <c r="M142">
        <v>15359994.710100001</v>
      </c>
      <c r="N142">
        <v>15359997.083900001</v>
      </c>
      <c r="S142" t="s">
        <v>140</v>
      </c>
      <c r="T142">
        <v>0</v>
      </c>
      <c r="U142">
        <v>-261.660222280612</v>
      </c>
      <c r="V142">
        <v>7.46744972555061</v>
      </c>
      <c r="W142">
        <v>-13.9843785376464</v>
      </c>
      <c r="X142">
        <v>19.772140403998101</v>
      </c>
      <c r="Y142">
        <v>-55.182305575847998</v>
      </c>
      <c r="Z142">
        <v>98.1250246669983</v>
      </c>
      <c r="AA142">
        <v>-24.7135478728691</v>
      </c>
      <c r="AB142">
        <v>-187.428432717996</v>
      </c>
      <c r="AC142">
        <v>-173.509158374099</v>
      </c>
      <c r="AD142">
        <v>-220.045628450919</v>
      </c>
      <c r="AE142">
        <v>-92.311221171653003</v>
      </c>
      <c r="AF142">
        <v>62.233088631172599</v>
      </c>
      <c r="AG142" s="2"/>
      <c r="AH142" s="2"/>
      <c r="AI142" s="2"/>
      <c r="AJ142" s="2"/>
      <c r="AK142" s="2"/>
    </row>
    <row r="143" spans="1:37">
      <c r="A143" t="s">
        <v>141</v>
      </c>
      <c r="B143">
        <v>15359998.998199999</v>
      </c>
      <c r="C143">
        <v>15359991.8584</v>
      </c>
      <c r="D143">
        <v>15359997.8815</v>
      </c>
      <c r="E143">
        <v>15359999.7707</v>
      </c>
      <c r="F143">
        <v>15360001.671499999</v>
      </c>
      <c r="G143">
        <v>15360000.295600001</v>
      </c>
      <c r="H143">
        <v>15360000.2422</v>
      </c>
      <c r="I143">
        <v>15359999.951400001</v>
      </c>
      <c r="J143">
        <v>15359997.657299999</v>
      </c>
      <c r="K143">
        <v>15359998.6273</v>
      </c>
      <c r="L143">
        <v>15359999.428200001</v>
      </c>
      <c r="M143">
        <v>15360001.513499999</v>
      </c>
      <c r="N143">
        <v>15360003.6645</v>
      </c>
      <c r="S143" t="s">
        <v>141</v>
      </c>
      <c r="T143">
        <v>0</v>
      </c>
      <c r="U143">
        <v>-464.83075942321602</v>
      </c>
      <c r="V143">
        <v>-72.701827606185404</v>
      </c>
      <c r="W143">
        <v>50.292972088383401</v>
      </c>
      <c r="X143">
        <v>174.04298009530399</v>
      </c>
      <c r="Y143">
        <v>84.466151435850406</v>
      </c>
      <c r="Z143">
        <v>80.989588672821498</v>
      </c>
      <c r="AA143">
        <v>62.057295796782398</v>
      </c>
      <c r="AB143">
        <v>-87.298182789068605</v>
      </c>
      <c r="AC143">
        <v>-24.147136959949499</v>
      </c>
      <c r="AD143">
        <v>27.994793594388401</v>
      </c>
      <c r="AE143">
        <v>163.756521102715</v>
      </c>
      <c r="AF143">
        <v>303.79559277117801</v>
      </c>
      <c r="AG143" s="2"/>
      <c r="AH143" s="2"/>
      <c r="AI143" s="2"/>
      <c r="AJ143" s="2"/>
      <c r="AK143" s="2"/>
    </row>
    <row r="144" spans="1:37">
      <c r="A144" t="s">
        <v>142</v>
      </c>
      <c r="B144">
        <v>15359998.8737</v>
      </c>
      <c r="C144">
        <v>15359993.6248</v>
      </c>
      <c r="D144">
        <v>15359998.062799999</v>
      </c>
      <c r="E144">
        <v>15359999.9683</v>
      </c>
      <c r="F144">
        <v>15360001.7411</v>
      </c>
      <c r="G144">
        <v>15360000.1513</v>
      </c>
      <c r="H144">
        <v>15360000.1494</v>
      </c>
      <c r="I144">
        <v>15359998.963</v>
      </c>
      <c r="J144">
        <v>15359995.262499999</v>
      </c>
      <c r="K144">
        <v>15359995.157500001</v>
      </c>
      <c r="L144">
        <v>15359994.2828</v>
      </c>
      <c r="M144">
        <v>15359995.9781</v>
      </c>
      <c r="N144">
        <v>15359997.370300001</v>
      </c>
      <c r="S144" t="s">
        <v>142</v>
      </c>
      <c r="T144">
        <v>0</v>
      </c>
      <c r="U144">
        <v>-341.72528547468397</v>
      </c>
      <c r="V144">
        <v>-52.792972676826302</v>
      </c>
      <c r="W144">
        <v>71.263026025452206</v>
      </c>
      <c r="X144">
        <v>186.679701180286</v>
      </c>
      <c r="Y144">
        <v>83.177089411684307</v>
      </c>
      <c r="Z144">
        <v>83.053391453545004</v>
      </c>
      <c r="AA144">
        <v>5.8138024560899497</v>
      </c>
      <c r="AB144">
        <v>-235.104183977123</v>
      </c>
      <c r="AC144">
        <v>-241.94012188621801</v>
      </c>
      <c r="AD144">
        <v>-298.88674067844499</v>
      </c>
      <c r="AE144">
        <v>-188.51563884905801</v>
      </c>
      <c r="AF144">
        <v>-97.877611331497306</v>
      </c>
      <c r="AG144" s="2"/>
      <c r="AH144" s="2"/>
      <c r="AI144" s="2"/>
      <c r="AJ144" s="2"/>
      <c r="AK144" s="2"/>
    </row>
    <row r="145" spans="1:37">
      <c r="A145" t="s">
        <v>143</v>
      </c>
      <c r="B145">
        <v>15359996.1382</v>
      </c>
      <c r="C145">
        <v>15359999.443</v>
      </c>
      <c r="D145">
        <v>15360000.313100001</v>
      </c>
      <c r="E145">
        <v>15359997.7633</v>
      </c>
      <c r="F145">
        <v>15359997.184699999</v>
      </c>
      <c r="G145">
        <v>15359996.078199999</v>
      </c>
      <c r="H145">
        <v>15359997.654300001</v>
      </c>
      <c r="I145">
        <v>15359997.0286</v>
      </c>
      <c r="J145">
        <v>15359996.1884</v>
      </c>
      <c r="K145">
        <v>15359996.4794</v>
      </c>
      <c r="L145">
        <v>15359995.27</v>
      </c>
      <c r="M145">
        <v>15359995.7531</v>
      </c>
      <c r="N145">
        <v>15359997.440400001</v>
      </c>
      <c r="S145" t="s">
        <v>143</v>
      </c>
      <c r="T145">
        <v>0</v>
      </c>
      <c r="U145">
        <v>215.156304097157</v>
      </c>
      <c r="V145">
        <v>271.803453812859</v>
      </c>
      <c r="W145">
        <v>105.800807839303</v>
      </c>
      <c r="X145">
        <v>68.131527496769095</v>
      </c>
      <c r="Y145">
        <v>-3.9062510160612498</v>
      </c>
      <c r="Z145">
        <v>98.704451937951703</v>
      </c>
      <c r="AA145">
        <v>57.968764569031798</v>
      </c>
      <c r="AB145">
        <v>3.26823001475015</v>
      </c>
      <c r="AC145">
        <v>22.213547230431701</v>
      </c>
      <c r="AD145">
        <v>-56.523451735532198</v>
      </c>
      <c r="AE145">
        <v>-25.071620861210601</v>
      </c>
      <c r="AF145">
        <v>84.7786671960543</v>
      </c>
      <c r="AG145" s="2"/>
      <c r="AH145" s="2"/>
      <c r="AI145" s="2"/>
      <c r="AJ145" s="2"/>
      <c r="AK145" s="2"/>
    </row>
    <row r="146" spans="1:37">
      <c r="A146" t="s">
        <v>144</v>
      </c>
      <c r="B146">
        <v>15359996.107999999</v>
      </c>
      <c r="C146">
        <v>15359992.130999999</v>
      </c>
      <c r="D146">
        <v>15359993.819</v>
      </c>
      <c r="E146">
        <v>15359992.466800001</v>
      </c>
      <c r="F146">
        <v>15359992.7864</v>
      </c>
      <c r="G146">
        <v>15359993.041999999</v>
      </c>
      <c r="H146">
        <v>15359996.1262</v>
      </c>
      <c r="I146">
        <v>15359996.9694</v>
      </c>
      <c r="J146">
        <v>15359992.5166</v>
      </c>
      <c r="K146">
        <v>15359992.717900001</v>
      </c>
      <c r="L146">
        <v>15359993.434900001</v>
      </c>
      <c r="M146">
        <v>15359996.793</v>
      </c>
      <c r="N146">
        <v>15359999.4959</v>
      </c>
      <c r="S146" t="s">
        <v>144</v>
      </c>
      <c r="T146">
        <v>0</v>
      </c>
      <c r="U146">
        <v>-258.91933643680699</v>
      </c>
      <c r="V146">
        <v>-149.023475191496</v>
      </c>
      <c r="W146">
        <v>-237.05735163963399</v>
      </c>
      <c r="X146">
        <v>-216.250054758327</v>
      </c>
      <c r="Y146">
        <v>-199.60942555483399</v>
      </c>
      <c r="Z146">
        <v>1.1848961822691599</v>
      </c>
      <c r="AA146">
        <v>56.0807434256037</v>
      </c>
      <c r="AB146">
        <v>-233.815163368752</v>
      </c>
      <c r="AC146">
        <v>-220.709691247763</v>
      </c>
      <c r="AD146">
        <v>-174.02999190816701</v>
      </c>
      <c r="AE146">
        <v>44.596365500689799</v>
      </c>
      <c r="AF146">
        <v>220.566462166847</v>
      </c>
      <c r="AG146" s="2"/>
      <c r="AH146" s="2"/>
      <c r="AI146" s="2"/>
      <c r="AJ146" s="2"/>
      <c r="AK146" s="2"/>
    </row>
    <row r="147" spans="1:37">
      <c r="A147" t="s">
        <v>145</v>
      </c>
      <c r="B147">
        <v>15360004.8791</v>
      </c>
      <c r="C147">
        <v>15360002.9748</v>
      </c>
      <c r="D147">
        <v>15360004.8144</v>
      </c>
      <c r="E147">
        <v>15360003.217499999</v>
      </c>
      <c r="F147">
        <v>15360002.9594</v>
      </c>
      <c r="G147">
        <v>15360002.7534</v>
      </c>
      <c r="H147">
        <v>15360006.0592</v>
      </c>
      <c r="I147">
        <v>15360004.4572</v>
      </c>
      <c r="J147">
        <v>15359999.544500001</v>
      </c>
      <c r="K147">
        <v>15360000.555400001</v>
      </c>
      <c r="L147">
        <v>15360002.4976</v>
      </c>
      <c r="M147">
        <v>15360006.195800001</v>
      </c>
      <c r="N147">
        <v>15360008.951199999</v>
      </c>
      <c r="S147" t="s">
        <v>145</v>
      </c>
      <c r="T147">
        <v>0</v>
      </c>
      <c r="U147">
        <v>-123.97782523556999</v>
      </c>
      <c r="V147">
        <v>-4.2122382445408499</v>
      </c>
      <c r="W147">
        <v>-108.177049046204</v>
      </c>
      <c r="X147">
        <v>-124.98042907832701</v>
      </c>
      <c r="Y147">
        <v>-138.39188316703701</v>
      </c>
      <c r="Z147">
        <v>76.829402648031603</v>
      </c>
      <c r="AA147">
        <v>-27.467439219193398</v>
      </c>
      <c r="AB147">
        <v>-347.30457715997102</v>
      </c>
      <c r="AC147">
        <v>-281.49079597518897</v>
      </c>
      <c r="AD147">
        <v>-155.045523675228</v>
      </c>
      <c r="AE147">
        <v>85.722629040795894</v>
      </c>
      <c r="AF147">
        <v>265.11059277944298</v>
      </c>
      <c r="AG147" s="2"/>
      <c r="AH147" s="2"/>
      <c r="AI147" s="2"/>
      <c r="AJ147" s="2"/>
      <c r="AK147" s="2"/>
    </row>
    <row r="148" spans="1:37">
      <c r="A148" t="s">
        <v>146</v>
      </c>
      <c r="B148">
        <v>15359999.073100001</v>
      </c>
      <c r="C148">
        <v>15359999.776699999</v>
      </c>
      <c r="D148">
        <v>15360001.0759</v>
      </c>
      <c r="E148">
        <v>15359998.4219</v>
      </c>
      <c r="F148">
        <v>15359998.502800001</v>
      </c>
      <c r="G148">
        <v>15359996.482000001</v>
      </c>
      <c r="H148">
        <v>15359999.6127</v>
      </c>
      <c r="I148">
        <v>15359999.5396</v>
      </c>
      <c r="J148">
        <v>15359998.4474</v>
      </c>
      <c r="K148">
        <v>15360000.589199999</v>
      </c>
      <c r="L148">
        <v>15360001.3167</v>
      </c>
      <c r="M148">
        <v>15360003.0348</v>
      </c>
      <c r="N148">
        <v>15360004.7951</v>
      </c>
      <c r="S148" t="s">
        <v>146</v>
      </c>
      <c r="T148">
        <v>0</v>
      </c>
      <c r="U148">
        <v>45.807294348061298</v>
      </c>
      <c r="V148">
        <v>130.39063280129699</v>
      </c>
      <c r="W148">
        <v>-42.395835904517902</v>
      </c>
      <c r="X148">
        <v>-37.1289084767701</v>
      </c>
      <c r="Y148">
        <v>-168.691416419603</v>
      </c>
      <c r="Z148">
        <v>35.130210439297898</v>
      </c>
      <c r="AA148">
        <v>30.371095528418198</v>
      </c>
      <c r="AB148">
        <v>-40.735679585379799</v>
      </c>
      <c r="AC148">
        <v>98.704432956808603</v>
      </c>
      <c r="AD148">
        <v>146.06771712800699</v>
      </c>
      <c r="AE148">
        <v>257.923192639185</v>
      </c>
      <c r="AF148">
        <v>372.52606409050401</v>
      </c>
      <c r="AG148" s="2"/>
      <c r="AH148" s="2"/>
      <c r="AI148" s="2"/>
      <c r="AJ148" s="2"/>
      <c r="AK148" s="2"/>
    </row>
    <row r="149" spans="1:37">
      <c r="A149" t="s">
        <v>147</v>
      </c>
      <c r="B149">
        <v>15359997.709899999</v>
      </c>
      <c r="C149">
        <v>15359991.4472</v>
      </c>
      <c r="D149">
        <v>15359995.149900001</v>
      </c>
      <c r="E149">
        <v>15359996.384500001</v>
      </c>
      <c r="F149">
        <v>15359998.521299999</v>
      </c>
      <c r="G149">
        <v>15359998.000299999</v>
      </c>
      <c r="H149">
        <v>15359999.6042</v>
      </c>
      <c r="I149">
        <v>15359997.1193</v>
      </c>
      <c r="J149">
        <v>15359992.640699999</v>
      </c>
      <c r="K149">
        <v>15359992.2446</v>
      </c>
      <c r="L149">
        <v>15359991.9134</v>
      </c>
      <c r="M149">
        <v>15359993.946599999</v>
      </c>
      <c r="N149">
        <v>15359995.566099999</v>
      </c>
      <c r="S149" t="s">
        <v>147</v>
      </c>
      <c r="T149">
        <v>0</v>
      </c>
      <c r="U149">
        <v>-407.72792530292401</v>
      </c>
      <c r="V149">
        <v>-166.66669142853399</v>
      </c>
      <c r="W149">
        <v>-86.289075272529999</v>
      </c>
      <c r="X149">
        <v>52.825528709746301</v>
      </c>
      <c r="Y149">
        <v>18.906252837649198</v>
      </c>
      <c r="Z149">
        <v>123.326841352401</v>
      </c>
      <c r="AA149">
        <v>-38.4505264900586</v>
      </c>
      <c r="AB149">
        <v>-330.02609085853601</v>
      </c>
      <c r="AC149">
        <v>-355.81385509053899</v>
      </c>
      <c r="AD149">
        <v>-377.37635829880497</v>
      </c>
      <c r="AE149">
        <v>-245.00654693021499</v>
      </c>
      <c r="AF149">
        <v>-139.57033329159</v>
      </c>
      <c r="AG149" s="2"/>
      <c r="AH149" s="2"/>
      <c r="AI149" s="2"/>
      <c r="AJ149" s="2"/>
      <c r="AK149" s="2"/>
    </row>
    <row r="150" spans="1:37">
      <c r="A150" t="s">
        <v>148</v>
      </c>
      <c r="B150">
        <v>15360008.362</v>
      </c>
      <c r="C150">
        <v>15360005.078199999</v>
      </c>
      <c r="D150">
        <v>15360009.7227</v>
      </c>
      <c r="E150">
        <v>15360008.489700001</v>
      </c>
      <c r="F150">
        <v>15360009.082699999</v>
      </c>
      <c r="G150">
        <v>15360008.205800001</v>
      </c>
      <c r="H150">
        <v>15360009.5341</v>
      </c>
      <c r="I150">
        <v>15360008.505799999</v>
      </c>
      <c r="J150">
        <v>15360005.843900001</v>
      </c>
      <c r="K150">
        <v>15360006.6064</v>
      </c>
      <c r="L150">
        <v>15360006.4374</v>
      </c>
      <c r="M150">
        <v>15360007.854699999</v>
      </c>
      <c r="N150">
        <v>15360008.8894</v>
      </c>
      <c r="S150" t="s">
        <v>148</v>
      </c>
      <c r="T150">
        <v>0</v>
      </c>
      <c r="U150">
        <v>-213.78894613422401</v>
      </c>
      <c r="V150">
        <v>88.587191361418704</v>
      </c>
      <c r="W150">
        <v>8.3137976224858292</v>
      </c>
      <c r="X150">
        <v>46.920547339311398</v>
      </c>
      <c r="Y150">
        <v>-10.1692652420715</v>
      </c>
      <c r="Z150">
        <v>76.308552212977403</v>
      </c>
      <c r="AA150">
        <v>9.3619740523419193</v>
      </c>
      <c r="AB150">
        <v>-163.938712773421</v>
      </c>
      <c r="AC150">
        <v>-114.296812763696</v>
      </c>
      <c r="AD150">
        <v>-125.299410925015</v>
      </c>
      <c r="AE150">
        <v>-33.027325811410897</v>
      </c>
      <c r="AF150">
        <v>34.335918808848199</v>
      </c>
      <c r="AG150" s="2"/>
      <c r="AH150" s="2"/>
      <c r="AI150" s="2"/>
      <c r="AJ150" s="2"/>
      <c r="AK150" s="2"/>
    </row>
    <row r="151" spans="1:37">
      <c r="A151" t="s">
        <v>149</v>
      </c>
      <c r="B151">
        <v>15359998.800899999</v>
      </c>
      <c r="C151">
        <v>15359987.063300001</v>
      </c>
      <c r="D151">
        <v>15359993.029999999</v>
      </c>
      <c r="E151">
        <v>15359994.9012</v>
      </c>
      <c r="F151">
        <v>15360000.191500001</v>
      </c>
      <c r="G151">
        <v>15360000.0934</v>
      </c>
      <c r="H151">
        <v>15360000.859300001</v>
      </c>
      <c r="I151">
        <v>15359998.331800001</v>
      </c>
      <c r="J151">
        <v>15359994.880899999</v>
      </c>
      <c r="K151">
        <v>15359995.607999999</v>
      </c>
      <c r="L151">
        <v>15359996.2029</v>
      </c>
      <c r="M151">
        <v>15359998.3687</v>
      </c>
      <c r="N151">
        <v>15360000.5143</v>
      </c>
      <c r="S151" t="s">
        <v>149</v>
      </c>
      <c r="T151">
        <v>0</v>
      </c>
      <c r="U151">
        <v>-764.16672623859802</v>
      </c>
      <c r="V151">
        <v>-375.70966473959697</v>
      </c>
      <c r="W151">
        <v>-253.88673850619099</v>
      </c>
      <c r="X151">
        <v>90.533861328034206</v>
      </c>
      <c r="Y151">
        <v>84.147142014835495</v>
      </c>
      <c r="Z151">
        <v>134.010427218019</v>
      </c>
      <c r="AA151">
        <v>-30.540366868168899</v>
      </c>
      <c r="AB151">
        <v>-255.20835325168201</v>
      </c>
      <c r="AC151">
        <v>-207.87110998687001</v>
      </c>
      <c r="AD151">
        <v>-169.14063815860601</v>
      </c>
      <c r="AE151">
        <v>-28.138023009788999</v>
      </c>
      <c r="AF151">
        <v>111.549487920918</v>
      </c>
      <c r="AG151" s="2"/>
      <c r="AH151" s="2"/>
      <c r="AI151" s="2"/>
      <c r="AJ151" s="2"/>
      <c r="AK151" s="2"/>
    </row>
    <row r="152" spans="1:37">
      <c r="A152" t="s">
        <v>150</v>
      </c>
      <c r="B152">
        <v>15360001.172</v>
      </c>
      <c r="C152">
        <v>15359993.9427</v>
      </c>
      <c r="D152">
        <v>15360000.089</v>
      </c>
      <c r="E152">
        <v>15359997.965399999</v>
      </c>
      <c r="F152">
        <v>15359999.021400001</v>
      </c>
      <c r="G152">
        <v>15359999.081499999</v>
      </c>
      <c r="H152">
        <v>15360002.790999999</v>
      </c>
      <c r="I152">
        <v>15359999.4003</v>
      </c>
      <c r="J152">
        <v>15359996.627</v>
      </c>
      <c r="K152">
        <v>15359997.5372</v>
      </c>
      <c r="L152">
        <v>15359998.305500001</v>
      </c>
      <c r="M152">
        <v>15359999.3693</v>
      </c>
      <c r="N152">
        <v>15360000.8039</v>
      </c>
      <c r="S152" t="s">
        <v>150</v>
      </c>
      <c r="T152">
        <v>0</v>
      </c>
      <c r="U152">
        <v>-470.65751615643802</v>
      </c>
      <c r="V152">
        <v>-70.507807156972305</v>
      </c>
      <c r="W152">
        <v>-208.763004974712</v>
      </c>
      <c r="X152">
        <v>-140.01301010794501</v>
      </c>
      <c r="Y152">
        <v>-136.10025008820099</v>
      </c>
      <c r="Z152">
        <v>105.40363772678801</v>
      </c>
      <c r="AA152">
        <v>-115.34504330768399</v>
      </c>
      <c r="AB152">
        <v>-295.89841491748399</v>
      </c>
      <c r="AC152">
        <v>-236.64060695139599</v>
      </c>
      <c r="AD152">
        <v>-186.62107948034901</v>
      </c>
      <c r="AE152">
        <v>-117.363272287371</v>
      </c>
      <c r="AF152">
        <v>-23.964841956939299</v>
      </c>
      <c r="AG152" s="2"/>
      <c r="AH152" s="2"/>
      <c r="AI152" s="2"/>
      <c r="AJ152" s="2"/>
      <c r="AK152" s="2"/>
    </row>
    <row r="153" spans="1:37">
      <c r="A153" t="s">
        <v>151</v>
      </c>
      <c r="B153">
        <v>15359999.658199999</v>
      </c>
      <c r="C153">
        <v>15359990.603399999</v>
      </c>
      <c r="D153">
        <v>15359999.180199999</v>
      </c>
      <c r="E153">
        <v>15359996.7653</v>
      </c>
      <c r="F153">
        <v>15359999.4002</v>
      </c>
      <c r="G153">
        <v>15360000.3539</v>
      </c>
      <c r="H153">
        <v>15359999.1566</v>
      </c>
      <c r="I153">
        <v>15360000.8554</v>
      </c>
      <c r="J153">
        <v>15359996.1894</v>
      </c>
      <c r="K153">
        <v>15359995.1306</v>
      </c>
      <c r="L153">
        <v>15359993.8609</v>
      </c>
      <c r="M153">
        <v>15359993.255899999</v>
      </c>
      <c r="N153">
        <v>15359994.211300001</v>
      </c>
      <c r="S153" t="s">
        <v>151</v>
      </c>
      <c r="T153">
        <v>0</v>
      </c>
      <c r="U153">
        <v>-589.50522145407604</v>
      </c>
      <c r="V153">
        <v>-31.119792366924099</v>
      </c>
      <c r="W153">
        <v>-188.339847901665</v>
      </c>
      <c r="X153">
        <v>-16.796875337879499</v>
      </c>
      <c r="Y153">
        <v>45.292969821138897</v>
      </c>
      <c r="Z153">
        <v>-32.656250671001303</v>
      </c>
      <c r="AA153">
        <v>77.942710086388104</v>
      </c>
      <c r="AB153">
        <v>-225.83333829255099</v>
      </c>
      <c r="AC153">
        <v>-294.76563153854198</v>
      </c>
      <c r="AD153">
        <v>-377.42839379874499</v>
      </c>
      <c r="AE153">
        <v>-416.81641553766798</v>
      </c>
      <c r="AF153">
        <v>-354.615893238333</v>
      </c>
      <c r="AG153" s="2"/>
      <c r="AH153" s="2"/>
      <c r="AI153" s="2"/>
      <c r="AJ153" s="2"/>
      <c r="AK153" s="2"/>
    </row>
    <row r="154" spans="1:37">
      <c r="A154" t="s">
        <v>152</v>
      </c>
      <c r="B154">
        <v>15359998.574999999</v>
      </c>
      <c r="C154">
        <v>15359990.5219</v>
      </c>
      <c r="D154">
        <v>15359995.832699999</v>
      </c>
      <c r="E154">
        <v>15359995.8214</v>
      </c>
      <c r="F154">
        <v>15359998.9727</v>
      </c>
      <c r="G154">
        <v>15359998.2228</v>
      </c>
      <c r="H154">
        <v>15359999.721999999</v>
      </c>
      <c r="I154">
        <v>15359998.4498</v>
      </c>
      <c r="J154">
        <v>15359993.324200001</v>
      </c>
      <c r="K154">
        <v>15359993.528999999</v>
      </c>
      <c r="L154">
        <v>15359992.724400001</v>
      </c>
      <c r="M154">
        <v>15359994.3123</v>
      </c>
      <c r="N154">
        <v>15359996.313999999</v>
      </c>
      <c r="S154" t="s">
        <v>152</v>
      </c>
      <c r="T154">
        <v>0</v>
      </c>
      <c r="U154">
        <v>-524.29041317175199</v>
      </c>
      <c r="V154">
        <v>-178.535172816038</v>
      </c>
      <c r="W154">
        <v>-179.270849930564</v>
      </c>
      <c r="X154">
        <v>25.8919295215054</v>
      </c>
      <c r="Y154">
        <v>-22.929689602236799</v>
      </c>
      <c r="Z154">
        <v>74.674486086714396</v>
      </c>
      <c r="AA154">
        <v>-8.1510424007479791</v>
      </c>
      <c r="AB154">
        <v>-341.84898995936402</v>
      </c>
      <c r="AC154">
        <v>-328.51565548334702</v>
      </c>
      <c r="AD154">
        <v>-380.89847274665101</v>
      </c>
      <c r="AE154">
        <v>-277.51955692581799</v>
      </c>
      <c r="AF154">
        <v>-147.200534485752</v>
      </c>
      <c r="AG154" s="2"/>
      <c r="AH154" s="2"/>
      <c r="AI154" s="2"/>
      <c r="AJ154" s="2"/>
      <c r="AK154" s="2"/>
    </row>
    <row r="155" spans="1:37">
      <c r="A155" t="s">
        <v>153</v>
      </c>
      <c r="B155">
        <v>15360002.277899999</v>
      </c>
      <c r="C155">
        <v>15359996.7004</v>
      </c>
      <c r="D155">
        <v>15359997.9011</v>
      </c>
      <c r="E155">
        <v>15359995.717900001</v>
      </c>
      <c r="F155">
        <v>15359997.3824</v>
      </c>
      <c r="G155">
        <v>15359998.4234</v>
      </c>
      <c r="H155">
        <v>15360002.710200001</v>
      </c>
      <c r="I155">
        <v>15360001.738299999</v>
      </c>
      <c r="J155">
        <v>15359999.379899999</v>
      </c>
      <c r="K155">
        <v>15360000.501</v>
      </c>
      <c r="L155">
        <v>15359999.322699999</v>
      </c>
      <c r="M155">
        <v>15359998.3486</v>
      </c>
      <c r="N155">
        <v>15359998.8159</v>
      </c>
      <c r="S155" t="s">
        <v>153</v>
      </c>
      <c r="T155">
        <v>0</v>
      </c>
      <c r="U155">
        <v>-363.11843565012498</v>
      </c>
      <c r="V155">
        <v>-284.94787433086998</v>
      </c>
      <c r="W155">
        <v>-427.08326990923899</v>
      </c>
      <c r="X155">
        <v>-318.71740056622599</v>
      </c>
      <c r="Y155">
        <v>-250.94397316461499</v>
      </c>
      <c r="Z155">
        <v>28.144527166172502</v>
      </c>
      <c r="AA155">
        <v>-35.130203109526903</v>
      </c>
      <c r="AB155">
        <v>-188.671847022728</v>
      </c>
      <c r="AC155">
        <v>-115.683576529425</v>
      </c>
      <c r="AD155">
        <v>-192.395804783617</v>
      </c>
      <c r="AE155">
        <v>-255.8137640827</v>
      </c>
      <c r="AF155">
        <v>-225.390591532684</v>
      </c>
      <c r="AG155" s="2"/>
      <c r="AH155" s="2"/>
      <c r="AI155" s="2"/>
      <c r="AJ155" s="2"/>
      <c r="AK155" s="2"/>
    </row>
    <row r="156" spans="1:37">
      <c r="A156" t="s">
        <v>154</v>
      </c>
      <c r="B156">
        <v>15360000.467399999</v>
      </c>
      <c r="C156">
        <v>15359996.864700001</v>
      </c>
      <c r="D156">
        <v>15360001.434900001</v>
      </c>
      <c r="E156">
        <v>15360000.385500001</v>
      </c>
      <c r="F156">
        <v>15360001.4756</v>
      </c>
      <c r="G156">
        <v>15360000.7667</v>
      </c>
      <c r="H156">
        <v>15360002.682</v>
      </c>
      <c r="I156">
        <v>15359998.636299999</v>
      </c>
      <c r="J156">
        <v>15359993.9058</v>
      </c>
      <c r="K156">
        <v>15359994.124299999</v>
      </c>
      <c r="L156">
        <v>15359994.0502</v>
      </c>
      <c r="M156">
        <v>15359996.3862</v>
      </c>
      <c r="N156">
        <v>15359998.842700001</v>
      </c>
      <c r="S156" t="s">
        <v>154</v>
      </c>
      <c r="T156">
        <v>0</v>
      </c>
      <c r="U156">
        <v>-234.550774032367</v>
      </c>
      <c r="V156">
        <v>62.988279410896602</v>
      </c>
      <c r="W156">
        <v>-5.3320310037349099</v>
      </c>
      <c r="X156">
        <v>65.638018899241303</v>
      </c>
      <c r="Y156">
        <v>19.485676495046899</v>
      </c>
      <c r="Z156">
        <v>144.179683147194</v>
      </c>
      <c r="AA156">
        <v>-119.21223596020501</v>
      </c>
      <c r="AB156">
        <v>-427.187486979087</v>
      </c>
      <c r="AC156">
        <v>-412.96222702827498</v>
      </c>
      <c r="AD156">
        <v>-417.78644556123902</v>
      </c>
      <c r="AE156">
        <v>-265.70311690813998</v>
      </c>
      <c r="AF156">
        <v>-105.77473627655399</v>
      </c>
      <c r="AG156" s="2"/>
      <c r="AH156" s="2"/>
      <c r="AI156" s="2"/>
      <c r="AJ156" s="2"/>
      <c r="AK156" s="2"/>
    </row>
    <row r="157" spans="1:37">
      <c r="A157" t="s">
        <v>155</v>
      </c>
      <c r="B157">
        <v>15359994.568600001</v>
      </c>
      <c r="C157">
        <v>15359989.113</v>
      </c>
      <c r="D157">
        <v>15359992.933599999</v>
      </c>
      <c r="E157">
        <v>15359992.3028</v>
      </c>
      <c r="F157">
        <v>15359993.7992</v>
      </c>
      <c r="G157">
        <v>15359993.501399999</v>
      </c>
      <c r="H157">
        <v>15359996.260600001</v>
      </c>
      <c r="I157">
        <v>15359993.923599999</v>
      </c>
      <c r="J157">
        <v>15359990.9187</v>
      </c>
      <c r="K157">
        <v>15359992.031500001</v>
      </c>
      <c r="L157">
        <v>15359991.9494</v>
      </c>
      <c r="M157">
        <v>15359994.354900001</v>
      </c>
      <c r="N157">
        <v>15359996.991599999</v>
      </c>
      <c r="S157" t="s">
        <v>155</v>
      </c>
      <c r="T157">
        <v>0</v>
      </c>
      <c r="U157">
        <v>-355.18241732133401</v>
      </c>
      <c r="V157">
        <v>-106.445350246511</v>
      </c>
      <c r="W157">
        <v>-147.51307306654999</v>
      </c>
      <c r="X157">
        <v>-50.0911635831608</v>
      </c>
      <c r="Y157">
        <v>-69.479191321514506</v>
      </c>
      <c r="Z157">
        <v>110.156288939398</v>
      </c>
      <c r="AA157">
        <v>-41.992202440889201</v>
      </c>
      <c r="AB157">
        <v>-237.62378197735799</v>
      </c>
      <c r="AC157">
        <v>-165.17583967728001</v>
      </c>
      <c r="AD157">
        <v>-170.52089366579401</v>
      </c>
      <c r="AE157">
        <v>-13.9127653491204</v>
      </c>
      <c r="AF157">
        <v>157.74745151979801</v>
      </c>
      <c r="AG157" s="2"/>
      <c r="AH157" s="2"/>
      <c r="AI157" s="2"/>
      <c r="AJ157" s="2"/>
      <c r="AK157" s="2"/>
    </row>
    <row r="158" spans="1:37">
      <c r="A158" t="s">
        <v>156</v>
      </c>
      <c r="B158">
        <v>15360004.7004</v>
      </c>
      <c r="C158">
        <v>15359999.8178</v>
      </c>
      <c r="D158">
        <v>15360002.888</v>
      </c>
      <c r="E158">
        <v>15360001.9145</v>
      </c>
      <c r="F158">
        <v>15360003.7908</v>
      </c>
      <c r="G158">
        <v>15360004.124199999</v>
      </c>
      <c r="H158">
        <v>15360006.0669</v>
      </c>
      <c r="I158">
        <v>15360004.3774</v>
      </c>
      <c r="J158">
        <v>15360001.1184</v>
      </c>
      <c r="K158">
        <v>15360001.799799999</v>
      </c>
      <c r="L158">
        <v>15360001.3478</v>
      </c>
      <c r="M158">
        <v>15360002.484300001</v>
      </c>
      <c r="N158">
        <v>15360004.0123</v>
      </c>
      <c r="S158" t="s">
        <v>156</v>
      </c>
      <c r="T158">
        <v>0</v>
      </c>
      <c r="U158">
        <v>-317.877506899526</v>
      </c>
      <c r="V158">
        <v>-117.994755569487</v>
      </c>
      <c r="W158">
        <v>-181.37364244493</v>
      </c>
      <c r="X158">
        <v>-59.218731932081802</v>
      </c>
      <c r="Y158">
        <v>-37.5130094150784</v>
      </c>
      <c r="Z158">
        <v>88.964816495302102</v>
      </c>
      <c r="AA158">
        <v>-21.028639449657899</v>
      </c>
      <c r="AB158">
        <v>-233.20305366241499</v>
      </c>
      <c r="AC158">
        <v>-188.84108812417199</v>
      </c>
      <c r="AD158">
        <v>-218.268162425197</v>
      </c>
      <c r="AE158">
        <v>-144.277299588803</v>
      </c>
      <c r="AF158">
        <v>-44.798163429304601</v>
      </c>
      <c r="AG158" s="2"/>
      <c r="AH158" s="2"/>
      <c r="AI158" s="2"/>
      <c r="AJ158" s="2"/>
      <c r="AK158" s="2"/>
    </row>
    <row r="159" spans="1:37">
      <c r="A159" t="s">
        <v>157</v>
      </c>
      <c r="B159">
        <v>15360000.9526</v>
      </c>
      <c r="C159">
        <v>15359997.409</v>
      </c>
      <c r="D159">
        <v>15360001.622199999</v>
      </c>
      <c r="E159">
        <v>15360000.952400001</v>
      </c>
      <c r="F159">
        <v>15360002.6182</v>
      </c>
      <c r="G159">
        <v>15360002.7443</v>
      </c>
      <c r="H159">
        <v>15360001.7981</v>
      </c>
      <c r="I159">
        <v>15360000.376499999</v>
      </c>
      <c r="J159">
        <v>15359994.761</v>
      </c>
      <c r="K159">
        <v>15359996.3221</v>
      </c>
      <c r="L159">
        <v>15360000.7981</v>
      </c>
      <c r="M159">
        <v>15360007.032299999</v>
      </c>
      <c r="N159">
        <v>15360011.5221</v>
      </c>
      <c r="S159" t="s">
        <v>157</v>
      </c>
      <c r="T159">
        <v>0</v>
      </c>
      <c r="U159">
        <v>-230.70311072091701</v>
      </c>
      <c r="V159">
        <v>43.593747214514202</v>
      </c>
      <c r="W159">
        <v>-1.30208104068946E-2</v>
      </c>
      <c r="X159">
        <v>108.4374932716</v>
      </c>
      <c r="Y159">
        <v>116.647128178732</v>
      </c>
      <c r="Z159">
        <v>55.045569491196403</v>
      </c>
      <c r="AA159">
        <v>-37.506508162951</v>
      </c>
      <c r="AB159">
        <v>-403.09893336547702</v>
      </c>
      <c r="AC159">
        <v>-301.46482505174498</v>
      </c>
      <c r="AD159">
        <v>-10.058593137825399</v>
      </c>
      <c r="AE159">
        <v>395.81377745242702</v>
      </c>
      <c r="AF159">
        <v>688.11844686088</v>
      </c>
      <c r="AG159" s="2"/>
      <c r="AH159" s="2"/>
      <c r="AI159" s="2"/>
      <c r="AJ159" s="2"/>
      <c r="AK159" s="2"/>
    </row>
    <row r="160" spans="1:37">
      <c r="A160" t="s">
        <v>158</v>
      </c>
      <c r="B160">
        <v>15360000.839600001</v>
      </c>
      <c r="C160">
        <v>15359992.926000001</v>
      </c>
      <c r="D160">
        <v>15359994.331499999</v>
      </c>
      <c r="E160">
        <v>15359995.1031</v>
      </c>
      <c r="F160">
        <v>15359997.5536</v>
      </c>
      <c r="G160">
        <v>15359997.825200001</v>
      </c>
      <c r="H160">
        <v>15360001.774900001</v>
      </c>
      <c r="I160">
        <v>15360001.4101</v>
      </c>
      <c r="J160">
        <v>15359999.5394</v>
      </c>
      <c r="K160">
        <v>15359999.464400001</v>
      </c>
      <c r="L160">
        <v>15359996.7115</v>
      </c>
      <c r="M160">
        <v>15359997.056700001</v>
      </c>
      <c r="N160">
        <v>15359998.964</v>
      </c>
      <c r="S160" t="s">
        <v>158</v>
      </c>
      <c r="T160">
        <v>0</v>
      </c>
      <c r="U160">
        <v>-515.20830514665499</v>
      </c>
      <c r="V160">
        <v>-423.704403997344</v>
      </c>
      <c r="W160">
        <v>-373.47003170675202</v>
      </c>
      <c r="X160">
        <v>-213.93227999318901</v>
      </c>
      <c r="Y160">
        <v>-196.249989256585</v>
      </c>
      <c r="Z160">
        <v>60.891923755668103</v>
      </c>
      <c r="AA160">
        <v>37.141925017206802</v>
      </c>
      <c r="AB160">
        <v>-84.648432899380694</v>
      </c>
      <c r="AC160">
        <v>-89.531245083972706</v>
      </c>
      <c r="AD160">
        <v>-268.75649574699901</v>
      </c>
      <c r="AE160">
        <v>-246.28253862058901</v>
      </c>
      <c r="AF160">
        <v>-122.10936838023299</v>
      </c>
      <c r="AG160" s="2"/>
      <c r="AH160" s="2"/>
      <c r="AI160" s="2"/>
      <c r="AJ160" s="2"/>
      <c r="AK160" s="2"/>
    </row>
    <row r="161" spans="1:37">
      <c r="A161" t="s">
        <v>159</v>
      </c>
      <c r="B161">
        <v>15360000.4323</v>
      </c>
      <c r="C161">
        <v>15359998.896</v>
      </c>
      <c r="D161">
        <v>15360001.496200001</v>
      </c>
      <c r="E161">
        <v>15360000.8825</v>
      </c>
      <c r="F161">
        <v>15360001.028100001</v>
      </c>
      <c r="G161">
        <v>15360000.239399999</v>
      </c>
      <c r="H161">
        <v>15360001.7543</v>
      </c>
      <c r="I161">
        <v>15360000.155200001</v>
      </c>
      <c r="J161">
        <v>15359995.1612</v>
      </c>
      <c r="K161">
        <v>15359995.8221</v>
      </c>
      <c r="L161">
        <v>15359998.0162</v>
      </c>
      <c r="M161">
        <v>15360002.2654</v>
      </c>
      <c r="N161">
        <v>15360005.392200001</v>
      </c>
      <c r="S161" t="s">
        <v>159</v>
      </c>
      <c r="T161">
        <v>0</v>
      </c>
      <c r="U161">
        <v>-100.019528422192</v>
      </c>
      <c r="V161">
        <v>69.264321054954394</v>
      </c>
      <c r="W161">
        <v>29.3098950590607</v>
      </c>
      <c r="X161">
        <v>38.789061484746099</v>
      </c>
      <c r="Y161">
        <v>-12.558593405663499</v>
      </c>
      <c r="Z161">
        <v>86.067705951743406</v>
      </c>
      <c r="AA161">
        <v>-18.0403639888663</v>
      </c>
      <c r="AB161">
        <v>-343.17056322880001</v>
      </c>
      <c r="AC161">
        <v>-300.14322065835199</v>
      </c>
      <c r="AD161">
        <v>-157.298172597654</v>
      </c>
      <c r="AE161">
        <v>119.342444583635</v>
      </c>
      <c r="AF161">
        <v>322.91014723111198</v>
      </c>
      <c r="AG161" s="2"/>
      <c r="AH161" s="2"/>
      <c r="AI161" s="2"/>
      <c r="AJ161" s="2"/>
      <c r="AK161" s="2"/>
    </row>
    <row r="162" spans="1:37">
      <c r="A162" t="s">
        <v>160</v>
      </c>
      <c r="B162">
        <v>15359999.825200001</v>
      </c>
      <c r="C162">
        <v>15360001.0595</v>
      </c>
      <c r="D162">
        <v>15359999.660700001</v>
      </c>
      <c r="E162">
        <v>15359996.123299999</v>
      </c>
      <c r="F162">
        <v>15359996.860400001</v>
      </c>
      <c r="G162">
        <v>15359997.7557</v>
      </c>
      <c r="H162">
        <v>15360001.117900001</v>
      </c>
      <c r="I162">
        <v>15359999.354900001</v>
      </c>
      <c r="J162">
        <v>15359996.681500001</v>
      </c>
      <c r="K162">
        <v>15359998.421499999</v>
      </c>
      <c r="L162">
        <v>15359998.0078</v>
      </c>
      <c r="M162">
        <v>15359999.15</v>
      </c>
      <c r="N162">
        <v>15360000.3879</v>
      </c>
      <c r="S162" t="s">
        <v>160</v>
      </c>
      <c r="T162">
        <v>0</v>
      </c>
      <c r="U162">
        <v>80.358073748503401</v>
      </c>
      <c r="V162">
        <v>-10.709635535634201</v>
      </c>
      <c r="W162">
        <v>-241.00911743122899</v>
      </c>
      <c r="X162">
        <v>-193.02083554236799</v>
      </c>
      <c r="Y162">
        <v>-134.73307452465701</v>
      </c>
      <c r="Z162">
        <v>84.160157214744999</v>
      </c>
      <c r="AA162">
        <v>-30.618489942255501</v>
      </c>
      <c r="AB162">
        <v>-204.66797107256701</v>
      </c>
      <c r="AC162">
        <v>-91.386719890117107</v>
      </c>
      <c r="AD162">
        <v>-118.320313910926</v>
      </c>
      <c r="AE162">
        <v>-43.958333859975802</v>
      </c>
      <c r="AF162">
        <v>36.634114978118298</v>
      </c>
      <c r="AG162" s="2"/>
      <c r="AH162" s="2"/>
      <c r="AI162" s="2"/>
      <c r="AJ162" s="2"/>
      <c r="AK162" s="2"/>
    </row>
    <row r="163" spans="1:37">
      <c r="A163" t="s">
        <v>161</v>
      </c>
      <c r="B163">
        <v>15359998.1382</v>
      </c>
      <c r="C163">
        <v>15359995.444499999</v>
      </c>
      <c r="D163">
        <v>15359996.5392</v>
      </c>
      <c r="E163">
        <v>15359994.1329</v>
      </c>
      <c r="F163">
        <v>15359994.827199999</v>
      </c>
      <c r="G163">
        <v>15359995.4494</v>
      </c>
      <c r="H163">
        <v>15359999.4122</v>
      </c>
      <c r="I163">
        <v>15359999.4034</v>
      </c>
      <c r="J163">
        <v>15359995.7585</v>
      </c>
      <c r="K163">
        <v>15359995.3179</v>
      </c>
      <c r="L163">
        <v>15359994.238500001</v>
      </c>
      <c r="M163">
        <v>15359996.1217</v>
      </c>
      <c r="N163">
        <v>15359998.047700001</v>
      </c>
      <c r="S163" t="s">
        <v>161</v>
      </c>
      <c r="T163">
        <v>0</v>
      </c>
      <c r="U163">
        <v>-175.37111504880701</v>
      </c>
      <c r="V163">
        <v>-104.101575083325</v>
      </c>
      <c r="W163">
        <v>-260.76175037735499</v>
      </c>
      <c r="X163">
        <v>-215.55992200617899</v>
      </c>
      <c r="Y163">
        <v>-175.05210452905601</v>
      </c>
      <c r="Z163">
        <v>82.942718400479805</v>
      </c>
      <c r="AA163">
        <v>82.369801667473794</v>
      </c>
      <c r="AB163">
        <v>-154.92840416095299</v>
      </c>
      <c r="AC163">
        <v>-183.61330349216499</v>
      </c>
      <c r="AD163">
        <v>-253.886749460017</v>
      </c>
      <c r="AE163">
        <v>-131.28256799039599</v>
      </c>
      <c r="AF163">
        <v>-5.8919277325008599</v>
      </c>
      <c r="AG163" s="2"/>
      <c r="AH163" s="2"/>
      <c r="AI163" s="2"/>
      <c r="AJ163" s="2"/>
      <c r="AK163" s="2"/>
    </row>
    <row r="164" spans="1:37">
      <c r="A164" t="s">
        <v>162</v>
      </c>
      <c r="B164">
        <v>15360001.9647</v>
      </c>
      <c r="C164">
        <v>15359995.2074</v>
      </c>
      <c r="D164">
        <v>15360001.3467</v>
      </c>
      <c r="E164">
        <v>15360001.9604</v>
      </c>
      <c r="F164">
        <v>15360004.012800001</v>
      </c>
      <c r="G164">
        <v>15360002.5942</v>
      </c>
      <c r="H164">
        <v>15360002.7195</v>
      </c>
      <c r="I164">
        <v>15360002.820699999</v>
      </c>
      <c r="J164">
        <v>15360000.2392</v>
      </c>
      <c r="K164">
        <v>15360001.0056</v>
      </c>
      <c r="L164">
        <v>15360001.8532</v>
      </c>
      <c r="M164">
        <v>15360004.170399999</v>
      </c>
      <c r="N164">
        <v>15360005.860300001</v>
      </c>
      <c r="S164" t="s">
        <v>162</v>
      </c>
      <c r="T164">
        <v>0</v>
      </c>
      <c r="U164">
        <v>-439.92832918688703</v>
      </c>
      <c r="V164">
        <v>-40.234369900181598</v>
      </c>
      <c r="W164">
        <v>-0.27994789036574003</v>
      </c>
      <c r="X164">
        <v>133.33982671058601</v>
      </c>
      <c r="Y164">
        <v>40.9830676619044</v>
      </c>
      <c r="Z164">
        <v>49.140618668625798</v>
      </c>
      <c r="AA164">
        <v>55.729159456850397</v>
      </c>
      <c r="AB164">
        <v>-112.337225255977</v>
      </c>
      <c r="AC164">
        <v>-62.441398299587803</v>
      </c>
      <c r="AD164">
        <v>-7.2591136926539503</v>
      </c>
      <c r="AE164">
        <v>143.60024197617199</v>
      </c>
      <c r="AF164">
        <v>253.619759251929</v>
      </c>
      <c r="AG164" s="2"/>
      <c r="AH164" s="2"/>
      <c r="AI164" s="2"/>
      <c r="AJ164" s="2"/>
      <c r="AK164" s="2"/>
    </row>
    <row r="165" spans="1:37">
      <c r="A165" t="s">
        <v>163</v>
      </c>
      <c r="B165">
        <v>15359999.5714</v>
      </c>
      <c r="C165">
        <v>15359997.797</v>
      </c>
      <c r="D165">
        <v>15359998.085100001</v>
      </c>
      <c r="E165">
        <v>15359996.622099999</v>
      </c>
      <c r="F165">
        <v>15359997.1854</v>
      </c>
      <c r="G165">
        <v>15359997.399</v>
      </c>
      <c r="H165">
        <v>15360000.526000001</v>
      </c>
      <c r="I165">
        <v>15359997.204500001</v>
      </c>
      <c r="J165">
        <v>15359996.0525</v>
      </c>
      <c r="K165">
        <v>15359996.2268</v>
      </c>
      <c r="L165">
        <v>15359996.0306</v>
      </c>
      <c r="M165">
        <v>15359998.380799999</v>
      </c>
      <c r="N165">
        <v>15360000.305500001</v>
      </c>
      <c r="S165" t="s">
        <v>163</v>
      </c>
      <c r="T165">
        <v>0</v>
      </c>
      <c r="U165">
        <v>-115.52083652613</v>
      </c>
      <c r="V165">
        <v>-96.764325555432094</v>
      </c>
      <c r="W165">
        <v>-192.011724136737</v>
      </c>
      <c r="X165">
        <v>-155.33854599729801</v>
      </c>
      <c r="Y165">
        <v>-141.43229558539801</v>
      </c>
      <c r="Z165">
        <v>62.148439283256501</v>
      </c>
      <c r="AA165">
        <v>-154.09505630883501</v>
      </c>
      <c r="AB165">
        <v>-229.09505844720499</v>
      </c>
      <c r="AC165">
        <v>-217.747401875907</v>
      </c>
      <c r="AD165">
        <v>-230.52083974028801</v>
      </c>
      <c r="AE165">
        <v>-77.513023017183997</v>
      </c>
      <c r="AF165">
        <v>47.792970144328102</v>
      </c>
      <c r="AG165" s="2"/>
      <c r="AH165" s="2"/>
      <c r="AI165" s="2"/>
      <c r="AJ165" s="2"/>
      <c r="AK165" s="2"/>
    </row>
    <row r="166" spans="1:37">
      <c r="A166" t="s">
        <v>164</v>
      </c>
      <c r="B166">
        <v>15360003.049000001</v>
      </c>
      <c r="C166">
        <v>15359998.533199999</v>
      </c>
      <c r="D166">
        <v>15360004.5275</v>
      </c>
      <c r="E166">
        <v>15360003.531300001</v>
      </c>
      <c r="F166">
        <v>15360004.192199999</v>
      </c>
      <c r="G166">
        <v>15360002.668</v>
      </c>
      <c r="H166">
        <v>15360004.168500001</v>
      </c>
      <c r="I166">
        <v>15360002.8958</v>
      </c>
      <c r="J166">
        <v>15360000.5142</v>
      </c>
      <c r="K166">
        <v>15360001.7061</v>
      </c>
      <c r="L166">
        <v>15360002.309699999</v>
      </c>
      <c r="M166">
        <v>15360004.5013</v>
      </c>
      <c r="N166">
        <v>15360006.238500001</v>
      </c>
      <c r="S166" t="s">
        <v>164</v>
      </c>
      <c r="T166">
        <v>0</v>
      </c>
      <c r="U166">
        <v>-293.99733754569201</v>
      </c>
      <c r="V166">
        <v>96.256491261966204</v>
      </c>
      <c r="W166">
        <v>31.399733367672798</v>
      </c>
      <c r="X166">
        <v>74.427068486800906</v>
      </c>
      <c r="Y166">
        <v>-24.804682640234301</v>
      </c>
      <c r="Z166">
        <v>72.884100117589895</v>
      </c>
      <c r="AA166">
        <v>-9.9739563876255097</v>
      </c>
      <c r="AB166">
        <v>-165.02600894039401</v>
      </c>
      <c r="AC166">
        <v>-87.428368095280305</v>
      </c>
      <c r="AD166">
        <v>-48.131500954406498</v>
      </c>
      <c r="AE166">
        <v>94.550762421085494</v>
      </c>
      <c r="AF166">
        <v>207.64969838567001</v>
      </c>
      <c r="AG166" s="2"/>
      <c r="AH166" s="2"/>
      <c r="AI166" s="2"/>
      <c r="AJ166" s="2"/>
      <c r="AK166" s="2"/>
    </row>
    <row r="167" spans="1:37">
      <c r="A167" t="s">
        <v>165</v>
      </c>
      <c r="B167">
        <v>15359997.126599999</v>
      </c>
      <c r="C167">
        <v>15359981.4846</v>
      </c>
      <c r="D167">
        <v>15359989.242000001</v>
      </c>
      <c r="E167">
        <v>15359989.160499999</v>
      </c>
      <c r="F167">
        <v>15359994.1668</v>
      </c>
      <c r="G167">
        <v>15359996.9252</v>
      </c>
      <c r="H167">
        <v>15359998.703199999</v>
      </c>
      <c r="I167">
        <v>15359996.718499999</v>
      </c>
      <c r="J167">
        <v>15359993.9288</v>
      </c>
      <c r="K167">
        <v>15359994.0678</v>
      </c>
      <c r="L167">
        <v>15359992.221899999</v>
      </c>
      <c r="M167">
        <v>15359991.8092</v>
      </c>
      <c r="N167">
        <v>15359992.6676</v>
      </c>
      <c r="S167" t="s">
        <v>165</v>
      </c>
      <c r="T167">
        <v>0</v>
      </c>
      <c r="U167">
        <v>-1018.35956544372</v>
      </c>
      <c r="V167">
        <v>-513.32040843542904</v>
      </c>
      <c r="W167">
        <v>-518.62639909284701</v>
      </c>
      <c r="X167">
        <v>-192.69534850663999</v>
      </c>
      <c r="Y167">
        <v>-13.1119815374563</v>
      </c>
      <c r="Z167">
        <v>102.643248385245</v>
      </c>
      <c r="AA167">
        <v>-26.5690153642397</v>
      </c>
      <c r="AB167">
        <v>-208.19014306513199</v>
      </c>
      <c r="AC167">
        <v>-199.14066217744201</v>
      </c>
      <c r="AD167">
        <v>-319.31646597415403</v>
      </c>
      <c r="AE167">
        <v>-346.18496053741302</v>
      </c>
      <c r="AF167">
        <v>-290.299533399361</v>
      </c>
      <c r="AG167" s="2"/>
      <c r="AH167" s="2"/>
      <c r="AI167" s="2"/>
      <c r="AJ167" s="2"/>
      <c r="AK167" s="2"/>
    </row>
    <row r="168" spans="1:37">
      <c r="A168" t="s">
        <v>166</v>
      </c>
      <c r="B168">
        <v>15359997.619100001</v>
      </c>
      <c r="C168">
        <v>15359988.1204</v>
      </c>
      <c r="D168">
        <v>15359993.9475</v>
      </c>
      <c r="E168">
        <v>15359993.819499999</v>
      </c>
      <c r="F168">
        <v>15359995.9442</v>
      </c>
      <c r="G168">
        <v>15359997.8783</v>
      </c>
      <c r="H168">
        <v>15359998.780300001</v>
      </c>
      <c r="I168">
        <v>15359997.1373</v>
      </c>
      <c r="J168">
        <v>15359994.0243</v>
      </c>
      <c r="K168">
        <v>15359995.013699999</v>
      </c>
      <c r="L168">
        <v>15359995.902799999</v>
      </c>
      <c r="M168">
        <v>15359999.150900001</v>
      </c>
      <c r="N168">
        <v>15360001.389</v>
      </c>
      <c r="S168" t="s">
        <v>166</v>
      </c>
      <c r="T168">
        <v>0</v>
      </c>
      <c r="U168">
        <v>-618.40504379598099</v>
      </c>
      <c r="V168">
        <v>-239.03649544627601</v>
      </c>
      <c r="W168">
        <v>-247.36983010334501</v>
      </c>
      <c r="X168">
        <v>-109.042985711939</v>
      </c>
      <c r="Y168">
        <v>16.875002568393001</v>
      </c>
      <c r="Z168">
        <v>75.5989700499196</v>
      </c>
      <c r="AA168">
        <v>-31.3671924346846</v>
      </c>
      <c r="AB168">
        <v>-234.03649467628799</v>
      </c>
      <c r="AC168">
        <v>-169.62242223204501</v>
      </c>
      <c r="AD168">
        <v>-111.738298659221</v>
      </c>
      <c r="AE168">
        <v>99.726577958074799</v>
      </c>
      <c r="AF168">
        <v>245.43623594283699</v>
      </c>
      <c r="AG168" s="2"/>
      <c r="AH168" s="2"/>
      <c r="AI168" s="2"/>
      <c r="AJ168" s="2"/>
      <c r="AK168" s="2"/>
    </row>
    <row r="169" spans="1:37">
      <c r="A169" t="s">
        <v>167</v>
      </c>
      <c r="B169">
        <v>15359994.963400001</v>
      </c>
      <c r="C169">
        <v>15359998.069800001</v>
      </c>
      <c r="D169">
        <v>15360001.089199999</v>
      </c>
      <c r="E169">
        <v>15359993.8048</v>
      </c>
      <c r="F169">
        <v>15359993.9723</v>
      </c>
      <c r="G169">
        <v>15359995.1405</v>
      </c>
      <c r="H169">
        <v>15359998.8036</v>
      </c>
      <c r="I169">
        <v>15359993.1438</v>
      </c>
      <c r="J169">
        <v>15359993.7707</v>
      </c>
      <c r="K169">
        <v>15359996.3091</v>
      </c>
      <c r="L169">
        <v>15359994.021600001</v>
      </c>
      <c r="M169">
        <v>15359992.401699999</v>
      </c>
      <c r="N169">
        <v>15359992.131899999</v>
      </c>
      <c r="S169" t="s">
        <v>167</v>
      </c>
      <c r="T169">
        <v>0</v>
      </c>
      <c r="U169">
        <v>202.239649643989</v>
      </c>
      <c r="V169">
        <v>398.81523485116099</v>
      </c>
      <c r="W169">
        <v>-75.429712276945295</v>
      </c>
      <c r="X169">
        <v>-64.524760755401502</v>
      </c>
      <c r="Y169">
        <v>11.5299516349036</v>
      </c>
      <c r="Z169">
        <v>250.01310278172099</v>
      </c>
      <c r="AA169">
        <v>-118.463580574947</v>
      </c>
      <c r="AB169">
        <v>-77.649765076212503</v>
      </c>
      <c r="AC169">
        <v>87.610705777442703</v>
      </c>
      <c r="AD169">
        <v>-61.315124281626701</v>
      </c>
      <c r="AE169">
        <v>-166.77739852539301</v>
      </c>
      <c r="AF169">
        <v>-184.342508444738</v>
      </c>
      <c r="AG169" s="2"/>
      <c r="AH169" s="2"/>
      <c r="AI169" s="2"/>
      <c r="AJ169" s="2"/>
      <c r="AK169" s="2"/>
    </row>
    <row r="170" spans="1:37">
      <c r="A170" t="s">
        <v>168</v>
      </c>
      <c r="B170">
        <v>15360000.828299999</v>
      </c>
      <c r="C170">
        <v>15359998.085999999</v>
      </c>
      <c r="D170">
        <v>15360006.812000001</v>
      </c>
      <c r="E170">
        <v>15360003.656300001</v>
      </c>
      <c r="F170">
        <v>15360004.399700001</v>
      </c>
      <c r="G170">
        <v>15360002.822899999</v>
      </c>
      <c r="H170">
        <v>15360003.1654</v>
      </c>
      <c r="I170">
        <v>15360001.9705</v>
      </c>
      <c r="J170">
        <v>15360002.7456</v>
      </c>
      <c r="K170">
        <v>15360004.3411</v>
      </c>
      <c r="L170">
        <v>15360002.358100001</v>
      </c>
      <c r="M170">
        <v>15360000.393999999</v>
      </c>
      <c r="N170">
        <v>15359999.895500001</v>
      </c>
      <c r="S170" t="s">
        <v>168</v>
      </c>
      <c r="T170">
        <v>0</v>
      </c>
      <c r="U170">
        <v>-178.53514662506899</v>
      </c>
      <c r="V170">
        <v>389.56378118076998</v>
      </c>
      <c r="W170">
        <v>184.114573509585</v>
      </c>
      <c r="X170">
        <v>232.51300840198999</v>
      </c>
      <c r="Y170">
        <v>129.85676382158701</v>
      </c>
      <c r="Z170">
        <v>152.15493978008399</v>
      </c>
      <c r="AA170">
        <v>74.361975194668105</v>
      </c>
      <c r="AB170">
        <v>124.82421206998001</v>
      </c>
      <c r="AC170">
        <v>228.69790437353501</v>
      </c>
      <c r="AD170">
        <v>99.596348895584896</v>
      </c>
      <c r="AE170">
        <v>-28.274738048700701</v>
      </c>
      <c r="AF170">
        <v>-60.729163305263697</v>
      </c>
      <c r="AG170" s="2"/>
      <c r="AH170" s="2"/>
      <c r="AI170" s="2"/>
      <c r="AJ170" s="2"/>
      <c r="AK170" s="2"/>
    </row>
    <row r="171" spans="1:37">
      <c r="A171" t="s">
        <v>169</v>
      </c>
      <c r="B171">
        <v>15360001.7598</v>
      </c>
      <c r="C171">
        <v>15359993.7158</v>
      </c>
      <c r="D171">
        <v>15360002.123</v>
      </c>
      <c r="E171">
        <v>15360000.237400001</v>
      </c>
      <c r="F171">
        <v>15360001.8511</v>
      </c>
      <c r="G171">
        <v>15360001.1569</v>
      </c>
      <c r="H171">
        <v>15360003.9783</v>
      </c>
      <c r="I171">
        <v>15359999.918</v>
      </c>
      <c r="J171">
        <v>15359998.6483</v>
      </c>
      <c r="K171">
        <v>15360000.2491</v>
      </c>
      <c r="L171">
        <v>15359999.198899999</v>
      </c>
      <c r="M171">
        <v>15359998.772</v>
      </c>
      <c r="N171">
        <v>15359999.8759</v>
      </c>
      <c r="S171" t="s">
        <v>169</v>
      </c>
      <c r="T171">
        <v>0</v>
      </c>
      <c r="U171">
        <v>-523.69785665091797</v>
      </c>
      <c r="V171">
        <v>23.645830595313299</v>
      </c>
      <c r="W171">
        <v>-99.114571925747001</v>
      </c>
      <c r="X171">
        <v>5.9440097034513801</v>
      </c>
      <c r="Y171">
        <v>-39.251297605120399</v>
      </c>
      <c r="Z171">
        <v>144.43357716921599</v>
      </c>
      <c r="AA171">
        <v>-119.908840462434</v>
      </c>
      <c r="AB171">
        <v>-202.571591412478</v>
      </c>
      <c r="AC171">
        <v>-98.352853344313999</v>
      </c>
      <c r="AD171">
        <v>-166.725241370589</v>
      </c>
      <c r="AE171">
        <v>-194.51820689598301</v>
      </c>
      <c r="AF171">
        <v>-122.64972551715201</v>
      </c>
      <c r="AG171" s="2"/>
      <c r="AH171" s="2"/>
      <c r="AI171" s="2"/>
      <c r="AJ171" s="2"/>
      <c r="AK171" s="2"/>
    </row>
    <row r="172" spans="1:37">
      <c r="A172" t="s">
        <v>170</v>
      </c>
      <c r="B172">
        <v>15359998.494899999</v>
      </c>
      <c r="C172">
        <v>15359991.9728</v>
      </c>
      <c r="D172">
        <v>15359997.5853</v>
      </c>
      <c r="E172">
        <v>15359996.0647</v>
      </c>
      <c r="F172">
        <v>15359997.9079</v>
      </c>
      <c r="G172">
        <v>15359997.729800001</v>
      </c>
      <c r="H172">
        <v>15360000.808700001</v>
      </c>
      <c r="I172">
        <v>15359997.038699999</v>
      </c>
      <c r="J172">
        <v>15359996.2009</v>
      </c>
      <c r="K172">
        <v>15359998.4509</v>
      </c>
      <c r="L172">
        <v>15359998.5211</v>
      </c>
      <c r="M172">
        <v>15359998.6731</v>
      </c>
      <c r="N172">
        <v>15359999.890900001</v>
      </c>
      <c r="S172" t="s">
        <v>170</v>
      </c>
      <c r="T172">
        <v>0</v>
      </c>
      <c r="U172">
        <v>-424.61592700523101</v>
      </c>
      <c r="V172">
        <v>-59.218755735417197</v>
      </c>
      <c r="W172">
        <v>-158.216161295142</v>
      </c>
      <c r="X172">
        <v>-38.216149536352702</v>
      </c>
      <c r="Y172">
        <v>-49.811202704060499</v>
      </c>
      <c r="Z172">
        <v>150.638035692855</v>
      </c>
      <c r="AA172">
        <v>-94.804696783152394</v>
      </c>
      <c r="AB172">
        <v>-149.34897295226</v>
      </c>
      <c r="AC172">
        <v>-2.8645835985069099</v>
      </c>
      <c r="AD172">
        <v>1.7057293466138399</v>
      </c>
      <c r="AE172">
        <v>11.601563695218999</v>
      </c>
      <c r="AF172">
        <v>90.885425675206903</v>
      </c>
      <c r="AG172" s="2"/>
      <c r="AH172" s="2"/>
      <c r="AI172" s="2"/>
      <c r="AJ172" s="2"/>
      <c r="AK172" s="2"/>
    </row>
    <row r="173" spans="1:37">
      <c r="A173" t="s">
        <v>171</v>
      </c>
      <c r="B173">
        <v>15360003.017999999</v>
      </c>
      <c r="C173">
        <v>15359991.2535</v>
      </c>
      <c r="D173">
        <v>15360001.007999999</v>
      </c>
      <c r="E173">
        <v>15360001.654100001</v>
      </c>
      <c r="F173">
        <v>15360004.174900001</v>
      </c>
      <c r="G173">
        <v>15360002.713500001</v>
      </c>
      <c r="H173">
        <v>15360003.774</v>
      </c>
      <c r="I173">
        <v>15360002.792099999</v>
      </c>
      <c r="J173">
        <v>15360000.363399999</v>
      </c>
      <c r="K173">
        <v>15360001.6132</v>
      </c>
      <c r="L173">
        <v>15360002.720799999</v>
      </c>
      <c r="M173">
        <v>15360005.1131</v>
      </c>
      <c r="N173">
        <v>15360007.291099999</v>
      </c>
      <c r="S173" t="s">
        <v>171</v>
      </c>
      <c r="T173">
        <v>0</v>
      </c>
      <c r="U173">
        <v>-765.91781823195299</v>
      </c>
      <c r="V173">
        <v>-130.85934927363101</v>
      </c>
      <c r="W173">
        <v>-88.795555363401505</v>
      </c>
      <c r="X173">
        <v>75.318995727673396</v>
      </c>
      <c r="Y173">
        <v>-19.824214769480299</v>
      </c>
      <c r="Z173">
        <v>49.218740393315002</v>
      </c>
      <c r="AA173">
        <v>-14.7070283577764</v>
      </c>
      <c r="AB173">
        <v>-172.82548687640801</v>
      </c>
      <c r="AC173">
        <v>-91.458315341666605</v>
      </c>
      <c r="AD173">
        <v>-19.348954525939401</v>
      </c>
      <c r="AE173">
        <v>136.39971281551701</v>
      </c>
      <c r="AF173">
        <v>278.19655991390698</v>
      </c>
      <c r="AG173" s="2"/>
      <c r="AH173" s="2"/>
      <c r="AI173" s="2"/>
      <c r="AJ173" s="2"/>
      <c r="AK173" s="2"/>
    </row>
    <row r="174" spans="1:37">
      <c r="A174" t="s">
        <v>172</v>
      </c>
      <c r="B174">
        <v>15359997.038799999</v>
      </c>
      <c r="C174">
        <v>15359991.226299999</v>
      </c>
      <c r="D174">
        <v>15359997.8071</v>
      </c>
      <c r="E174">
        <v>15359995.6395</v>
      </c>
      <c r="F174">
        <v>15359997.006999999</v>
      </c>
      <c r="G174">
        <v>15359994.797499999</v>
      </c>
      <c r="H174">
        <v>15359998.1677</v>
      </c>
      <c r="I174">
        <v>15359997.1983</v>
      </c>
      <c r="J174">
        <v>15359996.347999999</v>
      </c>
      <c r="K174">
        <v>15359998.462400001</v>
      </c>
      <c r="L174">
        <v>15359998.482999999</v>
      </c>
      <c r="M174">
        <v>15359999.172700001</v>
      </c>
      <c r="N174">
        <v>15360000.5184</v>
      </c>
      <c r="S174" t="s">
        <v>172</v>
      </c>
      <c r="T174">
        <v>0</v>
      </c>
      <c r="U174">
        <v>-378.418041703874</v>
      </c>
      <c r="V174">
        <v>50.019540930731097</v>
      </c>
      <c r="W174">
        <v>-91.100277959970001</v>
      </c>
      <c r="X174">
        <v>-2.0703128989342701</v>
      </c>
      <c r="Y174">
        <v>-145.917996873059</v>
      </c>
      <c r="Z174">
        <v>73.496107972799393</v>
      </c>
      <c r="AA174">
        <v>10.384116650249</v>
      </c>
      <c r="AB174">
        <v>-44.973967002541002</v>
      </c>
      <c r="AC174">
        <v>92.682309616633702</v>
      </c>
      <c r="AD174">
        <v>94.023455613061202</v>
      </c>
      <c r="AE174">
        <v>138.925808140117</v>
      </c>
      <c r="AF174">
        <v>226.53650207984501</v>
      </c>
      <c r="AG174" s="2"/>
      <c r="AH174" s="2"/>
      <c r="AI174" s="2"/>
      <c r="AJ174" s="2"/>
      <c r="AK174" s="2"/>
    </row>
    <row r="175" spans="1:37">
      <c r="A175" t="s">
        <v>173</v>
      </c>
      <c r="B175">
        <v>15359998.0821</v>
      </c>
      <c r="C175">
        <v>15359994.6073</v>
      </c>
      <c r="D175">
        <v>15359997.8243</v>
      </c>
      <c r="E175">
        <v>15359997.0173</v>
      </c>
      <c r="F175">
        <v>15359997.4991</v>
      </c>
      <c r="G175">
        <v>15359996.964500001</v>
      </c>
      <c r="H175">
        <v>15359999.5352</v>
      </c>
      <c r="I175">
        <v>15359997.2041</v>
      </c>
      <c r="J175">
        <v>15359992.9112</v>
      </c>
      <c r="K175">
        <v>15359993.4889</v>
      </c>
      <c r="L175">
        <v>15359993.747400001</v>
      </c>
      <c r="M175">
        <v>15359996.4494</v>
      </c>
      <c r="N175">
        <v>15359998.942199999</v>
      </c>
      <c r="S175" t="s">
        <v>173</v>
      </c>
      <c r="T175">
        <v>0</v>
      </c>
      <c r="U175">
        <v>-226.22398657826801</v>
      </c>
      <c r="V175">
        <v>-16.7838562485782</v>
      </c>
      <c r="W175">
        <v>-69.322925310719</v>
      </c>
      <c r="X175">
        <v>-37.955733942808997</v>
      </c>
      <c r="Y175">
        <v>-72.760425721310199</v>
      </c>
      <c r="Z175">
        <v>94.602876368207305</v>
      </c>
      <c r="AA175">
        <v>-57.1614655027157</v>
      </c>
      <c r="AB175">
        <v>-336.64717746841802</v>
      </c>
      <c r="AC175">
        <v>-299.03649567220498</v>
      </c>
      <c r="AD175">
        <v>-282.20706645742001</v>
      </c>
      <c r="AE175">
        <v>-106.29558618636599</v>
      </c>
      <c r="AF175">
        <v>55.996100691992297</v>
      </c>
      <c r="AG175" s="2"/>
      <c r="AH175" s="2"/>
      <c r="AI175" s="2"/>
      <c r="AJ175" s="2"/>
      <c r="AK175" s="2"/>
    </row>
    <row r="176" spans="1:37">
      <c r="A176" t="s">
        <v>174</v>
      </c>
      <c r="B176">
        <v>15359999.556700001</v>
      </c>
      <c r="C176">
        <v>15359994.566500001</v>
      </c>
      <c r="D176">
        <v>15360000.803099999</v>
      </c>
      <c r="E176">
        <v>15360002.535</v>
      </c>
      <c r="F176">
        <v>15360003.1317</v>
      </c>
      <c r="G176">
        <v>15360000.7433</v>
      </c>
      <c r="H176">
        <v>15360001.150900001</v>
      </c>
      <c r="I176">
        <v>15359999.5133</v>
      </c>
      <c r="J176">
        <v>15359996.195</v>
      </c>
      <c r="K176">
        <v>15359996.995300001</v>
      </c>
      <c r="L176">
        <v>15359998.0463</v>
      </c>
      <c r="M176">
        <v>15360001.412799999</v>
      </c>
      <c r="N176">
        <v>15360004.174000001</v>
      </c>
      <c r="S176" t="s">
        <v>174</v>
      </c>
      <c r="T176">
        <v>0</v>
      </c>
      <c r="U176">
        <v>-324.88282186877098</v>
      </c>
      <c r="V176">
        <v>81.145835588333597</v>
      </c>
      <c r="W176">
        <v>193.89974515399399</v>
      </c>
      <c r="X176">
        <v>232.747402502075</v>
      </c>
      <c r="Y176">
        <v>77.252606374498299</v>
      </c>
      <c r="Z176">
        <v>103.789065506288</v>
      </c>
      <c r="AA176">
        <v>-2.8255209657144702</v>
      </c>
      <c r="AB176">
        <v>-218.860683415517</v>
      </c>
      <c r="AC176">
        <v>-166.75781731313199</v>
      </c>
      <c r="AD176">
        <v>-98.333336233776194</v>
      </c>
      <c r="AE176">
        <v>120.83984714496999</v>
      </c>
      <c r="AF176">
        <v>300.60547742839401</v>
      </c>
      <c r="AG176" s="2"/>
      <c r="AH176" s="2"/>
      <c r="AI176" s="2"/>
      <c r="AJ176" s="2"/>
      <c r="AK176" s="2"/>
    </row>
    <row r="177" spans="1:37">
      <c r="A177" t="s">
        <v>175</v>
      </c>
      <c r="B177">
        <v>15359999.5265</v>
      </c>
      <c r="C177">
        <v>15359989.5975</v>
      </c>
      <c r="D177">
        <v>15359999.657</v>
      </c>
      <c r="E177">
        <v>15359998.623400001</v>
      </c>
      <c r="F177">
        <v>15359999.6039</v>
      </c>
      <c r="G177">
        <v>15359998.038000001</v>
      </c>
      <c r="H177">
        <v>15359999.5288</v>
      </c>
      <c r="I177">
        <v>15359998.8858</v>
      </c>
      <c r="J177">
        <v>15359997.394400001</v>
      </c>
      <c r="K177">
        <v>15359999.5528</v>
      </c>
      <c r="L177">
        <v>15360001.3314</v>
      </c>
      <c r="M177">
        <v>15360002.6415</v>
      </c>
      <c r="N177">
        <v>15360004.1589</v>
      </c>
      <c r="S177" t="s">
        <v>175</v>
      </c>
      <c r="T177">
        <v>0</v>
      </c>
      <c r="U177">
        <v>-646.41929073031201</v>
      </c>
      <c r="V177">
        <v>8.4960940099673294</v>
      </c>
      <c r="W177">
        <v>-58.795574653089403</v>
      </c>
      <c r="X177">
        <v>5.03906270520286</v>
      </c>
      <c r="Y177">
        <v>-96.9075550085972</v>
      </c>
      <c r="Z177">
        <v>0.14973957611377101</v>
      </c>
      <c r="AA177">
        <v>-41.712240830578097</v>
      </c>
      <c r="AB177">
        <v>-138.80859797140201</v>
      </c>
      <c r="AC177">
        <v>1.71223963786247</v>
      </c>
      <c r="AD177">
        <v>117.506514030676</v>
      </c>
      <c r="AE177">
        <v>202.79948543288199</v>
      </c>
      <c r="AF177">
        <v>301.58855099414598</v>
      </c>
      <c r="AG177" s="2"/>
      <c r="AH177" s="2"/>
      <c r="AI177" s="2"/>
      <c r="AJ177" s="2"/>
      <c r="AK177" s="2"/>
    </row>
    <row r="178" spans="1:37">
      <c r="A178" t="s">
        <v>176</v>
      </c>
      <c r="B178">
        <v>15359999.860099999</v>
      </c>
      <c r="C178">
        <v>15359985.9365</v>
      </c>
      <c r="D178">
        <v>15359992.419399999</v>
      </c>
      <c r="E178">
        <v>15359992.4014</v>
      </c>
      <c r="F178">
        <v>15359996.159299999</v>
      </c>
      <c r="G178">
        <v>15359997.9684</v>
      </c>
      <c r="H178">
        <v>15360002.5395</v>
      </c>
      <c r="I178">
        <v>15359998.652899999</v>
      </c>
      <c r="J178">
        <v>15359995.3761</v>
      </c>
      <c r="K178">
        <v>15359995.8687</v>
      </c>
      <c r="L178">
        <v>15359994.5371</v>
      </c>
      <c r="M178">
        <v>15359994.8137</v>
      </c>
      <c r="N178">
        <v>15359995.915200001</v>
      </c>
      <c r="S178" t="s">
        <v>176</v>
      </c>
      <c r="T178">
        <v>0</v>
      </c>
      <c r="U178">
        <v>-906.48438321713297</v>
      </c>
      <c r="V178">
        <v>-484.42057733870001</v>
      </c>
      <c r="W178">
        <v>-485.59245229892701</v>
      </c>
      <c r="X178">
        <v>-240.93750217876001</v>
      </c>
      <c r="Y178">
        <v>-123.157553177122</v>
      </c>
      <c r="Z178">
        <v>174.440105802434</v>
      </c>
      <c r="AA178">
        <v>-78.593750719912194</v>
      </c>
      <c r="AB178">
        <v>-291.92708594275001</v>
      </c>
      <c r="AC178">
        <v>-259.856773181113</v>
      </c>
      <c r="AD178">
        <v>-346.54948225321499</v>
      </c>
      <c r="AE178">
        <v>-328.54166962063101</v>
      </c>
      <c r="AF178">
        <v>-256.82942933175099</v>
      </c>
      <c r="AG178" s="2"/>
      <c r="AH178" s="2"/>
      <c r="AI178" s="2"/>
      <c r="AJ178" s="2"/>
      <c r="AK178" s="2"/>
    </row>
    <row r="179" spans="1:37">
      <c r="A179" t="s">
        <v>177</v>
      </c>
      <c r="B179">
        <v>15360002.4661</v>
      </c>
      <c r="C179">
        <v>15359993.259</v>
      </c>
      <c r="D179">
        <v>15359997.142200001</v>
      </c>
      <c r="E179">
        <v>15359995.0034</v>
      </c>
      <c r="F179">
        <v>15359999.4858</v>
      </c>
      <c r="G179">
        <v>15359998.609200001</v>
      </c>
      <c r="H179">
        <v>15360002.3288</v>
      </c>
      <c r="I179">
        <v>15360002.1357</v>
      </c>
      <c r="J179">
        <v>15359999.8266</v>
      </c>
      <c r="K179">
        <v>15360000.754799999</v>
      </c>
      <c r="L179">
        <v>15359999.970100001</v>
      </c>
      <c r="M179">
        <v>15360001.109300001</v>
      </c>
      <c r="N179">
        <v>15360002.593800001</v>
      </c>
      <c r="S179" t="s">
        <v>177</v>
      </c>
      <c r="T179">
        <v>0</v>
      </c>
      <c r="U179">
        <v>-599.42047669281396</v>
      </c>
      <c r="V179">
        <v>-346.60801721945802</v>
      </c>
      <c r="W179">
        <v>-485.85278658015801</v>
      </c>
      <c r="X179">
        <v>-194.029916760432</v>
      </c>
      <c r="Y179">
        <v>-251.100220041916</v>
      </c>
      <c r="Z179">
        <v>-8.9388006217911595</v>
      </c>
      <c r="AA179">
        <v>-21.5104131737098</v>
      </c>
      <c r="AB179">
        <v>-171.84242029962101</v>
      </c>
      <c r="AC179">
        <v>-111.41274256467401</v>
      </c>
      <c r="AD179">
        <v>-162.49997386739301</v>
      </c>
      <c r="AE179">
        <v>-88.333319102419495</v>
      </c>
      <c r="AF179">
        <v>8.3138008137170498</v>
      </c>
      <c r="AG179" s="2"/>
      <c r="AH179" s="2"/>
      <c r="AI179" s="2"/>
      <c r="AJ179" s="2"/>
      <c r="AK179" s="2"/>
    </row>
    <row r="180" spans="1:37">
      <c r="A180" t="s">
        <v>178</v>
      </c>
      <c r="B180">
        <v>15360000.6348</v>
      </c>
      <c r="C180">
        <v>15359993.2708</v>
      </c>
      <c r="D180">
        <v>15359997.0041</v>
      </c>
      <c r="E180">
        <v>15359996.554199999</v>
      </c>
      <c r="F180">
        <v>15359997.5328</v>
      </c>
      <c r="G180">
        <v>15359998.489600001</v>
      </c>
      <c r="H180">
        <v>15360001.680400001</v>
      </c>
      <c r="I180">
        <v>15360000.533600001</v>
      </c>
      <c r="J180">
        <v>15359998.5141</v>
      </c>
      <c r="K180">
        <v>15360000.7981</v>
      </c>
      <c r="L180">
        <v>15360001.888499999</v>
      </c>
      <c r="M180">
        <v>15360004.274900001</v>
      </c>
      <c r="N180">
        <v>15360006.056500001</v>
      </c>
      <c r="S180" t="s">
        <v>178</v>
      </c>
      <c r="T180">
        <v>0</v>
      </c>
      <c r="U180">
        <v>-479.42706352339201</v>
      </c>
      <c r="V180">
        <v>-236.373688123726</v>
      </c>
      <c r="W180">
        <v>-265.66405158036298</v>
      </c>
      <c r="X180">
        <v>-201.95311665074601</v>
      </c>
      <c r="Y180">
        <v>-139.66145251016499</v>
      </c>
      <c r="Z180">
        <v>68.072913903399396</v>
      </c>
      <c r="AA180">
        <v>-6.5885413586739103</v>
      </c>
      <c r="AB180">
        <v>-138.06640053446699</v>
      </c>
      <c r="AC180">
        <v>10.631509985823399</v>
      </c>
      <c r="AD180">
        <v>81.621090331351397</v>
      </c>
      <c r="AE180">
        <v>236.98566731690599</v>
      </c>
      <c r="AF180">
        <v>352.97524587853201</v>
      </c>
      <c r="AG180" s="2"/>
      <c r="AH180" s="2"/>
      <c r="AI180" s="2"/>
      <c r="AJ180" s="2"/>
      <c r="AK180" s="2"/>
    </row>
    <row r="181" spans="1:37">
      <c r="A181" t="s">
        <v>179</v>
      </c>
      <c r="B181">
        <v>15359999.262399999</v>
      </c>
      <c r="C181">
        <v>15359990.592499999</v>
      </c>
      <c r="D181">
        <v>15359993.0528</v>
      </c>
      <c r="E181">
        <v>15359993.7053</v>
      </c>
      <c r="F181">
        <v>15359996.5033</v>
      </c>
      <c r="G181">
        <v>15359998.484200001</v>
      </c>
      <c r="H181">
        <v>15359999.877499999</v>
      </c>
      <c r="I181">
        <v>15360000.387399999</v>
      </c>
      <c r="J181">
        <v>15359997.6457</v>
      </c>
      <c r="K181">
        <v>15359996.3027</v>
      </c>
      <c r="L181">
        <v>15359996.3291</v>
      </c>
      <c r="M181">
        <v>15359999.0682</v>
      </c>
      <c r="N181">
        <v>15360001.851</v>
      </c>
      <c r="S181" t="s">
        <v>179</v>
      </c>
      <c r="T181">
        <v>0</v>
      </c>
      <c r="U181">
        <v>-564.44664169474004</v>
      </c>
      <c r="V181">
        <v>-404.27085272793602</v>
      </c>
      <c r="W181">
        <v>-361.79038194768998</v>
      </c>
      <c r="X181">
        <v>-179.628914839647</v>
      </c>
      <c r="Y181">
        <v>-50.664064845813201</v>
      </c>
      <c r="Z181">
        <v>40.045574843181001</v>
      </c>
      <c r="AA181">
        <v>73.242191017151001</v>
      </c>
      <c r="AB181">
        <v>-105.253911252188</v>
      </c>
      <c r="AC181">
        <v>-192.68881130653099</v>
      </c>
      <c r="AD181">
        <v>-190.970061233308</v>
      </c>
      <c r="AE181">
        <v>-12.643229760417301</v>
      </c>
      <c r="AF181">
        <v>168.52865395008499</v>
      </c>
      <c r="AG181" s="2"/>
      <c r="AH181" s="2"/>
      <c r="AI181" s="2"/>
      <c r="AJ181" s="2"/>
      <c r="AK181" s="2"/>
    </row>
    <row r="182" spans="1:37">
      <c r="A182" t="s">
        <v>180</v>
      </c>
      <c r="B182">
        <v>15359997.772600001</v>
      </c>
      <c r="C182">
        <v>15359995.6654</v>
      </c>
      <c r="D182">
        <v>15360000.0613</v>
      </c>
      <c r="E182">
        <v>15359997.2316</v>
      </c>
      <c r="F182">
        <v>15359997.495100001</v>
      </c>
      <c r="G182">
        <v>15359997.262</v>
      </c>
      <c r="H182">
        <v>15359999.0875</v>
      </c>
      <c r="I182">
        <v>15359997.581900001</v>
      </c>
      <c r="J182">
        <v>15359997.6032</v>
      </c>
      <c r="K182">
        <v>15360000.269300001</v>
      </c>
      <c r="L182">
        <v>15360001.361</v>
      </c>
      <c r="M182">
        <v>15360002.418400001</v>
      </c>
      <c r="N182">
        <v>15360003.660800001</v>
      </c>
      <c r="S182" t="s">
        <v>180</v>
      </c>
      <c r="T182">
        <v>0</v>
      </c>
      <c r="U182">
        <v>-137.18751992230401</v>
      </c>
      <c r="V182">
        <v>149.00392782180899</v>
      </c>
      <c r="W182">
        <v>-35.221359347952102</v>
      </c>
      <c r="X182">
        <v>-18.0664088601632</v>
      </c>
      <c r="Y182">
        <v>-33.242192360908</v>
      </c>
      <c r="Z182">
        <v>85.605481141014394</v>
      </c>
      <c r="AA182">
        <v>-12.415366393618401</v>
      </c>
      <c r="AB182">
        <v>-11.0286474941369</v>
      </c>
      <c r="AC182">
        <v>162.54559648905899</v>
      </c>
      <c r="AD182">
        <v>233.61982546930099</v>
      </c>
      <c r="AE182">
        <v>302.46098136446699</v>
      </c>
      <c r="AF182">
        <v>383.34640975223101</v>
      </c>
      <c r="AG182" s="2"/>
      <c r="AH182" s="2"/>
      <c r="AI182" s="2"/>
      <c r="AJ182" s="2"/>
      <c r="AK182" s="2"/>
    </row>
    <row r="183" spans="1:37">
      <c r="A183" t="s">
        <v>181</v>
      </c>
      <c r="B183">
        <v>15359999.5644</v>
      </c>
      <c r="C183">
        <v>15359993.5844</v>
      </c>
      <c r="D183">
        <v>15359997.820599999</v>
      </c>
      <c r="E183">
        <v>15359995.706</v>
      </c>
      <c r="F183">
        <v>15359997.529100001</v>
      </c>
      <c r="G183">
        <v>15359997.3212</v>
      </c>
      <c r="H183">
        <v>15360000.237600001</v>
      </c>
      <c r="I183">
        <v>15359997.903899999</v>
      </c>
      <c r="J183">
        <v>15359993.737</v>
      </c>
      <c r="K183">
        <v>15359994.5625</v>
      </c>
      <c r="L183">
        <v>15359995.105699999</v>
      </c>
      <c r="M183">
        <v>15359998.6746</v>
      </c>
      <c r="N183">
        <v>15360000.517999999</v>
      </c>
      <c r="S183" t="s">
        <v>181</v>
      </c>
      <c r="T183">
        <v>0</v>
      </c>
      <c r="U183">
        <v>-389.32292773672498</v>
      </c>
      <c r="V183">
        <v>-113.52864913229099</v>
      </c>
      <c r="W183">
        <v>-251.197923807363</v>
      </c>
      <c r="X183">
        <v>-132.50651415099199</v>
      </c>
      <c r="Y183">
        <v>-146.041670832764</v>
      </c>
      <c r="Z183">
        <v>43.828126247982901</v>
      </c>
      <c r="AA183">
        <v>-108.105471891474</v>
      </c>
      <c r="AB183">
        <v>-379.388031642405</v>
      </c>
      <c r="AC183">
        <v>-325.64454051747799</v>
      </c>
      <c r="AD183">
        <v>-290.27995622953898</v>
      </c>
      <c r="AE183">
        <v>-57.929689203773798</v>
      </c>
      <c r="AF183">
        <v>62.083335011129002</v>
      </c>
      <c r="AG183" s="2"/>
      <c r="AH183" s="2"/>
      <c r="AI183" s="2"/>
      <c r="AJ183" s="2"/>
      <c r="AK183" s="2"/>
    </row>
    <row r="184" spans="1:37">
      <c r="A184" t="s">
        <v>182</v>
      </c>
      <c r="B184">
        <v>15359999.651799999</v>
      </c>
      <c r="C184">
        <v>15359987.412699999</v>
      </c>
      <c r="D184">
        <v>15359995.3924</v>
      </c>
      <c r="E184">
        <v>15359995.6339</v>
      </c>
      <c r="F184">
        <v>15359997.5164</v>
      </c>
      <c r="G184">
        <v>15359997.3588</v>
      </c>
      <c r="H184">
        <v>15360000.3708</v>
      </c>
      <c r="I184">
        <v>15360000.3583</v>
      </c>
      <c r="J184">
        <v>15359996.6413</v>
      </c>
      <c r="K184">
        <v>15359996.3829</v>
      </c>
      <c r="L184">
        <v>15359995.1403</v>
      </c>
      <c r="M184">
        <v>15359996.8386</v>
      </c>
      <c r="N184">
        <v>15359998.804500001</v>
      </c>
      <c r="S184" t="s">
        <v>182</v>
      </c>
      <c r="T184">
        <v>0</v>
      </c>
      <c r="U184">
        <v>-796.81642430606803</v>
      </c>
      <c r="V184">
        <v>-277.30469371683398</v>
      </c>
      <c r="W184">
        <v>-261.58203714048699</v>
      </c>
      <c r="X184">
        <v>-139.02344059276999</v>
      </c>
      <c r="Y184">
        <v>-149.28385752462901</v>
      </c>
      <c r="Z184">
        <v>46.809896927463903</v>
      </c>
      <c r="AA184">
        <v>45.996094874188699</v>
      </c>
      <c r="AB184">
        <v>-195.99609812323899</v>
      </c>
      <c r="AC184">
        <v>-212.819015212403</v>
      </c>
      <c r="AD184">
        <v>-293.717454515849</v>
      </c>
      <c r="AE184">
        <v>-183.15104574115099</v>
      </c>
      <c r="AF184">
        <v>-55.162761577720502</v>
      </c>
      <c r="AG184" s="2"/>
      <c r="AH184" s="2"/>
      <c r="AI184" s="2"/>
      <c r="AJ184" s="2"/>
      <c r="AK184" s="2"/>
    </row>
    <row r="185" spans="1:37">
      <c r="A185" t="s">
        <v>183</v>
      </c>
      <c r="B185">
        <v>15359997.0285</v>
      </c>
      <c r="C185">
        <v>15359990.004699999</v>
      </c>
      <c r="D185">
        <v>15359996.4078</v>
      </c>
      <c r="E185">
        <v>15359997.1591</v>
      </c>
      <c r="F185">
        <v>15360000.203199999</v>
      </c>
      <c r="G185">
        <v>15359999.4833</v>
      </c>
      <c r="H185">
        <v>15359998.796599999</v>
      </c>
      <c r="I185">
        <v>15359996.6799</v>
      </c>
      <c r="J185">
        <v>15359994.0875</v>
      </c>
      <c r="K185">
        <v>15359993.717399999</v>
      </c>
      <c r="L185">
        <v>15359992.5734</v>
      </c>
      <c r="M185">
        <v>15359992.9078</v>
      </c>
      <c r="N185">
        <v>15359993.958699999</v>
      </c>
      <c r="S185" t="s">
        <v>183</v>
      </c>
      <c r="T185">
        <v>0</v>
      </c>
      <c r="U185">
        <v>-457.27873433282002</v>
      </c>
      <c r="V185">
        <v>-40.410164058123101</v>
      </c>
      <c r="W185">
        <v>8.5026057985558303</v>
      </c>
      <c r="X185">
        <v>206.686237861991</v>
      </c>
      <c r="Y185">
        <v>159.81773927816801</v>
      </c>
      <c r="Z185">
        <v>115.11069929080099</v>
      </c>
      <c r="AA185">
        <v>-22.695316899881899</v>
      </c>
      <c r="AB185">
        <v>-191.47139118487101</v>
      </c>
      <c r="AC185">
        <v>-215.56644798641099</v>
      </c>
      <c r="AD185">
        <v>-290.04562902182403</v>
      </c>
      <c r="AE185">
        <v>-268.274791473471</v>
      </c>
      <c r="AF185">
        <v>-199.85680953855999</v>
      </c>
      <c r="AG185" s="2"/>
      <c r="AH185" s="2"/>
      <c r="AI185" s="2"/>
      <c r="AJ185" s="2"/>
      <c r="AK185" s="2"/>
    </row>
    <row r="186" spans="1:37">
      <c r="A186" t="s">
        <v>184</v>
      </c>
      <c r="B186">
        <v>15360000.831499999</v>
      </c>
      <c r="C186">
        <v>15360000.104699999</v>
      </c>
      <c r="D186">
        <v>15360001.5118</v>
      </c>
      <c r="E186">
        <v>15359998.5208</v>
      </c>
      <c r="F186">
        <v>15359998.7377</v>
      </c>
      <c r="G186">
        <v>15359999.995300001</v>
      </c>
      <c r="H186">
        <v>15360001.606699999</v>
      </c>
      <c r="I186">
        <v>15360000.5878</v>
      </c>
      <c r="J186">
        <v>15359994.0846</v>
      </c>
      <c r="K186">
        <v>15359993.698899999</v>
      </c>
      <c r="L186">
        <v>15359994.443299999</v>
      </c>
      <c r="M186">
        <v>15359998.5842</v>
      </c>
      <c r="N186">
        <v>15360001.057</v>
      </c>
      <c r="S186" t="s">
        <v>184</v>
      </c>
      <c r="T186">
        <v>0</v>
      </c>
      <c r="U186">
        <v>-47.317705791039799</v>
      </c>
      <c r="V186">
        <v>44.290362254398801</v>
      </c>
      <c r="W186">
        <v>-150.43618972947499</v>
      </c>
      <c r="X186">
        <v>-136.315096721207</v>
      </c>
      <c r="Y186">
        <v>-54.440101145094197</v>
      </c>
      <c r="Z186">
        <v>50.468747270053299</v>
      </c>
      <c r="AA186">
        <v>-15.865884526931</v>
      </c>
      <c r="AB186">
        <v>-439.25127828389998</v>
      </c>
      <c r="AC186">
        <v>-464.36195403718699</v>
      </c>
      <c r="AD186">
        <v>-415.89841498105102</v>
      </c>
      <c r="AE186">
        <v>-146.30858576452201</v>
      </c>
      <c r="AF186">
        <v>14.6809888303065</v>
      </c>
      <c r="AG186" s="2"/>
      <c r="AH186" s="2"/>
      <c r="AI186" s="2"/>
      <c r="AJ186" s="2"/>
      <c r="AK186" s="2"/>
    </row>
    <row r="187" spans="1:37">
      <c r="A187" t="s">
        <v>185</v>
      </c>
      <c r="B187">
        <v>15359997.4309</v>
      </c>
      <c r="C187">
        <v>15359996.206700001</v>
      </c>
      <c r="D187">
        <v>15360002.677200001</v>
      </c>
      <c r="E187">
        <v>15359998.5364</v>
      </c>
      <c r="F187">
        <v>15359998.6754</v>
      </c>
      <c r="G187">
        <v>15359997.032</v>
      </c>
      <c r="H187">
        <v>15360000.065099999</v>
      </c>
      <c r="I187">
        <v>15359996.9395</v>
      </c>
      <c r="J187">
        <v>15359997.8103</v>
      </c>
      <c r="K187">
        <v>15360000.602399999</v>
      </c>
      <c r="L187">
        <v>15360000.900900001</v>
      </c>
      <c r="M187">
        <v>15360001.3608</v>
      </c>
      <c r="N187">
        <v>15360002.4453</v>
      </c>
      <c r="S187" t="s">
        <v>185</v>
      </c>
      <c r="T187">
        <v>0</v>
      </c>
      <c r="U187">
        <v>-79.700534106930604</v>
      </c>
      <c r="V187">
        <v>341.55604675709702</v>
      </c>
      <c r="W187">
        <v>71.9726682618913</v>
      </c>
      <c r="X187">
        <v>81.022148970299796</v>
      </c>
      <c r="Y187">
        <v>-25.970056451703201</v>
      </c>
      <c r="Z187">
        <v>171.497424470498</v>
      </c>
      <c r="AA187">
        <v>-31.992192831971298</v>
      </c>
      <c r="AB187">
        <v>24.700524963169102</v>
      </c>
      <c r="AC187">
        <v>206.47789906916699</v>
      </c>
      <c r="AD187">
        <v>225.911496162746</v>
      </c>
      <c r="AE187">
        <v>255.85290736872099</v>
      </c>
      <c r="AF187">
        <v>326.45838792037</v>
      </c>
      <c r="AG187" s="2"/>
      <c r="AH187" s="2"/>
      <c r="AI187" s="2"/>
      <c r="AJ187" s="2"/>
      <c r="AK187" s="2"/>
    </row>
    <row r="188" spans="1:37">
      <c r="A188" t="s">
        <v>186</v>
      </c>
      <c r="B188">
        <v>15359999.125299999</v>
      </c>
      <c r="C188">
        <v>15359988.475199999</v>
      </c>
      <c r="D188">
        <v>15359995.932</v>
      </c>
      <c r="E188">
        <v>15359997.3577</v>
      </c>
      <c r="F188">
        <v>15360000.657099999</v>
      </c>
      <c r="G188">
        <v>15360000.5088</v>
      </c>
      <c r="H188">
        <v>15360000.0546</v>
      </c>
      <c r="I188">
        <v>15359999.2236</v>
      </c>
      <c r="J188">
        <v>15359995.443499999</v>
      </c>
      <c r="K188">
        <v>15359996.376800001</v>
      </c>
      <c r="L188">
        <v>15359996.012</v>
      </c>
      <c r="M188">
        <v>15359997.376499999</v>
      </c>
      <c r="N188">
        <v>15359998.681</v>
      </c>
      <c r="S188" t="s">
        <v>186</v>
      </c>
      <c r="T188">
        <v>0</v>
      </c>
      <c r="U188">
        <v>-693.36592491470196</v>
      </c>
      <c r="V188">
        <v>-207.89714722058699</v>
      </c>
      <c r="W188">
        <v>-115.07813154710099</v>
      </c>
      <c r="X188">
        <v>99.7265681788964</v>
      </c>
      <c r="Y188">
        <v>90.071619742681094</v>
      </c>
      <c r="Z188">
        <v>60.501305586691501</v>
      </c>
      <c r="AA188">
        <v>6.3997399902684498</v>
      </c>
      <c r="AB188">
        <v>-239.70053450752599</v>
      </c>
      <c r="AC188">
        <v>-178.938812196653</v>
      </c>
      <c r="AD188">
        <v>-202.688813585806</v>
      </c>
      <c r="AE188">
        <v>-113.85417316172401</v>
      </c>
      <c r="AF188">
        <v>-28.9257828727782</v>
      </c>
      <c r="AG188" s="2"/>
      <c r="AH188" s="2"/>
      <c r="AI188" s="2"/>
      <c r="AJ188" s="2"/>
      <c r="AK188" s="2"/>
    </row>
    <row r="189" spans="1:37">
      <c r="A189" t="s">
        <v>187</v>
      </c>
      <c r="B189">
        <v>15359993.818299999</v>
      </c>
      <c r="C189">
        <v>15359985.845799999</v>
      </c>
      <c r="D189">
        <v>15359991.628599999</v>
      </c>
      <c r="E189">
        <v>15359992.6832</v>
      </c>
      <c r="F189">
        <v>15359994.0375</v>
      </c>
      <c r="G189">
        <v>15359994.0273</v>
      </c>
      <c r="H189">
        <v>15359994.383199999</v>
      </c>
      <c r="I189">
        <v>15359995.137399999</v>
      </c>
      <c r="J189">
        <v>15359990.5776</v>
      </c>
      <c r="K189">
        <v>15359989.7765</v>
      </c>
      <c r="L189">
        <v>15359992.024900001</v>
      </c>
      <c r="M189">
        <v>15359998.781400001</v>
      </c>
      <c r="N189">
        <v>15360001.866900001</v>
      </c>
      <c r="S189" t="s">
        <v>187</v>
      </c>
      <c r="T189">
        <v>0</v>
      </c>
      <c r="U189">
        <v>-519.04317765092605</v>
      </c>
      <c r="V189">
        <v>-142.558651122584</v>
      </c>
      <c r="W189">
        <v>-73.899769299011297</v>
      </c>
      <c r="X189">
        <v>14.2708390875611</v>
      </c>
      <c r="Y189">
        <v>13.606776356977001</v>
      </c>
      <c r="Z189">
        <v>36.777358528315702</v>
      </c>
      <c r="AA189">
        <v>85.878940810031594</v>
      </c>
      <c r="AB189">
        <v>-210.98315776490799</v>
      </c>
      <c r="AC189">
        <v>-263.138126719691</v>
      </c>
      <c r="AD189">
        <v>-116.75785941928601</v>
      </c>
      <c r="AE189">
        <v>323.11861970301499</v>
      </c>
      <c r="AF189">
        <v>523.99760680056295</v>
      </c>
      <c r="AG189" s="2"/>
      <c r="AH189" s="2"/>
      <c r="AI189" s="2"/>
      <c r="AJ189" s="2"/>
      <c r="AK189" s="2"/>
    </row>
    <row r="190" spans="1:37">
      <c r="A190" t="s">
        <v>188</v>
      </c>
      <c r="B190">
        <v>15359998.4069</v>
      </c>
      <c r="C190">
        <v>15359991.2894</v>
      </c>
      <c r="D190">
        <v>15359995.9825</v>
      </c>
      <c r="E190">
        <v>15359996.5638</v>
      </c>
      <c r="F190">
        <v>15359999.3421</v>
      </c>
      <c r="G190">
        <v>15359998.0206</v>
      </c>
      <c r="H190">
        <v>15359999.496099999</v>
      </c>
      <c r="I190">
        <v>15359998.920499999</v>
      </c>
      <c r="J190">
        <v>15359997.0483</v>
      </c>
      <c r="K190">
        <v>15359998.0902</v>
      </c>
      <c r="L190">
        <v>15359997.777100001</v>
      </c>
      <c r="M190">
        <v>15359998.806399999</v>
      </c>
      <c r="N190">
        <v>15360000.230599999</v>
      </c>
      <c r="S190" t="s">
        <v>188</v>
      </c>
      <c r="T190">
        <v>0</v>
      </c>
      <c r="U190">
        <v>-463.37895429107999</v>
      </c>
      <c r="V190">
        <v>-157.83855803087599</v>
      </c>
      <c r="W190">
        <v>-119.993502040007</v>
      </c>
      <c r="X190">
        <v>60.885422993382903</v>
      </c>
      <c r="Y190">
        <v>-25.149742154741499</v>
      </c>
      <c r="Z190">
        <v>70.911465645598</v>
      </c>
      <c r="AA190">
        <v>33.437503419158098</v>
      </c>
      <c r="AB190">
        <v>-88.450530001957901</v>
      </c>
      <c r="AC190">
        <v>-20.618491742397399</v>
      </c>
      <c r="AD190">
        <v>-41.002608373562502</v>
      </c>
      <c r="AE190">
        <v>26.009117239217101</v>
      </c>
      <c r="AF190">
        <v>118.73048103842299</v>
      </c>
      <c r="AG190" s="2"/>
      <c r="AH190" s="2"/>
      <c r="AI190" s="2"/>
      <c r="AJ190" s="2"/>
      <c r="AK190" s="2"/>
    </row>
    <row r="191" spans="1:37">
      <c r="A191" t="s">
        <v>189</v>
      </c>
      <c r="B191">
        <v>15359999.600199999</v>
      </c>
      <c r="C191">
        <v>15359999.7424</v>
      </c>
      <c r="D191">
        <v>15360004.3191</v>
      </c>
      <c r="E191">
        <v>15360000.9778</v>
      </c>
      <c r="F191">
        <v>15360000.6142</v>
      </c>
      <c r="G191">
        <v>15359999.428300001</v>
      </c>
      <c r="H191">
        <v>15360001.7259</v>
      </c>
      <c r="I191">
        <v>15359998.657400001</v>
      </c>
      <c r="J191">
        <v>15359997.924799999</v>
      </c>
      <c r="K191">
        <v>15359999.7519</v>
      </c>
      <c r="L191">
        <v>15359999.4373</v>
      </c>
      <c r="M191">
        <v>15360000.084899999</v>
      </c>
      <c r="N191">
        <v>15360001.240800001</v>
      </c>
      <c r="S191" t="s">
        <v>189</v>
      </c>
      <c r="T191">
        <v>0</v>
      </c>
      <c r="U191">
        <v>9.2578127789973408</v>
      </c>
      <c r="V191">
        <v>307.22006012389897</v>
      </c>
      <c r="W191">
        <v>89.687502410696297</v>
      </c>
      <c r="X191">
        <v>66.015626746431096</v>
      </c>
      <c r="Y191">
        <v>-11.1914064475828</v>
      </c>
      <c r="Z191">
        <v>138.39193072933799</v>
      </c>
      <c r="AA191">
        <v>-61.3802098298898</v>
      </c>
      <c r="AB191">
        <v>-109.07552367669</v>
      </c>
      <c r="AC191">
        <v>9.8763024191744808</v>
      </c>
      <c r="AD191">
        <v>-10.605468957555001</v>
      </c>
      <c r="AE191">
        <v>31.5559903990663</v>
      </c>
      <c r="AF191">
        <v>106.809898707165</v>
      </c>
      <c r="AG191" s="2"/>
      <c r="AH191" s="2"/>
      <c r="AI191" s="2"/>
      <c r="AJ191" s="2"/>
      <c r="AK191" s="2"/>
    </row>
    <row r="192" spans="1:37">
      <c r="A192" t="s">
        <v>190</v>
      </c>
      <c r="B192">
        <v>15359997.504699999</v>
      </c>
      <c r="C192">
        <v>15359992.432800001</v>
      </c>
      <c r="D192">
        <v>15360005.3968</v>
      </c>
      <c r="E192">
        <v>15360003.6459</v>
      </c>
      <c r="F192">
        <v>15360001.062899999</v>
      </c>
      <c r="G192">
        <v>15359998.4526</v>
      </c>
      <c r="H192">
        <v>15359999.003799999</v>
      </c>
      <c r="I192">
        <v>15359996.377800001</v>
      </c>
      <c r="J192">
        <v>15359993.7993</v>
      </c>
      <c r="K192">
        <v>15359995.4056</v>
      </c>
      <c r="L192">
        <v>15359999.108100001</v>
      </c>
      <c r="M192">
        <v>15360001.8221</v>
      </c>
      <c r="N192">
        <v>15360003.860300001</v>
      </c>
      <c r="S192" t="s">
        <v>190</v>
      </c>
      <c r="T192">
        <v>0</v>
      </c>
      <c r="U192">
        <v>-330.20187648996199</v>
      </c>
      <c r="V192">
        <v>513.80867726958297</v>
      </c>
      <c r="W192">
        <v>399.81777331285798</v>
      </c>
      <c r="X192">
        <v>231.65368345699301</v>
      </c>
      <c r="Y192">
        <v>61.7122496712377</v>
      </c>
      <c r="Z192">
        <v>97.597672083443001</v>
      </c>
      <c r="AA192">
        <v>-73.365897246417802</v>
      </c>
      <c r="AB192">
        <v>-241.23701831730099</v>
      </c>
      <c r="AC192">
        <v>-136.660178405067</v>
      </c>
      <c r="AD192">
        <v>104.388037876421</v>
      </c>
      <c r="AE192">
        <v>281.08077489389899</v>
      </c>
      <c r="AF192">
        <v>413.77610897044002</v>
      </c>
      <c r="AG192" s="2"/>
      <c r="AH192" s="2"/>
      <c r="AI192" s="2"/>
      <c r="AJ192" s="2"/>
      <c r="AK192" s="2"/>
    </row>
    <row r="193" spans="1:37">
      <c r="A193" t="s">
        <v>191</v>
      </c>
      <c r="B193">
        <v>15360003.087400001</v>
      </c>
      <c r="C193">
        <v>15359989.960899999</v>
      </c>
      <c r="D193">
        <v>15360005.858999999</v>
      </c>
      <c r="E193">
        <v>15360003.5348</v>
      </c>
      <c r="F193">
        <v>15360004.866800001</v>
      </c>
      <c r="G193">
        <v>15360003.142999999</v>
      </c>
      <c r="H193">
        <v>15360004.199100001</v>
      </c>
      <c r="I193">
        <v>15359999.631899999</v>
      </c>
      <c r="J193">
        <v>15359999.165999999</v>
      </c>
      <c r="K193">
        <v>15360000.552100001</v>
      </c>
      <c r="L193">
        <v>15359999.532099999</v>
      </c>
      <c r="M193">
        <v>15359997.6993</v>
      </c>
      <c r="N193">
        <v>15359997.5787</v>
      </c>
      <c r="S193" t="s">
        <v>191</v>
      </c>
      <c r="T193">
        <v>0</v>
      </c>
      <c r="U193">
        <v>-854.58967205189003</v>
      </c>
      <c r="V193">
        <v>180.44267197909701</v>
      </c>
      <c r="W193">
        <v>29.127598308451098</v>
      </c>
      <c r="X193">
        <v>115.846330903953</v>
      </c>
      <c r="Y193">
        <v>3.6197908533199898</v>
      </c>
      <c r="Z193">
        <v>72.376287551227094</v>
      </c>
      <c r="AA193">
        <v>-224.96740276845199</v>
      </c>
      <c r="AB193">
        <v>-255.29942793366601</v>
      </c>
      <c r="AC193">
        <v>-165.05856054932201</v>
      </c>
      <c r="AD193">
        <v>-231.46479729365799</v>
      </c>
      <c r="AE193">
        <v>-350.78768991382998</v>
      </c>
      <c r="AF193">
        <v>-358.63925083719801</v>
      </c>
      <c r="AG193" s="2"/>
      <c r="AH193" s="2"/>
      <c r="AI193" s="2"/>
      <c r="AJ193" s="2"/>
      <c r="AK193" s="2"/>
    </row>
    <row r="194" spans="1:37">
      <c r="A194" t="s">
        <v>192</v>
      </c>
      <c r="B194">
        <v>15359997.543099999</v>
      </c>
      <c r="C194">
        <v>15359989.8298</v>
      </c>
      <c r="D194">
        <v>15359995.988299999</v>
      </c>
      <c r="E194">
        <v>15359993.682499999</v>
      </c>
      <c r="F194">
        <v>15359995.9103</v>
      </c>
      <c r="G194">
        <v>15359996.723099999</v>
      </c>
      <c r="H194">
        <v>15359998.1675</v>
      </c>
      <c r="I194">
        <v>15359999.6176</v>
      </c>
      <c r="J194">
        <v>15359997.6754</v>
      </c>
      <c r="K194">
        <v>15359998.4289</v>
      </c>
      <c r="L194">
        <v>15359997.7152</v>
      </c>
      <c r="M194">
        <v>15359998.6151</v>
      </c>
      <c r="N194">
        <v>15359999.829700001</v>
      </c>
      <c r="S194" t="s">
        <v>192</v>
      </c>
      <c r="T194">
        <v>0</v>
      </c>
      <c r="U194">
        <v>-502.16804900978002</v>
      </c>
      <c r="V194">
        <v>-101.223974527273</v>
      </c>
      <c r="W194">
        <v>-251.34118605257299</v>
      </c>
      <c r="X194">
        <v>-106.302100323049</v>
      </c>
      <c r="Y194">
        <v>-53.385425225304303</v>
      </c>
      <c r="Z194">
        <v>40.6510482353385</v>
      </c>
      <c r="AA194">
        <v>135.05861536001399</v>
      </c>
      <c r="AB194">
        <v>8.6132826692541595</v>
      </c>
      <c r="AC194">
        <v>57.6692800760284</v>
      </c>
      <c r="AD194">
        <v>11.2044288809641</v>
      </c>
      <c r="AE194">
        <v>69.791677870899903</v>
      </c>
      <c r="AF194">
        <v>148.86721138725099</v>
      </c>
      <c r="AG194" s="2"/>
      <c r="AH194" s="2"/>
      <c r="AI194" s="2"/>
      <c r="AJ194" s="2"/>
      <c r="AK194" s="2"/>
    </row>
    <row r="195" spans="1:37">
      <c r="A195" t="s">
        <v>193</v>
      </c>
      <c r="B195">
        <v>15359999.397700001</v>
      </c>
      <c r="C195">
        <v>15359989.4209</v>
      </c>
      <c r="D195">
        <v>15359997.9003</v>
      </c>
      <c r="E195">
        <v>15359995.694</v>
      </c>
      <c r="F195">
        <v>15359997.803099999</v>
      </c>
      <c r="G195">
        <v>15359997.729900001</v>
      </c>
      <c r="H195">
        <v>15360000.2053</v>
      </c>
      <c r="I195">
        <v>15359999.816400001</v>
      </c>
      <c r="J195">
        <v>15359997.048800001</v>
      </c>
      <c r="K195">
        <v>15359997.4915</v>
      </c>
      <c r="L195">
        <v>15359996.029200001</v>
      </c>
      <c r="M195">
        <v>15359996.9496</v>
      </c>
      <c r="N195">
        <v>15359997.9454</v>
      </c>
      <c r="S195" t="s">
        <v>193</v>
      </c>
      <c r="T195">
        <v>0</v>
      </c>
      <c r="U195">
        <v>-649.53127548878501</v>
      </c>
      <c r="V195">
        <v>-97.486983034363504</v>
      </c>
      <c r="W195">
        <v>-241.126311565794</v>
      </c>
      <c r="X195">
        <v>-103.81510832538299</v>
      </c>
      <c r="Y195">
        <v>-108.58073342028599</v>
      </c>
      <c r="Z195">
        <v>52.578126997289601</v>
      </c>
      <c r="AA195">
        <v>27.2591156698806</v>
      </c>
      <c r="AB195">
        <v>-152.923183055929</v>
      </c>
      <c r="AC195">
        <v>-124.101567432463</v>
      </c>
      <c r="AD195">
        <v>-219.30339400731299</v>
      </c>
      <c r="AE195">
        <v>-159.38151670673</v>
      </c>
      <c r="AF195">
        <v>-94.550785018472098</v>
      </c>
      <c r="AG195" s="2"/>
      <c r="AH195" s="2"/>
      <c r="AI195" s="2"/>
      <c r="AJ195" s="2"/>
      <c r="AK195" s="2"/>
    </row>
    <row r="196" spans="1:37">
      <c r="A196" t="s">
        <v>194</v>
      </c>
      <c r="B196">
        <v>15359995.593</v>
      </c>
      <c r="C196">
        <v>15359992.3484</v>
      </c>
      <c r="D196">
        <v>15359999.9879</v>
      </c>
      <c r="E196">
        <v>15359995.627699999</v>
      </c>
      <c r="F196">
        <v>15359997.7809</v>
      </c>
      <c r="G196">
        <v>15359998.888599999</v>
      </c>
      <c r="H196">
        <v>15359997.967900001</v>
      </c>
      <c r="I196">
        <v>15359995.791200001</v>
      </c>
      <c r="J196">
        <v>15359990.873199999</v>
      </c>
      <c r="K196">
        <v>15359990.344699999</v>
      </c>
      <c r="L196">
        <v>15359990.771600001</v>
      </c>
      <c r="M196">
        <v>15359990.0485</v>
      </c>
      <c r="N196">
        <v>15359990.4826</v>
      </c>
      <c r="S196" t="s">
        <v>194</v>
      </c>
      <c r="T196">
        <v>0</v>
      </c>
      <c r="U196">
        <v>-211.23703976442499</v>
      </c>
      <c r="V196">
        <v>286.12638415897197</v>
      </c>
      <c r="W196">
        <v>2.2591151531189202</v>
      </c>
      <c r="X196">
        <v>142.441447074216</v>
      </c>
      <c r="Y196">
        <v>214.557353154981</v>
      </c>
      <c r="Z196">
        <v>154.61592978921101</v>
      </c>
      <c r="AA196">
        <v>12.903649564869699</v>
      </c>
      <c r="AB196">
        <v>-307.278734061698</v>
      </c>
      <c r="AC196">
        <v>-341.68629601801501</v>
      </c>
      <c r="AD196">
        <v>-313.89331921291</v>
      </c>
      <c r="AE196">
        <v>-360.97015570119402</v>
      </c>
      <c r="AF196">
        <v>-332.70842883028303</v>
      </c>
      <c r="AG196" s="2"/>
      <c r="AH196" s="2"/>
      <c r="AI196" s="2"/>
      <c r="AJ196" s="2"/>
      <c r="AK196" s="2"/>
    </row>
    <row r="197" spans="1:37">
      <c r="A197" t="s">
        <v>195</v>
      </c>
      <c r="B197">
        <v>15359996.566</v>
      </c>
      <c r="C197">
        <v>15359985.9833</v>
      </c>
      <c r="D197">
        <v>15359995.0755</v>
      </c>
      <c r="E197">
        <v>15359994.52</v>
      </c>
      <c r="F197">
        <v>15359996.4287</v>
      </c>
      <c r="G197">
        <v>15359995.622300001</v>
      </c>
      <c r="H197">
        <v>15359998.355799999</v>
      </c>
      <c r="I197">
        <v>15359995.6303</v>
      </c>
      <c r="J197">
        <v>15359992.874</v>
      </c>
      <c r="K197">
        <v>15359993.5296</v>
      </c>
      <c r="L197">
        <v>15359993.3312</v>
      </c>
      <c r="M197">
        <v>15359995.235200001</v>
      </c>
      <c r="N197">
        <v>15359996.691500001</v>
      </c>
      <c r="S197" t="s">
        <v>195</v>
      </c>
      <c r="T197">
        <v>0</v>
      </c>
      <c r="U197">
        <v>-688.97801856534704</v>
      </c>
      <c r="V197">
        <v>-97.037782070435895</v>
      </c>
      <c r="W197">
        <v>-133.203154785745</v>
      </c>
      <c r="X197">
        <v>-8.9388040553738008</v>
      </c>
      <c r="Y197">
        <v>-61.438815739712098</v>
      </c>
      <c r="Z197">
        <v>116.523463514795</v>
      </c>
      <c r="AA197">
        <v>-60.917982325832</v>
      </c>
      <c r="AB197">
        <v>-240.364637058493</v>
      </c>
      <c r="AC197">
        <v>-197.68233583818801</v>
      </c>
      <c r="AD197">
        <v>-210.59900539978401</v>
      </c>
      <c r="AE197">
        <v>-86.640644286425299</v>
      </c>
      <c r="AF197">
        <v>8.1705748093120292</v>
      </c>
      <c r="AG197" s="2"/>
      <c r="AH197" s="2"/>
      <c r="AI197" s="2"/>
      <c r="AJ197" s="2"/>
      <c r="AK197" s="2"/>
    </row>
    <row r="198" spans="1:37">
      <c r="A198" t="s">
        <v>196</v>
      </c>
      <c r="B198">
        <v>15359998.1218</v>
      </c>
      <c r="C198">
        <v>15359988.134299999</v>
      </c>
      <c r="D198">
        <v>15359995.9891</v>
      </c>
      <c r="E198">
        <v>15359994.107799999</v>
      </c>
      <c r="F198">
        <v>15359996.928200001</v>
      </c>
      <c r="G198">
        <v>15359997.162799999</v>
      </c>
      <c r="H198">
        <v>15360000.690300001</v>
      </c>
      <c r="I198">
        <v>15359997.4405</v>
      </c>
      <c r="J198">
        <v>15359996.8224</v>
      </c>
      <c r="K198">
        <v>15359996.8321</v>
      </c>
      <c r="L198">
        <v>15359995.5943</v>
      </c>
      <c r="M198">
        <v>15359995.4449</v>
      </c>
      <c r="N198">
        <v>15359996.5353</v>
      </c>
      <c r="S198" t="s">
        <v>196</v>
      </c>
      <c r="T198">
        <v>0</v>
      </c>
      <c r="U198">
        <v>-650.22794414083205</v>
      </c>
      <c r="V198">
        <v>-138.847673225389</v>
      </c>
      <c r="W198">
        <v>-261.32815698298703</v>
      </c>
      <c r="X198">
        <v>-77.708342767107297</v>
      </c>
      <c r="Y198">
        <v>-62.434903515324997</v>
      </c>
      <c r="Z198">
        <v>167.220072594806</v>
      </c>
      <c r="AA198">
        <v>-44.3554741318178</v>
      </c>
      <c r="AB198">
        <v>-84.5963645045927</v>
      </c>
      <c r="AC198">
        <v>-83.964853992079398</v>
      </c>
      <c r="AD198">
        <v>-164.55080136134799</v>
      </c>
      <c r="AE198">
        <v>-174.27736502004299</v>
      </c>
      <c r="AF198">
        <v>-103.287773060137</v>
      </c>
      <c r="AG198" s="2"/>
      <c r="AH198" s="2"/>
      <c r="AI198" s="2"/>
      <c r="AJ198" s="2"/>
      <c r="AK198" s="2"/>
    </row>
    <row r="199" spans="1:37">
      <c r="A199" t="s">
        <v>197</v>
      </c>
      <c r="B199">
        <v>15360005.700999999</v>
      </c>
      <c r="C199">
        <v>15360008.075200001</v>
      </c>
      <c r="D199">
        <v>15360010.119100001</v>
      </c>
      <c r="E199">
        <v>15360006.8814</v>
      </c>
      <c r="F199">
        <v>15360005.952</v>
      </c>
      <c r="G199">
        <v>15360004.18</v>
      </c>
      <c r="H199">
        <v>15360006.667099999</v>
      </c>
      <c r="I199">
        <v>15360008.1031</v>
      </c>
      <c r="J199">
        <v>15360004.5317</v>
      </c>
      <c r="K199">
        <v>15360005.364</v>
      </c>
      <c r="L199">
        <v>15360005.567399999</v>
      </c>
      <c r="M199">
        <v>15360007.8212</v>
      </c>
      <c r="N199">
        <v>15360009.511600001</v>
      </c>
      <c r="S199" t="s">
        <v>197</v>
      </c>
      <c r="T199">
        <v>0</v>
      </c>
      <c r="U199">
        <v>154.570255218357</v>
      </c>
      <c r="V199">
        <v>287.63661207513798</v>
      </c>
      <c r="W199">
        <v>76.848929867798205</v>
      </c>
      <c r="X199">
        <v>16.341139778845999</v>
      </c>
      <c r="Y199">
        <v>-99.023400728155593</v>
      </c>
      <c r="Z199">
        <v>62.897112061757298</v>
      </c>
      <c r="AA199">
        <v>156.386660740243</v>
      </c>
      <c r="AB199">
        <v>-76.126273779692397</v>
      </c>
      <c r="AC199">
        <v>-21.940095981690298</v>
      </c>
      <c r="AD199">
        <v>-8.6979134573735806</v>
      </c>
      <c r="AE199">
        <v>138.03380297998899</v>
      </c>
      <c r="AF199">
        <v>248.085845509606</v>
      </c>
      <c r="AG199" s="2"/>
      <c r="AH199" s="2"/>
      <c r="AI199" s="2"/>
      <c r="AJ199" s="2"/>
      <c r="AK199" s="2"/>
    </row>
    <row r="200" spans="1:37">
      <c r="A200" t="s">
        <v>198</v>
      </c>
      <c r="B200">
        <v>15359996.665999999</v>
      </c>
      <c r="C200">
        <v>15359986.605900001</v>
      </c>
      <c r="D200">
        <v>15359994.771400001</v>
      </c>
      <c r="E200">
        <v>15359993.7807</v>
      </c>
      <c r="F200">
        <v>15359998.3726</v>
      </c>
      <c r="G200">
        <v>15359999.378599999</v>
      </c>
      <c r="H200">
        <v>15359996.574100001</v>
      </c>
      <c r="I200">
        <v>15359996.9662</v>
      </c>
      <c r="J200">
        <v>15359993.267899999</v>
      </c>
      <c r="K200">
        <v>15359993.1906</v>
      </c>
      <c r="L200">
        <v>15359993.218</v>
      </c>
      <c r="M200">
        <v>15359994.794399999</v>
      </c>
      <c r="N200">
        <v>15359996.845000001</v>
      </c>
      <c r="S200" t="s">
        <v>198</v>
      </c>
      <c r="T200">
        <v>0</v>
      </c>
      <c r="U200">
        <v>-654.95456914762701</v>
      </c>
      <c r="V200">
        <v>-123.34638083376601</v>
      </c>
      <c r="W200">
        <v>-187.84509280875</v>
      </c>
      <c r="X200">
        <v>111.106795020305</v>
      </c>
      <c r="Y200">
        <v>176.601600845859</v>
      </c>
      <c r="Z200">
        <v>-5.9830741167715598</v>
      </c>
      <c r="AA200">
        <v>19.544275101948202</v>
      </c>
      <c r="AB200">
        <v>-221.23051676154799</v>
      </c>
      <c r="AC200">
        <v>-226.263069876891</v>
      </c>
      <c r="AD200">
        <v>-224.47921532166799</v>
      </c>
      <c r="AE200">
        <v>-121.848984793768</v>
      </c>
      <c r="AF200">
        <v>11.6536484540347</v>
      </c>
      <c r="AG200" s="2"/>
      <c r="AH200" s="2"/>
      <c r="AI200" s="2"/>
      <c r="AJ200" s="2"/>
      <c r="AK200" s="2"/>
    </row>
    <row r="201" spans="1:37">
      <c r="A201" t="s">
        <v>199</v>
      </c>
      <c r="B201">
        <v>15359998.6392</v>
      </c>
      <c r="C201">
        <v>15359998.538000001</v>
      </c>
      <c r="D201">
        <v>15360001.9921</v>
      </c>
      <c r="E201">
        <v>15359998.1129</v>
      </c>
      <c r="F201">
        <v>15359998.9098</v>
      </c>
      <c r="G201">
        <v>15359998.8989</v>
      </c>
      <c r="H201">
        <v>15359999.628599999</v>
      </c>
      <c r="I201">
        <v>15359998.6131</v>
      </c>
      <c r="J201">
        <v>15359994.699100001</v>
      </c>
      <c r="K201">
        <v>15359995.0568</v>
      </c>
      <c r="L201">
        <v>15359995.3697</v>
      </c>
      <c r="M201">
        <v>15359997.2706</v>
      </c>
      <c r="N201">
        <v>15359999.499600001</v>
      </c>
      <c r="S201" t="s">
        <v>199</v>
      </c>
      <c r="T201">
        <v>0</v>
      </c>
      <c r="U201">
        <v>-6.58854221466963</v>
      </c>
      <c r="V201">
        <v>218.28777977441999</v>
      </c>
      <c r="W201">
        <v>-34.264325954017998</v>
      </c>
      <c r="X201">
        <v>17.6171890865782</v>
      </c>
      <c r="Y201">
        <v>16.907553599863402</v>
      </c>
      <c r="Z201">
        <v>64.414068166326501</v>
      </c>
      <c r="AA201">
        <v>-1.69921892440532</v>
      </c>
      <c r="AB201">
        <v>-256.51694976411801</v>
      </c>
      <c r="AC201">
        <v>-233.22918731127101</v>
      </c>
      <c r="AD201">
        <v>-212.85809180075699</v>
      </c>
      <c r="AE201">
        <v>-89.101570374051605</v>
      </c>
      <c r="AF201">
        <v>56.015630000857797</v>
      </c>
      <c r="AG201" s="2"/>
      <c r="AH201" s="2"/>
      <c r="AI201" s="2"/>
      <c r="AJ201" s="2"/>
      <c r="AK201" s="2"/>
    </row>
    <row r="202" spans="1:37">
      <c r="A202" t="s">
        <v>200</v>
      </c>
      <c r="B202">
        <v>15360000.645500001</v>
      </c>
      <c r="C202">
        <v>15359997.1348</v>
      </c>
      <c r="D202">
        <v>15360005.1525</v>
      </c>
      <c r="E202">
        <v>15360001.5242</v>
      </c>
      <c r="F202">
        <v>15360000.3562</v>
      </c>
      <c r="G202">
        <v>15359998.819700001</v>
      </c>
      <c r="H202">
        <v>15360002.006200001</v>
      </c>
      <c r="I202">
        <v>15359999.964600001</v>
      </c>
      <c r="J202">
        <v>15359998.0265</v>
      </c>
      <c r="K202">
        <v>15360000.001399999</v>
      </c>
      <c r="L202">
        <v>15360000.214400001</v>
      </c>
      <c r="M202">
        <v>15360001.234999999</v>
      </c>
      <c r="N202">
        <v>15360002.860200001</v>
      </c>
      <c r="S202" t="s">
        <v>200</v>
      </c>
      <c r="T202">
        <v>0</v>
      </c>
      <c r="U202">
        <v>-228.56118834073999</v>
      </c>
      <c r="V202">
        <v>293.42446678901399</v>
      </c>
      <c r="W202">
        <v>57.2070288004875</v>
      </c>
      <c r="X202">
        <v>-18.834634644354601</v>
      </c>
      <c r="Y202">
        <v>-118.867182488922</v>
      </c>
      <c r="Z202">
        <v>88.587235865522501</v>
      </c>
      <c r="AA202">
        <v>-44.3294252227291</v>
      </c>
      <c r="AB202">
        <v>-170.50780539169099</v>
      </c>
      <c r="AC202">
        <v>-41.933592058183002</v>
      </c>
      <c r="AD202">
        <v>-28.066405050726001</v>
      </c>
      <c r="AE202">
        <v>38.378904561466598</v>
      </c>
      <c r="AF202">
        <v>144.18619188075701</v>
      </c>
      <c r="AG202" s="2"/>
      <c r="AH202" s="2"/>
      <c r="AI202" s="2"/>
      <c r="AJ202" s="2"/>
      <c r="AK202" s="2"/>
    </row>
    <row r="203" spans="1:37">
      <c r="A203" t="s">
        <v>201</v>
      </c>
      <c r="B203">
        <v>15359993.9847</v>
      </c>
      <c r="C203">
        <v>15359986.3631</v>
      </c>
      <c r="D203">
        <v>15359994.613700001</v>
      </c>
      <c r="E203">
        <v>15359994.970899999</v>
      </c>
      <c r="F203">
        <v>15359996.4266</v>
      </c>
      <c r="G203">
        <v>15359994.455800001</v>
      </c>
      <c r="H203">
        <v>15359994.8507</v>
      </c>
      <c r="I203">
        <v>15359994.2764</v>
      </c>
      <c r="J203">
        <v>15359991.5559</v>
      </c>
      <c r="K203">
        <v>15359993.1753</v>
      </c>
      <c r="L203">
        <v>15359994.200999999</v>
      </c>
      <c r="M203">
        <v>15359996.223999999</v>
      </c>
      <c r="N203">
        <v>15359998.423699999</v>
      </c>
      <c r="S203" t="s">
        <v>201</v>
      </c>
      <c r="T203">
        <v>0</v>
      </c>
      <c r="U203">
        <v>-496.19811100053698</v>
      </c>
      <c r="V203">
        <v>40.950536913112998</v>
      </c>
      <c r="W203">
        <v>64.205754260741799</v>
      </c>
      <c r="X203">
        <v>158.977926840891</v>
      </c>
      <c r="Y203">
        <v>30.6705849711824</v>
      </c>
      <c r="Z203">
        <v>56.380230438244197</v>
      </c>
      <c r="AA203">
        <v>18.990892850214401</v>
      </c>
      <c r="AB203">
        <v>-158.12506191715499</v>
      </c>
      <c r="AC203">
        <v>-52.695333115649198</v>
      </c>
      <c r="AD203">
        <v>14.0820367326144</v>
      </c>
      <c r="AE203">
        <v>145.78781748095301</v>
      </c>
      <c r="AF203">
        <v>288.997508966228</v>
      </c>
      <c r="AG203" s="2"/>
      <c r="AH203" s="2"/>
      <c r="AI203" s="2"/>
      <c r="AJ203" s="2"/>
      <c r="AK203" s="2"/>
    </row>
    <row r="204" spans="1:37">
      <c r="A204" t="s">
        <v>202</v>
      </c>
      <c r="B204">
        <v>15359998.109099999</v>
      </c>
      <c r="C204">
        <v>15359990.3961</v>
      </c>
      <c r="D204">
        <v>15359998.3309</v>
      </c>
      <c r="E204">
        <v>15359997.437000001</v>
      </c>
      <c r="F204">
        <v>15359998.0308</v>
      </c>
      <c r="G204">
        <v>15359996.689099999</v>
      </c>
      <c r="H204">
        <v>15359999.183800001</v>
      </c>
      <c r="I204">
        <v>15359998.366900001</v>
      </c>
      <c r="J204">
        <v>15359994.5515</v>
      </c>
      <c r="K204">
        <v>15359995.036800001</v>
      </c>
      <c r="L204">
        <v>15359995.2587</v>
      </c>
      <c r="M204">
        <v>15359997.1645</v>
      </c>
      <c r="N204">
        <v>15359999.003599999</v>
      </c>
      <c r="S204" t="s">
        <v>202</v>
      </c>
      <c r="T204">
        <v>0</v>
      </c>
      <c r="U204">
        <v>-502.14849928618202</v>
      </c>
      <c r="V204">
        <v>14.4401060314402</v>
      </c>
      <c r="W204">
        <v>-43.7565156874998</v>
      </c>
      <c r="X204">
        <v>-5.0976568278789003</v>
      </c>
      <c r="Y204">
        <v>-92.447928042661601</v>
      </c>
      <c r="Z204">
        <v>69.967456635981193</v>
      </c>
      <c r="AA204">
        <v>16.783856340341298</v>
      </c>
      <c r="AB204">
        <v>-231.61461178194199</v>
      </c>
      <c r="AC204">
        <v>-200.01955575980199</v>
      </c>
      <c r="AD204">
        <v>-185.57293944321901</v>
      </c>
      <c r="AE204">
        <v>-61.497403346374398</v>
      </c>
      <c r="AF204">
        <v>58.235684278657999</v>
      </c>
      <c r="AG204" s="2"/>
      <c r="AH204" s="2"/>
      <c r="AI204" s="2"/>
      <c r="AJ204" s="2"/>
      <c r="AK204" s="2"/>
    </row>
    <row r="205" spans="1:37">
      <c r="A205" t="s">
        <v>203</v>
      </c>
      <c r="B205">
        <v>15360001.3399</v>
      </c>
      <c r="C205">
        <v>15359987.355799999</v>
      </c>
      <c r="D205">
        <v>15359996.801000001</v>
      </c>
      <c r="E205">
        <v>15359999.781099999</v>
      </c>
      <c r="F205">
        <v>15360000.951099999</v>
      </c>
      <c r="G205">
        <v>15360000.5846</v>
      </c>
      <c r="H205">
        <v>15360001.523700001</v>
      </c>
      <c r="I205">
        <v>15360002.607899999</v>
      </c>
      <c r="J205">
        <v>15359998.841</v>
      </c>
      <c r="K205">
        <v>15359999.797</v>
      </c>
      <c r="L205">
        <v>15359998.736400001</v>
      </c>
      <c r="M205">
        <v>15360001.488600001</v>
      </c>
      <c r="N205">
        <v>15360003.124199999</v>
      </c>
      <c r="S205" t="s">
        <v>203</v>
      </c>
      <c r="T205">
        <v>0</v>
      </c>
      <c r="U205">
        <v>-910.42309772505905</v>
      </c>
      <c r="V205">
        <v>-295.501276248029</v>
      </c>
      <c r="W205">
        <v>-101.484366192609</v>
      </c>
      <c r="X205">
        <v>-25.312497842165602</v>
      </c>
      <c r="Y205">
        <v>-49.173172813984998</v>
      </c>
      <c r="Z205">
        <v>11.966144834891701</v>
      </c>
      <c r="AA205">
        <v>82.552076081615397</v>
      </c>
      <c r="AB205">
        <v>-162.68878789187801</v>
      </c>
      <c r="AC205">
        <v>-100.449209972373</v>
      </c>
      <c r="AD205">
        <v>-169.498683083239</v>
      </c>
      <c r="AE205">
        <v>9.6809887855910901</v>
      </c>
      <c r="AF205">
        <v>116.165354415724</v>
      </c>
      <c r="AG205" s="2"/>
      <c r="AH205" s="2"/>
      <c r="AI205" s="2"/>
      <c r="AJ205" s="2"/>
      <c r="AK205" s="2"/>
    </row>
    <row r="206" spans="1:37">
      <c r="A206" t="s">
        <v>204</v>
      </c>
      <c r="B206">
        <v>15359999.075300001</v>
      </c>
      <c r="C206">
        <v>15359987.335899999</v>
      </c>
      <c r="D206">
        <v>15359999.226</v>
      </c>
      <c r="E206">
        <v>15359999.795</v>
      </c>
      <c r="F206">
        <v>15360000.2739</v>
      </c>
      <c r="G206">
        <v>15359998.113700001</v>
      </c>
      <c r="H206">
        <v>15360000.7301</v>
      </c>
      <c r="I206">
        <v>15359999.110400001</v>
      </c>
      <c r="J206">
        <v>15359995.6774</v>
      </c>
      <c r="K206">
        <v>15359996.533500001</v>
      </c>
      <c r="L206">
        <v>15359997.764699999</v>
      </c>
      <c r="M206">
        <v>15360001.4441</v>
      </c>
      <c r="N206">
        <v>15360003.166099999</v>
      </c>
      <c r="S206" t="s">
        <v>204</v>
      </c>
      <c r="T206">
        <v>0</v>
      </c>
      <c r="U206">
        <v>-764.28390025885903</v>
      </c>
      <c r="V206">
        <v>9.8111984541557007</v>
      </c>
      <c r="W206">
        <v>46.855471526353</v>
      </c>
      <c r="X206">
        <v>78.033858849507197</v>
      </c>
      <c r="Y206">
        <v>-62.604170438074199</v>
      </c>
      <c r="Z206">
        <v>107.73438146426901</v>
      </c>
      <c r="AA206">
        <v>2.2851563862124</v>
      </c>
      <c r="AB206">
        <v>-221.21746124833101</v>
      </c>
      <c r="AC206">
        <v>-165.481780780892</v>
      </c>
      <c r="AD206">
        <v>-85.325526058949194</v>
      </c>
      <c r="AE206">
        <v>154.21875924234101</v>
      </c>
      <c r="AF206">
        <v>266.32814093526298</v>
      </c>
      <c r="AG206" s="2"/>
      <c r="AH206" s="2"/>
      <c r="AI206" s="2"/>
      <c r="AJ206" s="2"/>
      <c r="AK206" s="2"/>
    </row>
    <row r="207" spans="1:37">
      <c r="A207" t="s">
        <v>205</v>
      </c>
      <c r="B207">
        <v>15359999.078600001</v>
      </c>
      <c r="C207">
        <v>15359992.103</v>
      </c>
      <c r="D207">
        <v>15360000.663699999</v>
      </c>
      <c r="E207">
        <v>15359999.721799999</v>
      </c>
      <c r="F207">
        <v>15360000.9164</v>
      </c>
      <c r="G207">
        <v>15360000.116</v>
      </c>
      <c r="H207">
        <v>15360000.7399</v>
      </c>
      <c r="I207">
        <v>15359998.533600001</v>
      </c>
      <c r="J207">
        <v>15359995.124299999</v>
      </c>
      <c r="K207">
        <v>15359995.900900001</v>
      </c>
      <c r="L207">
        <v>15359996.5999</v>
      </c>
      <c r="M207">
        <v>15359998.640799999</v>
      </c>
      <c r="N207">
        <v>15360000.209000001</v>
      </c>
      <c r="S207" t="s">
        <v>205</v>
      </c>
      <c r="T207">
        <v>0</v>
      </c>
      <c r="U207">
        <v>-454.14065227318201</v>
      </c>
      <c r="V207">
        <v>103.196620699669</v>
      </c>
      <c r="W207">
        <v>41.875002439389299</v>
      </c>
      <c r="X207">
        <v>119.64844466842401</v>
      </c>
      <c r="Y207">
        <v>67.539066538270802</v>
      </c>
      <c r="Z207">
        <v>108.157558558573</v>
      </c>
      <c r="AA207">
        <v>-35.481772956927102</v>
      </c>
      <c r="AB207">
        <v>-257.44142177539999</v>
      </c>
      <c r="AC207">
        <v>-206.881522819297</v>
      </c>
      <c r="AD207">
        <v>-161.37370764859901</v>
      </c>
      <c r="AE207">
        <v>-28.502605964539502</v>
      </c>
      <c r="AF207">
        <v>73.593754423786194</v>
      </c>
      <c r="AG207" s="2"/>
      <c r="AH207" s="2"/>
      <c r="AI207" s="2"/>
      <c r="AJ207" s="2"/>
      <c r="AK207" s="2"/>
    </row>
    <row r="208" spans="1:37">
      <c r="A208" t="s">
        <v>206</v>
      </c>
      <c r="B208">
        <v>15359994.233999999</v>
      </c>
      <c r="C208">
        <v>15359988.087300001</v>
      </c>
      <c r="D208">
        <v>15359995.476199999</v>
      </c>
      <c r="E208">
        <v>15359991.098099999</v>
      </c>
      <c r="F208">
        <v>15359991.726299999</v>
      </c>
      <c r="G208">
        <v>15359992.269400001</v>
      </c>
      <c r="H208">
        <v>15359995.614399999</v>
      </c>
      <c r="I208">
        <v>15359994.829700001</v>
      </c>
      <c r="J208">
        <v>15359991.925799999</v>
      </c>
      <c r="K208">
        <v>15359993.289799999</v>
      </c>
      <c r="L208">
        <v>15359993.5118</v>
      </c>
      <c r="M208">
        <v>15359994.9353</v>
      </c>
      <c r="N208">
        <v>15359996.488299999</v>
      </c>
      <c r="S208" t="s">
        <v>206</v>
      </c>
      <c r="T208">
        <v>0</v>
      </c>
      <c r="U208">
        <v>-400.175931376444</v>
      </c>
      <c r="V208">
        <v>80.872426205859796</v>
      </c>
      <c r="W208">
        <v>-204.16023289701599</v>
      </c>
      <c r="X208">
        <v>-163.26178003422501</v>
      </c>
      <c r="Y208">
        <v>-127.90369376045101</v>
      </c>
      <c r="Z208">
        <v>89.869825412075798</v>
      </c>
      <c r="AA208">
        <v>38.782566729450799</v>
      </c>
      <c r="AB208">
        <v>-150.27349390175399</v>
      </c>
      <c r="AC208">
        <v>-61.471377229057602</v>
      </c>
      <c r="AD208">
        <v>-47.018246738489403</v>
      </c>
      <c r="AE208">
        <v>45.6575692730094</v>
      </c>
      <c r="AF208">
        <v>146.76437802014601</v>
      </c>
      <c r="AG208" s="2"/>
      <c r="AH208" s="2"/>
      <c r="AI208" s="2"/>
      <c r="AJ208" s="2"/>
      <c r="AK208" s="2"/>
    </row>
    <row r="209" spans="1:37">
      <c r="A209" t="s">
        <v>207</v>
      </c>
      <c r="B209">
        <v>15360001.9771</v>
      </c>
      <c r="C209">
        <v>15359993.728800001</v>
      </c>
      <c r="D209">
        <v>15360002.8925</v>
      </c>
      <c r="E209">
        <v>15360000.602299999</v>
      </c>
      <c r="F209">
        <v>15360003.339400001</v>
      </c>
      <c r="G209">
        <v>15360002.729599999</v>
      </c>
      <c r="H209">
        <v>15360003.4615</v>
      </c>
      <c r="I209">
        <v>15360001.0371</v>
      </c>
      <c r="J209">
        <v>15360000.145099999</v>
      </c>
      <c r="K209">
        <v>15360002.092800001</v>
      </c>
      <c r="L209">
        <v>15360001.3358</v>
      </c>
      <c r="M209">
        <v>15360000.245200001</v>
      </c>
      <c r="N209">
        <v>15360000.7837</v>
      </c>
      <c r="S209" t="s">
        <v>207</v>
      </c>
      <c r="T209">
        <v>0</v>
      </c>
      <c r="U209">
        <v>-536.99862874105202</v>
      </c>
      <c r="V209">
        <v>59.596346514397503</v>
      </c>
      <c r="W209">
        <v>-89.505196834571706</v>
      </c>
      <c r="X209">
        <v>88.691394904495297</v>
      </c>
      <c r="Y209">
        <v>48.990879076731296</v>
      </c>
      <c r="Z209">
        <v>96.640612588218602</v>
      </c>
      <c r="AA209">
        <v>-61.197908755473598</v>
      </c>
      <c r="AB209">
        <v>-119.270818007291</v>
      </c>
      <c r="AC209">
        <v>7.5325511721642604</v>
      </c>
      <c r="AD209">
        <v>-41.751296725511096</v>
      </c>
      <c r="AE209">
        <v>-112.753891676847</v>
      </c>
      <c r="AF209">
        <v>-77.695302453080899</v>
      </c>
      <c r="AG209" s="2"/>
      <c r="AH209" s="2"/>
      <c r="AI209" s="2"/>
      <c r="AJ209" s="2"/>
      <c r="AK209" s="2"/>
    </row>
    <row r="210" spans="1:37">
      <c r="A210" t="s">
        <v>208</v>
      </c>
      <c r="B210">
        <v>15359998.7611</v>
      </c>
      <c r="C210">
        <v>15359981.319</v>
      </c>
      <c r="D210">
        <v>15359992.5118</v>
      </c>
      <c r="E210">
        <v>15359994.2093</v>
      </c>
      <c r="F210">
        <v>15359997.2215</v>
      </c>
      <c r="G210">
        <v>15359996.101399999</v>
      </c>
      <c r="H210">
        <v>15359999.1566</v>
      </c>
      <c r="I210">
        <v>15359999.430199999</v>
      </c>
      <c r="J210">
        <v>15359995.3961</v>
      </c>
      <c r="K210">
        <v>15359995.635600001</v>
      </c>
      <c r="L210">
        <v>15359996.352600001</v>
      </c>
      <c r="M210">
        <v>15359999.491599999</v>
      </c>
      <c r="N210">
        <v>15360002.063999999</v>
      </c>
      <c r="S210" t="s">
        <v>208</v>
      </c>
      <c r="T210">
        <v>0</v>
      </c>
      <c r="U210">
        <v>-1135.5534769839601</v>
      </c>
      <c r="V210">
        <v>-406.85550152211903</v>
      </c>
      <c r="W210">
        <v>-296.34116970618902</v>
      </c>
      <c r="X210">
        <v>-100.23438307069</v>
      </c>
      <c r="Y210">
        <v>-173.157566092678</v>
      </c>
      <c r="Z210">
        <v>25.748700030358599</v>
      </c>
      <c r="AA210">
        <v>43.561201403624999</v>
      </c>
      <c r="AB210">
        <v>-219.07553851798201</v>
      </c>
      <c r="AC210">
        <v>-203.483089273817</v>
      </c>
      <c r="AD210">
        <v>-156.803397997106</v>
      </c>
      <c r="AE210">
        <v>47.558597559766604</v>
      </c>
      <c r="AF210">
        <v>215.03256939764799</v>
      </c>
      <c r="AG210" s="2"/>
      <c r="AH210" s="2"/>
      <c r="AI210" s="2"/>
      <c r="AJ210" s="2"/>
      <c r="AK210" s="2"/>
    </row>
    <row r="211" spans="1:37">
      <c r="A211" t="s">
        <v>209</v>
      </c>
      <c r="B211">
        <v>15359993.829500001</v>
      </c>
      <c r="C211">
        <v>15359983.5418</v>
      </c>
      <c r="D211">
        <v>15359992.531300001</v>
      </c>
      <c r="E211">
        <v>15359991.872</v>
      </c>
      <c r="F211">
        <v>15359993.371400001</v>
      </c>
      <c r="G211">
        <v>15359993.1896</v>
      </c>
      <c r="H211">
        <v>15359995.511600001</v>
      </c>
      <c r="I211">
        <v>15359992.7729</v>
      </c>
      <c r="J211">
        <v>15359989.945900001</v>
      </c>
      <c r="K211">
        <v>15359992.4099</v>
      </c>
      <c r="L211">
        <v>15359994.5243</v>
      </c>
      <c r="M211">
        <v>15359998.496300001</v>
      </c>
      <c r="N211">
        <v>15360001.152799999</v>
      </c>
      <c r="S211" t="s">
        <v>209</v>
      </c>
      <c r="T211">
        <v>0</v>
      </c>
      <c r="U211">
        <v>-669.77240455605397</v>
      </c>
      <c r="V211">
        <v>-84.5182631248326</v>
      </c>
      <c r="W211">
        <v>-127.441457538615</v>
      </c>
      <c r="X211">
        <v>-29.8242307569523</v>
      </c>
      <c r="Y211">
        <v>-41.660173035808398</v>
      </c>
      <c r="Z211">
        <v>109.51176273452199</v>
      </c>
      <c r="AA211">
        <v>-68.789090180493204</v>
      </c>
      <c r="AB211">
        <v>-252.83864325735101</v>
      </c>
      <c r="AC211">
        <v>-92.421912167603907</v>
      </c>
      <c r="AD211">
        <v>45.234393092053899</v>
      </c>
      <c r="AE211">
        <v>303.82824704073602</v>
      </c>
      <c r="AF211">
        <v>476.77753518055198</v>
      </c>
      <c r="AG211" s="2"/>
      <c r="AH211" s="2"/>
      <c r="AI211" s="2"/>
      <c r="AJ211" s="2"/>
      <c r="AK211" s="2"/>
    </row>
    <row r="212" spans="1:37">
      <c r="A212" t="s">
        <v>210</v>
      </c>
      <c r="B212">
        <v>15360004.3632</v>
      </c>
      <c r="C212">
        <v>15359996.8893</v>
      </c>
      <c r="D212">
        <v>15360002.3148</v>
      </c>
      <c r="E212">
        <v>15359998.540999999</v>
      </c>
      <c r="F212">
        <v>15360002.714600001</v>
      </c>
      <c r="G212">
        <v>15360003.1897</v>
      </c>
      <c r="H212">
        <v>15360004.3541</v>
      </c>
      <c r="I212">
        <v>15360004.929099999</v>
      </c>
      <c r="J212">
        <v>15359999.7457</v>
      </c>
      <c r="K212">
        <v>15359999.579299999</v>
      </c>
      <c r="L212">
        <v>15360001.636399999</v>
      </c>
      <c r="M212">
        <v>15360006.670700001</v>
      </c>
      <c r="N212">
        <v>15360009.9833</v>
      </c>
      <c r="S212" t="s">
        <v>210</v>
      </c>
      <c r="T212">
        <v>0</v>
      </c>
      <c r="U212">
        <v>-486.58189300646598</v>
      </c>
      <c r="V212">
        <v>-133.35933710053899</v>
      </c>
      <c r="W212">
        <v>-379.049371511581</v>
      </c>
      <c r="X212">
        <v>-107.330698614594</v>
      </c>
      <c r="Y212">
        <v>-76.3997178529048</v>
      </c>
      <c r="Z212">
        <v>-0.59244771209171299</v>
      </c>
      <c r="AA212">
        <v>36.842437438888197</v>
      </c>
      <c r="AB212">
        <v>-300.61840416951497</v>
      </c>
      <c r="AC212">
        <v>-311.45173445499802</v>
      </c>
      <c r="AD212">
        <v>-177.525991257398</v>
      </c>
      <c r="AE212">
        <v>150.22782197715199</v>
      </c>
      <c r="AF212">
        <v>365.891823204037</v>
      </c>
      <c r="AG212" s="2"/>
      <c r="AH212" s="2"/>
      <c r="AI212" s="2"/>
      <c r="AJ212" s="2"/>
      <c r="AK212" s="2"/>
    </row>
    <row r="213" spans="1:37">
      <c r="A213" t="s">
        <v>211</v>
      </c>
      <c r="B213">
        <v>15359997.2106</v>
      </c>
      <c r="C213">
        <v>15359996.923599999</v>
      </c>
      <c r="D213">
        <v>15360002.3419</v>
      </c>
      <c r="E213">
        <v>15359998.612199999</v>
      </c>
      <c r="F213">
        <v>15359998.0463</v>
      </c>
      <c r="G213">
        <v>15359996.8994</v>
      </c>
      <c r="H213">
        <v>15359998.512</v>
      </c>
      <c r="I213">
        <v>15359997.760600001</v>
      </c>
      <c r="J213">
        <v>15359994.4647</v>
      </c>
      <c r="K213">
        <v>15359993.728700001</v>
      </c>
      <c r="L213">
        <v>15359991.082599999</v>
      </c>
      <c r="M213">
        <v>15359990.6478</v>
      </c>
      <c r="N213">
        <v>15359991.357000001</v>
      </c>
      <c r="S213" t="s">
        <v>211</v>
      </c>
      <c r="T213">
        <v>0</v>
      </c>
      <c r="U213">
        <v>-18.684899257584298</v>
      </c>
      <c r="V213">
        <v>334.06907111498202</v>
      </c>
      <c r="W213">
        <v>91.250016539713499</v>
      </c>
      <c r="X213">
        <v>54.407561944623097</v>
      </c>
      <c r="Y213">
        <v>-20.260420368497599</v>
      </c>
      <c r="Z213">
        <v>84.726577901418906</v>
      </c>
      <c r="AA213">
        <v>35.807298217834401</v>
      </c>
      <c r="AB213">
        <v>-178.769563683206</v>
      </c>
      <c r="AC213">
        <v>-226.68623902348199</v>
      </c>
      <c r="AD213">
        <v>-398.95840581681699</v>
      </c>
      <c r="AE213">
        <v>-427.26570255894097</v>
      </c>
      <c r="AF213">
        <v>-381.09381914863701</v>
      </c>
      <c r="AG213" s="2"/>
      <c r="AH213" s="2"/>
      <c r="AI213" s="2"/>
      <c r="AJ213" s="2"/>
      <c r="AK213" s="2"/>
    </row>
    <row r="214" spans="1:37">
      <c r="A214" t="s">
        <v>212</v>
      </c>
      <c r="B214">
        <v>15360001.7324</v>
      </c>
      <c r="C214">
        <v>15359996.796700001</v>
      </c>
      <c r="D214">
        <v>15360012.4048</v>
      </c>
      <c r="E214">
        <v>15360007.677200001</v>
      </c>
      <c r="F214">
        <v>15360005.2359</v>
      </c>
      <c r="G214">
        <v>15360002.911</v>
      </c>
      <c r="H214">
        <v>15360004.0493</v>
      </c>
      <c r="I214">
        <v>15360001.8748</v>
      </c>
      <c r="J214">
        <v>15360001.5085</v>
      </c>
      <c r="K214">
        <v>15360004.8058</v>
      </c>
      <c r="L214">
        <v>15360005.710000001</v>
      </c>
      <c r="M214">
        <v>15360006.6468</v>
      </c>
      <c r="N214">
        <v>15360007.332</v>
      </c>
      <c r="S214" t="s">
        <v>212</v>
      </c>
      <c r="T214">
        <v>0</v>
      </c>
      <c r="U214">
        <v>-321.33459913101399</v>
      </c>
      <c r="V214">
        <v>694.81762993956795</v>
      </c>
      <c r="W214">
        <v>387.03120638964202</v>
      </c>
      <c r="X214">
        <v>228.09242216764699</v>
      </c>
      <c r="Y214">
        <v>76.731762193193504</v>
      </c>
      <c r="Z214">
        <v>150.83982673575801</v>
      </c>
      <c r="AA214">
        <v>9.2708323036190894</v>
      </c>
      <c r="AB214">
        <v>-14.5768212487335</v>
      </c>
      <c r="AC214">
        <v>200.09112327294301</v>
      </c>
      <c r="AD214">
        <v>258.95830417834202</v>
      </c>
      <c r="AE214">
        <v>319.94788058902702</v>
      </c>
      <c r="AF214">
        <v>364.55725056953003</v>
      </c>
      <c r="AG214" s="2"/>
      <c r="AH214" s="2"/>
      <c r="AI214" s="2"/>
      <c r="AJ214" s="2"/>
      <c r="AK214" s="2"/>
    </row>
    <row r="215" spans="1:37">
      <c r="A215" t="s">
        <v>213</v>
      </c>
      <c r="B215">
        <v>15360001.165899999</v>
      </c>
      <c r="C215">
        <v>15359990.570699999</v>
      </c>
      <c r="D215">
        <v>15360000.9409</v>
      </c>
      <c r="E215">
        <v>15359998.812200001</v>
      </c>
      <c r="F215">
        <v>15360001.2688</v>
      </c>
      <c r="G215">
        <v>15360001.523</v>
      </c>
      <c r="H215">
        <v>15360003.046</v>
      </c>
      <c r="I215">
        <v>15360000.9672</v>
      </c>
      <c r="J215">
        <v>15359998.793</v>
      </c>
      <c r="K215">
        <v>15360001.0142</v>
      </c>
      <c r="L215">
        <v>15360001.549000001</v>
      </c>
      <c r="M215">
        <v>15360002.7349</v>
      </c>
      <c r="N215">
        <v>15360004.069399999</v>
      </c>
      <c r="S215" t="s">
        <v>213</v>
      </c>
      <c r="T215">
        <v>0</v>
      </c>
      <c r="U215">
        <v>-689.791614329607</v>
      </c>
      <c r="V215">
        <v>-14.648436363858</v>
      </c>
      <c r="W215">
        <v>-153.235665382333</v>
      </c>
      <c r="X215">
        <v>6.6992182603166599</v>
      </c>
      <c r="Y215">
        <v>23.2486961913628</v>
      </c>
      <c r="Z215">
        <v>122.402334501355</v>
      </c>
      <c r="AA215">
        <v>-12.936196908745901</v>
      </c>
      <c r="AB215">
        <v>-154.48566534682399</v>
      </c>
      <c r="AC215">
        <v>-9.8763012911816102</v>
      </c>
      <c r="AD215">
        <v>24.941404431135801</v>
      </c>
      <c r="AE215">
        <v>102.14842975516</v>
      </c>
      <c r="AF215">
        <v>189.02993356933001</v>
      </c>
      <c r="AG215" s="2"/>
      <c r="AH215" s="2"/>
      <c r="AI215" s="2"/>
      <c r="AJ215" s="2"/>
      <c r="AK215" s="2"/>
    </row>
    <row r="216" spans="1:37">
      <c r="A216" t="s">
        <v>214</v>
      </c>
      <c r="B216">
        <v>15359995.9354</v>
      </c>
      <c r="C216">
        <v>15359982.9537</v>
      </c>
      <c r="D216">
        <v>15359992.3388</v>
      </c>
      <c r="E216">
        <v>15359992.217900001</v>
      </c>
      <c r="F216">
        <v>15359995.2775</v>
      </c>
      <c r="G216">
        <v>15359994.9211</v>
      </c>
      <c r="H216">
        <v>15359997.2741</v>
      </c>
      <c r="I216">
        <v>15359995.6567</v>
      </c>
      <c r="J216">
        <v>15359993.101500001</v>
      </c>
      <c r="K216">
        <v>15359993.294500001</v>
      </c>
      <c r="L216">
        <v>15359992.4124</v>
      </c>
      <c r="M216">
        <v>15359993.8497</v>
      </c>
      <c r="N216">
        <v>15359995.294500001</v>
      </c>
      <c r="S216" t="s">
        <v>214</v>
      </c>
      <c r="T216">
        <v>0</v>
      </c>
      <c r="U216">
        <v>-845.16298402807899</v>
      </c>
      <c r="V216">
        <v>-234.15370778361901</v>
      </c>
      <c r="W216">
        <v>-242.02480358486099</v>
      </c>
      <c r="X216">
        <v>-42.832042583735699</v>
      </c>
      <c r="Y216">
        <v>-66.035173719341202</v>
      </c>
      <c r="Z216">
        <v>87.1549709926296</v>
      </c>
      <c r="AA216">
        <v>-18.144536030301801</v>
      </c>
      <c r="AB216">
        <v>-184.49874667649701</v>
      </c>
      <c r="AC216">
        <v>-171.93363918676201</v>
      </c>
      <c r="AD216">
        <v>-229.36203986391001</v>
      </c>
      <c r="AE216">
        <v>-135.78779632995</v>
      </c>
      <c r="AF216">
        <v>-41.725271397378002</v>
      </c>
      <c r="AG216" s="2"/>
      <c r="AH216" s="2"/>
      <c r="AI216" s="2"/>
      <c r="AJ216" s="2"/>
      <c r="AK216" s="2"/>
    </row>
    <row r="217" spans="1:37">
      <c r="A217" t="s">
        <v>215</v>
      </c>
      <c r="B217">
        <v>15359999.6818</v>
      </c>
      <c r="C217">
        <v>15359982.9747</v>
      </c>
      <c r="D217">
        <v>15359998.181700001</v>
      </c>
      <c r="E217">
        <v>15360000.2424</v>
      </c>
      <c r="F217">
        <v>15360000.906099999</v>
      </c>
      <c r="G217">
        <v>15359998.2711</v>
      </c>
      <c r="H217">
        <v>15360000.4716</v>
      </c>
      <c r="I217">
        <v>15360000.1415</v>
      </c>
      <c r="J217">
        <v>15359996.7039</v>
      </c>
      <c r="K217">
        <v>15359997.7807</v>
      </c>
      <c r="L217">
        <v>15359999.638599999</v>
      </c>
      <c r="M217">
        <v>15360003.621200001</v>
      </c>
      <c r="N217">
        <v>15360005.8884</v>
      </c>
      <c r="S217" t="s">
        <v>215</v>
      </c>
      <c r="T217">
        <v>0</v>
      </c>
      <c r="U217">
        <v>-1087.70184546479</v>
      </c>
      <c r="V217">
        <v>-97.662762428803205</v>
      </c>
      <c r="W217">
        <v>36.497396557016501</v>
      </c>
      <c r="X217">
        <v>79.707032833119598</v>
      </c>
      <c r="Y217">
        <v>-91.842449872839296</v>
      </c>
      <c r="Z217">
        <v>51.419271862453698</v>
      </c>
      <c r="AA217">
        <v>29.928386006787498</v>
      </c>
      <c r="AB217">
        <v>-193.87370195180301</v>
      </c>
      <c r="AC217">
        <v>-123.76953383789299</v>
      </c>
      <c r="AD217">
        <v>-2.8125001312177602</v>
      </c>
      <c r="AE217">
        <v>256.471359512167</v>
      </c>
      <c r="AF217">
        <v>404.07552915338601</v>
      </c>
      <c r="AG217" s="2"/>
      <c r="AH217" s="2"/>
      <c r="AI217" s="2"/>
      <c r="AJ217" s="2"/>
      <c r="AK217" s="2"/>
    </row>
    <row r="218" spans="1:37">
      <c r="A218" t="s">
        <v>216</v>
      </c>
      <c r="B218">
        <v>15359997.6643</v>
      </c>
      <c r="C218">
        <v>15359987.594000001</v>
      </c>
      <c r="D218">
        <v>15359998.8049</v>
      </c>
      <c r="E218">
        <v>15359998.002800001</v>
      </c>
      <c r="F218">
        <v>15359998.7281</v>
      </c>
      <c r="G218">
        <v>15359998.5507</v>
      </c>
      <c r="H218">
        <v>15359999.0079</v>
      </c>
      <c r="I218">
        <v>15359997.786900001</v>
      </c>
      <c r="J218">
        <v>15359993.3826</v>
      </c>
      <c r="K218">
        <v>15359993.5218</v>
      </c>
      <c r="L218">
        <v>15359993.6263</v>
      </c>
      <c r="M218">
        <v>15359996.139799999</v>
      </c>
      <c r="N218">
        <v>15359997.589199999</v>
      </c>
      <c r="S218" t="s">
        <v>216</v>
      </c>
      <c r="T218">
        <v>0</v>
      </c>
      <c r="U218">
        <v>-655.61858926541299</v>
      </c>
      <c r="V218">
        <v>74.257823764375402</v>
      </c>
      <c r="W218">
        <v>22.037763802737398</v>
      </c>
      <c r="X218">
        <v>69.257823009100903</v>
      </c>
      <c r="Y218">
        <v>57.708342060564902</v>
      </c>
      <c r="Z218">
        <v>87.473971590914203</v>
      </c>
      <c r="AA218">
        <v>7.9817720699669499</v>
      </c>
      <c r="AB218">
        <v>-278.75655281631299</v>
      </c>
      <c r="AC218">
        <v>-269.69405143222002</v>
      </c>
      <c r="AD218">
        <v>-262.89066501786999</v>
      </c>
      <c r="AE218">
        <v>-99.251317255416495</v>
      </c>
      <c r="AF218">
        <v>-4.8893237218559404</v>
      </c>
      <c r="AG218" s="2"/>
      <c r="AH218" s="2"/>
      <c r="AI218" s="2"/>
      <c r="AJ218" s="2"/>
      <c r="AK218" s="2"/>
    </row>
    <row r="219" spans="1:37">
      <c r="A219" t="s">
        <v>217</v>
      </c>
      <c r="B219">
        <v>15360000.0595</v>
      </c>
      <c r="C219">
        <v>15359987.5791</v>
      </c>
      <c r="D219">
        <v>15359999.561899999</v>
      </c>
      <c r="E219">
        <v>15359996.5507</v>
      </c>
      <c r="F219">
        <v>15359998.6635</v>
      </c>
      <c r="G219">
        <v>15359998.5165</v>
      </c>
      <c r="H219">
        <v>15360000.989700001</v>
      </c>
      <c r="I219">
        <v>15359998.428300001</v>
      </c>
      <c r="J219">
        <v>15359995.6916</v>
      </c>
      <c r="K219">
        <v>15359997.342499999</v>
      </c>
      <c r="L219">
        <v>15359996.5766</v>
      </c>
      <c r="M219">
        <v>15359998.1138</v>
      </c>
      <c r="N219">
        <v>15359999.2686</v>
      </c>
      <c r="S219" t="s">
        <v>217</v>
      </c>
      <c r="T219">
        <v>0</v>
      </c>
      <c r="U219">
        <v>-812.52603850405205</v>
      </c>
      <c r="V219">
        <v>-32.395833230736699</v>
      </c>
      <c r="W219">
        <v>-228.43749911199799</v>
      </c>
      <c r="X219">
        <v>-90.885416296171599</v>
      </c>
      <c r="Y219">
        <v>-100.455728751338</v>
      </c>
      <c r="Z219">
        <v>60.559895678487102</v>
      </c>
      <c r="AA219">
        <v>-106.19791617593199</v>
      </c>
      <c r="AB219">
        <v>-284.36848841813497</v>
      </c>
      <c r="AC219">
        <v>-176.88802015976401</v>
      </c>
      <c r="AD219">
        <v>-226.75130115587899</v>
      </c>
      <c r="AE219">
        <v>-126.67317653462599</v>
      </c>
      <c r="AF219">
        <v>-51.490885180729698</v>
      </c>
      <c r="AG219" s="2"/>
      <c r="AH219" s="2"/>
      <c r="AI219" s="2"/>
      <c r="AJ219" s="2"/>
      <c r="AK219" s="2"/>
    </row>
    <row r="220" spans="1:37">
      <c r="A220" t="s">
        <v>218</v>
      </c>
      <c r="B220">
        <v>15359999.924000001</v>
      </c>
      <c r="C220">
        <v>15359987.731899999</v>
      </c>
      <c r="D220">
        <v>15360000.854</v>
      </c>
      <c r="E220">
        <v>15359998.1117</v>
      </c>
      <c r="F220">
        <v>15359998.67</v>
      </c>
      <c r="G220">
        <v>15359998.786800001</v>
      </c>
      <c r="H220">
        <v>15360000.8423</v>
      </c>
      <c r="I220">
        <v>15359999.472100001</v>
      </c>
      <c r="J220">
        <v>15359995.5897</v>
      </c>
      <c r="K220">
        <v>15359997.7202</v>
      </c>
      <c r="L220">
        <v>15360000.448100001</v>
      </c>
      <c r="M220">
        <v>15360004.685900001</v>
      </c>
      <c r="N220">
        <v>15360006.728599999</v>
      </c>
      <c r="S220" t="s">
        <v>218</v>
      </c>
      <c r="T220">
        <v>0</v>
      </c>
      <c r="U220">
        <v>-793.75651444170296</v>
      </c>
      <c r="V220">
        <v>60.546875280178298</v>
      </c>
      <c r="W220">
        <v>-117.98828185591501</v>
      </c>
      <c r="X220">
        <v>-81.640625446636605</v>
      </c>
      <c r="Y220">
        <v>-74.036458684331507</v>
      </c>
      <c r="Z220">
        <v>59.785156486440201</v>
      </c>
      <c r="AA220">
        <v>-29.4205730461331</v>
      </c>
      <c r="AB220">
        <v>-282.180990993899</v>
      </c>
      <c r="AC220">
        <v>-143.47656322620799</v>
      </c>
      <c r="AD220">
        <v>34.121093921350699</v>
      </c>
      <c r="AE220">
        <v>310.01953280180101</v>
      </c>
      <c r="AF220">
        <v>443.00781459553502</v>
      </c>
      <c r="AG220" s="2"/>
      <c r="AH220" s="2"/>
      <c r="AI220" s="2"/>
      <c r="AJ220" s="2"/>
      <c r="AK220" s="2"/>
    </row>
    <row r="221" spans="1:37">
      <c r="A221" t="s">
        <v>219</v>
      </c>
      <c r="B221">
        <v>15359998.249199999</v>
      </c>
      <c r="C221">
        <v>15359989.830800001</v>
      </c>
      <c r="D221">
        <v>15360000.8123</v>
      </c>
      <c r="E221">
        <v>15359998.0266</v>
      </c>
      <c r="F221">
        <v>15359998.66</v>
      </c>
      <c r="G221">
        <v>15359998.7597</v>
      </c>
      <c r="H221">
        <v>15359999.4562</v>
      </c>
      <c r="I221">
        <v>15359997.844000001</v>
      </c>
      <c r="J221">
        <v>15359992.551200001</v>
      </c>
      <c r="K221">
        <v>15359993.4323</v>
      </c>
      <c r="L221">
        <v>15359995.774900001</v>
      </c>
      <c r="M221">
        <v>15359999.5097</v>
      </c>
      <c r="N221">
        <v>15360001.2903</v>
      </c>
      <c r="S221" t="s">
        <v>219</v>
      </c>
      <c r="T221">
        <v>0</v>
      </c>
      <c r="U221">
        <v>-548.07297906799101</v>
      </c>
      <c r="V221">
        <v>166.868508658645</v>
      </c>
      <c r="W221">
        <v>-14.492189150524901</v>
      </c>
      <c r="X221">
        <v>26.744794757647</v>
      </c>
      <c r="Y221">
        <v>33.2356809230984</v>
      </c>
      <c r="Z221">
        <v>78.580738149836407</v>
      </c>
      <c r="AA221">
        <v>-26.380211274490598</v>
      </c>
      <c r="AB221">
        <v>-370.96358388086998</v>
      </c>
      <c r="AC221">
        <v>-313.60029616064799</v>
      </c>
      <c r="AD221">
        <v>-161.087257876661</v>
      </c>
      <c r="AE221">
        <v>82.063811488742402</v>
      </c>
      <c r="AF221">
        <v>197.988303880243</v>
      </c>
      <c r="AG221" s="2"/>
      <c r="AH221" s="2"/>
      <c r="AI221" s="2"/>
      <c r="AJ221" s="2"/>
      <c r="AK221" s="2"/>
    </row>
    <row r="222" spans="1:37">
      <c r="A222" t="s">
        <v>220</v>
      </c>
      <c r="B222">
        <v>15360004.8145</v>
      </c>
      <c r="C222">
        <v>15359999.847899999</v>
      </c>
      <c r="D222">
        <v>15360009.3158</v>
      </c>
      <c r="E222">
        <v>15360007.3585</v>
      </c>
      <c r="F222">
        <v>15360006.4395</v>
      </c>
      <c r="G222">
        <v>15360003.6916</v>
      </c>
      <c r="H222">
        <v>15360005.3838</v>
      </c>
      <c r="I222">
        <v>15360006.1654</v>
      </c>
      <c r="J222">
        <v>15360004.1404</v>
      </c>
      <c r="K222">
        <v>15360005.669600001</v>
      </c>
      <c r="L222">
        <v>15360006.694</v>
      </c>
      <c r="M222">
        <v>15360008.7281</v>
      </c>
      <c r="N222">
        <v>15360009.905099999</v>
      </c>
      <c r="S222" t="s">
        <v>220</v>
      </c>
      <c r="T222">
        <v>0</v>
      </c>
      <c r="U222">
        <v>-323.34625287159997</v>
      </c>
      <c r="V222">
        <v>293.05329353835998</v>
      </c>
      <c r="W222">
        <v>165.62494807032999</v>
      </c>
      <c r="X222">
        <v>105.794237672763</v>
      </c>
      <c r="Y222">
        <v>-73.105445825252502</v>
      </c>
      <c r="Z222">
        <v>37.063790441462999</v>
      </c>
      <c r="AA222">
        <v>87.949191180330502</v>
      </c>
      <c r="AB222">
        <v>-43.886705020750703</v>
      </c>
      <c r="AC222">
        <v>55.670555485108899</v>
      </c>
      <c r="AD222">
        <v>122.363242883363</v>
      </c>
      <c r="AE222">
        <v>254.79158677912901</v>
      </c>
      <c r="AF222">
        <v>331.419166875923</v>
      </c>
      <c r="AG222" s="2"/>
      <c r="AH222" s="2"/>
      <c r="AI222" s="2"/>
      <c r="AJ222" s="2"/>
      <c r="AK222" s="2"/>
    </row>
    <row r="223" spans="1:37">
      <c r="A223" t="s">
        <v>221</v>
      </c>
      <c r="B223">
        <v>15360000.020099999</v>
      </c>
      <c r="C223">
        <v>15359991.5792</v>
      </c>
      <c r="D223">
        <v>15360001.1314</v>
      </c>
      <c r="E223">
        <v>15360000.189200001</v>
      </c>
      <c r="F223">
        <v>15360001.070499999</v>
      </c>
      <c r="G223">
        <v>15360000.278999999</v>
      </c>
      <c r="H223">
        <v>15360001.8949</v>
      </c>
      <c r="I223">
        <v>15359998.810699999</v>
      </c>
      <c r="J223">
        <v>15359994.7819</v>
      </c>
      <c r="K223">
        <v>15359994.671</v>
      </c>
      <c r="L223">
        <v>15359994.993100001</v>
      </c>
      <c r="M223">
        <v>15359997.8631</v>
      </c>
      <c r="N223">
        <v>15359999.345000001</v>
      </c>
      <c r="S223" t="s">
        <v>221</v>
      </c>
      <c r="T223">
        <v>0</v>
      </c>
      <c r="U223">
        <v>-549.53775968532102</v>
      </c>
      <c r="V223">
        <v>72.3502603819435</v>
      </c>
      <c r="W223">
        <v>11.0091146636113</v>
      </c>
      <c r="X223">
        <v>68.385416581446506</v>
      </c>
      <c r="Y223">
        <v>16.855468713779199</v>
      </c>
      <c r="Z223">
        <v>122.057291529062</v>
      </c>
      <c r="AA223">
        <v>-78.736979066930402</v>
      </c>
      <c r="AB223">
        <v>-341.02864535815598</v>
      </c>
      <c r="AC223">
        <v>-348.24869741496701</v>
      </c>
      <c r="AD223">
        <v>-327.27864532938901</v>
      </c>
      <c r="AE223">
        <v>-140.429687293922</v>
      </c>
      <c r="AF223">
        <v>-43.951822775332602</v>
      </c>
      <c r="AG223" s="2"/>
      <c r="AH223" s="2"/>
      <c r="AI223" s="2"/>
      <c r="AJ223" s="2"/>
      <c r="AK223" s="2"/>
    </row>
    <row r="224" spans="1:37">
      <c r="A224" t="s">
        <v>222</v>
      </c>
      <c r="B224">
        <v>15359996.558499999</v>
      </c>
      <c r="C224">
        <v>15359991.6555</v>
      </c>
      <c r="D224">
        <v>15360002.2575</v>
      </c>
      <c r="E224">
        <v>15359997.9934</v>
      </c>
      <c r="F224">
        <v>15359995.5803</v>
      </c>
      <c r="G224">
        <v>15359995.203</v>
      </c>
      <c r="H224">
        <v>15359997.760299999</v>
      </c>
      <c r="I224">
        <v>15359996.0902</v>
      </c>
      <c r="J224">
        <v>15359992.9439</v>
      </c>
      <c r="K224">
        <v>15359994.1357</v>
      </c>
      <c r="L224">
        <v>15359994.835200001</v>
      </c>
      <c r="M224">
        <v>15359997.1579</v>
      </c>
      <c r="N224">
        <v>15359998.6697</v>
      </c>
      <c r="S224" t="s">
        <v>222</v>
      </c>
      <c r="T224">
        <v>0</v>
      </c>
      <c r="U224">
        <v>-319.20580062163998</v>
      </c>
      <c r="V224">
        <v>371.02872902663103</v>
      </c>
      <c r="W224">
        <v>93.417989725874094</v>
      </c>
      <c r="X224">
        <v>-63.684910087961001</v>
      </c>
      <c r="Y224">
        <v>-88.248717663126996</v>
      </c>
      <c r="Z224">
        <v>78.242205025589996</v>
      </c>
      <c r="AA224">
        <v>-30.488288070218101</v>
      </c>
      <c r="AB224">
        <v>-235.325573496961</v>
      </c>
      <c r="AC224">
        <v>-157.734410269356</v>
      </c>
      <c r="AD224">
        <v>-112.194035475638</v>
      </c>
      <c r="AE224">
        <v>39.023446285540402</v>
      </c>
      <c r="AF224">
        <v>137.44794753371599</v>
      </c>
      <c r="AG224" s="2"/>
      <c r="AH224" s="2"/>
      <c r="AI224" s="2"/>
      <c r="AJ224" s="2"/>
      <c r="AK224" s="2"/>
    </row>
    <row r="225" spans="1:37">
      <c r="A225" t="s">
        <v>223</v>
      </c>
      <c r="B225">
        <v>15359996.5866</v>
      </c>
      <c r="C225">
        <v>15359988.8331</v>
      </c>
      <c r="D225">
        <v>15360002.167400001</v>
      </c>
      <c r="E225">
        <v>15359997.998400001</v>
      </c>
      <c r="F225">
        <v>15359997.353499999</v>
      </c>
      <c r="G225">
        <v>15359997.241699999</v>
      </c>
      <c r="H225">
        <v>15359998.590299999</v>
      </c>
      <c r="I225">
        <v>15359996.113299999</v>
      </c>
      <c r="J225">
        <v>15359993.9069</v>
      </c>
      <c r="K225">
        <v>15359995.543</v>
      </c>
      <c r="L225">
        <v>15359997.0525</v>
      </c>
      <c r="M225">
        <v>15359999.369899999</v>
      </c>
      <c r="N225">
        <v>15360000.7095</v>
      </c>
      <c r="S225" t="s">
        <v>223</v>
      </c>
      <c r="T225">
        <v>0</v>
      </c>
      <c r="U225">
        <v>-504.78526840341198</v>
      </c>
      <c r="V225">
        <v>363.33341411331003</v>
      </c>
      <c r="W225">
        <v>91.914082978913697</v>
      </c>
      <c r="X225">
        <v>49.928396462023997</v>
      </c>
      <c r="Y225">
        <v>42.649749006525198</v>
      </c>
      <c r="Z225">
        <v>130.44924769388601</v>
      </c>
      <c r="AA225">
        <v>-30.813808973471801</v>
      </c>
      <c r="AB225">
        <v>-174.459674200016</v>
      </c>
      <c r="AC225">
        <v>-67.942723460726995</v>
      </c>
      <c r="AD225">
        <v>30.332038002614102</v>
      </c>
      <c r="AE225">
        <v>181.204467306959</v>
      </c>
      <c r="AF225">
        <v>268.41802838933199</v>
      </c>
      <c r="AG225" s="2"/>
      <c r="AH225" s="2"/>
      <c r="AI225" s="2"/>
      <c r="AJ225" s="2"/>
      <c r="AK225" s="2"/>
    </row>
    <row r="226" spans="1:37">
      <c r="A226" t="s">
        <v>224</v>
      </c>
      <c r="B226">
        <v>15360004.004799999</v>
      </c>
      <c r="C226">
        <v>15359985.360200001</v>
      </c>
      <c r="D226">
        <v>15360002.3347</v>
      </c>
      <c r="E226">
        <v>15360002.2106</v>
      </c>
      <c r="F226">
        <v>15360004.839600001</v>
      </c>
      <c r="G226">
        <v>15360003.3277</v>
      </c>
      <c r="H226">
        <v>15360004.819599999</v>
      </c>
      <c r="I226">
        <v>15360003.936699999</v>
      </c>
      <c r="J226">
        <v>15360002.2732</v>
      </c>
      <c r="K226">
        <v>15360004.136</v>
      </c>
      <c r="L226">
        <v>15360004.830800001</v>
      </c>
      <c r="M226">
        <v>15360005.801100001</v>
      </c>
      <c r="N226">
        <v>15360006.588300001</v>
      </c>
      <c r="S226" t="s">
        <v>224</v>
      </c>
      <c r="T226">
        <v>0</v>
      </c>
      <c r="U226">
        <v>-1213.8408292434899</v>
      </c>
      <c r="V226">
        <v>-108.730440384893</v>
      </c>
      <c r="W226">
        <v>-116.809865339954</v>
      </c>
      <c r="X226">
        <v>54.348944243304999</v>
      </c>
      <c r="Y226">
        <v>-44.082019694055496</v>
      </c>
      <c r="Z226">
        <v>53.046861157300498</v>
      </c>
      <c r="AA226">
        <v>-4.4335925810333903</v>
      </c>
      <c r="AB226">
        <v>-112.734345580287</v>
      </c>
      <c r="AC226">
        <v>8.5416644815151201</v>
      </c>
      <c r="AD226">
        <v>53.776027729118802</v>
      </c>
      <c r="AE226">
        <v>116.946584185856</v>
      </c>
      <c r="AF226">
        <v>168.19657083241501</v>
      </c>
      <c r="AG226" s="2"/>
      <c r="AH226" s="2"/>
      <c r="AI226" s="2"/>
      <c r="AJ226" s="2"/>
      <c r="AK226" s="2"/>
    </row>
    <row r="227" spans="1:37">
      <c r="A227" t="s">
        <v>225</v>
      </c>
      <c r="B227">
        <v>15359996.952</v>
      </c>
      <c r="C227">
        <v>15359985.343499999</v>
      </c>
      <c r="D227">
        <v>15359999.163000001</v>
      </c>
      <c r="E227">
        <v>15359998.6383</v>
      </c>
      <c r="F227">
        <v>15359998.9462</v>
      </c>
      <c r="G227">
        <v>15359997.0043</v>
      </c>
      <c r="H227">
        <v>15359998.088</v>
      </c>
      <c r="I227">
        <v>15359997.4564</v>
      </c>
      <c r="J227">
        <v>15359994.333799999</v>
      </c>
      <c r="K227">
        <v>15359995.0309</v>
      </c>
      <c r="L227">
        <v>15359996.271600001</v>
      </c>
      <c r="M227">
        <v>15359999.3081</v>
      </c>
      <c r="N227">
        <v>15360000.8475</v>
      </c>
      <c r="S227" t="s">
        <v>225</v>
      </c>
      <c r="T227">
        <v>0</v>
      </c>
      <c r="U227">
        <v>-755.76186872731705</v>
      </c>
      <c r="V227">
        <v>143.945341133033</v>
      </c>
      <c r="W227">
        <v>109.785178046944</v>
      </c>
      <c r="X227">
        <v>129.83075496507601</v>
      </c>
      <c r="Y227">
        <v>3.4049486290069901</v>
      </c>
      <c r="Z227">
        <v>73.958348005562499</v>
      </c>
      <c r="AA227">
        <v>32.8385481815139</v>
      </c>
      <c r="AB227">
        <v>-170.45576301592899</v>
      </c>
      <c r="AC227">
        <v>-125.07163939699799</v>
      </c>
      <c r="AD227">
        <v>-44.296883726522502</v>
      </c>
      <c r="AE227">
        <v>153.39195755076599</v>
      </c>
      <c r="AF227">
        <v>253.61333161325999</v>
      </c>
      <c r="AG227" s="2"/>
      <c r="AH227" s="2"/>
      <c r="AI227" s="2"/>
      <c r="AJ227" s="2"/>
      <c r="AK227" s="2"/>
    </row>
    <row r="228" spans="1:37">
      <c r="A228" t="s">
        <v>226</v>
      </c>
      <c r="B228">
        <v>15360000.6098</v>
      </c>
      <c r="C228">
        <v>15359986.1702</v>
      </c>
      <c r="D228">
        <v>15359998.829299999</v>
      </c>
      <c r="E228">
        <v>15360000.095699999</v>
      </c>
      <c r="F228">
        <v>15360001.580600001</v>
      </c>
      <c r="G228">
        <v>15360001.987299999</v>
      </c>
      <c r="H228">
        <v>15360002.5876</v>
      </c>
      <c r="I228">
        <v>15360000.112500001</v>
      </c>
      <c r="J228">
        <v>15359994.642899999</v>
      </c>
      <c r="K228">
        <v>15359994.6229</v>
      </c>
      <c r="L228">
        <v>15359996.323799999</v>
      </c>
      <c r="M228">
        <v>15360000.065099999</v>
      </c>
      <c r="N228">
        <v>15360002.1908</v>
      </c>
      <c r="S228" t="s">
        <v>226</v>
      </c>
      <c r="T228">
        <v>0</v>
      </c>
      <c r="U228">
        <v>-940.07808768869404</v>
      </c>
      <c r="V228">
        <v>-115.91796417030901</v>
      </c>
      <c r="W228">
        <v>-33.470050771629097</v>
      </c>
      <c r="X228">
        <v>63.203122567249203</v>
      </c>
      <c r="Y228">
        <v>89.680985988996994</v>
      </c>
      <c r="Z228">
        <v>128.76301575125501</v>
      </c>
      <c r="AA228">
        <v>-32.376300732784799</v>
      </c>
      <c r="AB228">
        <v>-388.470036683572</v>
      </c>
      <c r="AC228">
        <v>-389.77211993610803</v>
      </c>
      <c r="AD228">
        <v>-279.036447275814</v>
      </c>
      <c r="AE228">
        <v>-35.462238203791699</v>
      </c>
      <c r="AF228">
        <v>102.92968342915999</v>
      </c>
      <c r="AG228" s="2"/>
      <c r="AH228" s="2"/>
      <c r="AI228" s="2"/>
      <c r="AJ228" s="2"/>
      <c r="AK228" s="2"/>
    </row>
    <row r="229" spans="1:37">
      <c r="A229" t="s">
        <v>227</v>
      </c>
      <c r="B229">
        <v>15360000.922499999</v>
      </c>
      <c r="C229">
        <v>15359989.249299999</v>
      </c>
      <c r="D229">
        <v>15360003.225199999</v>
      </c>
      <c r="E229">
        <v>15359999.923800001</v>
      </c>
      <c r="F229">
        <v>15359999.7311</v>
      </c>
      <c r="G229">
        <v>15359998.8508</v>
      </c>
      <c r="H229">
        <v>15360002.055600001</v>
      </c>
      <c r="I229">
        <v>15360000.691400001</v>
      </c>
      <c r="J229">
        <v>15359998.456499999</v>
      </c>
      <c r="K229">
        <v>15359999.495300001</v>
      </c>
      <c r="L229">
        <v>15359998.876399999</v>
      </c>
      <c r="M229">
        <v>15360000.0437</v>
      </c>
      <c r="N229">
        <v>15360000.4805</v>
      </c>
      <c r="S229" t="s">
        <v>227</v>
      </c>
      <c r="T229">
        <v>0</v>
      </c>
      <c r="U229">
        <v>-759.97391269541401</v>
      </c>
      <c r="V229">
        <v>149.915355572061</v>
      </c>
      <c r="W229">
        <v>-65.019527246259599</v>
      </c>
      <c r="X229">
        <v>-77.565099440694993</v>
      </c>
      <c r="Y229">
        <v>-134.876293935511</v>
      </c>
      <c r="Z229">
        <v>73.769526893817698</v>
      </c>
      <c r="AA229">
        <v>-15.045571920500601</v>
      </c>
      <c r="AB229">
        <v>-160.54686535875101</v>
      </c>
      <c r="AC229">
        <v>-92.916661012687001</v>
      </c>
      <c r="AD229">
        <v>-133.20962741104501</v>
      </c>
      <c r="AE229">
        <v>-57.2135381740406</v>
      </c>
      <c r="AF229">
        <v>-28.776039925806501</v>
      </c>
      <c r="AG229" s="2"/>
      <c r="AH229" s="2"/>
      <c r="AI229" s="2"/>
      <c r="AJ229" s="2"/>
      <c r="AK229" s="2"/>
    </row>
    <row r="230" spans="1:37">
      <c r="A230" t="s">
        <v>228</v>
      </c>
      <c r="B230">
        <v>15360001.420600001</v>
      </c>
      <c r="C230">
        <v>15359987.2895</v>
      </c>
      <c r="D230">
        <v>15360000.6744</v>
      </c>
      <c r="E230">
        <v>15360002.012599999</v>
      </c>
      <c r="F230">
        <v>15360005.18</v>
      </c>
      <c r="G230">
        <v>15360003.4849</v>
      </c>
      <c r="H230">
        <v>15360003.5813</v>
      </c>
      <c r="I230">
        <v>15360000.6402</v>
      </c>
      <c r="J230">
        <v>15359998.450200001</v>
      </c>
      <c r="K230">
        <v>15359999.4099</v>
      </c>
      <c r="L230">
        <v>15359998.823100001</v>
      </c>
      <c r="M230">
        <v>15360000.031300001</v>
      </c>
      <c r="N230">
        <v>15360000.9977</v>
      </c>
      <c r="S230" t="s">
        <v>228</v>
      </c>
      <c r="T230">
        <v>0</v>
      </c>
      <c r="U230">
        <v>-919.99340454889102</v>
      </c>
      <c r="V230">
        <v>-48.580724730043599</v>
      </c>
      <c r="W230">
        <v>38.541662992440301</v>
      </c>
      <c r="X230">
        <v>244.752581460779</v>
      </c>
      <c r="Y230">
        <v>134.39451874245299</v>
      </c>
      <c r="Z230">
        <v>140.67055983875699</v>
      </c>
      <c r="AA230">
        <v>-50.807287001026602</v>
      </c>
      <c r="AB230">
        <v>-193.38539878045299</v>
      </c>
      <c r="AC230">
        <v>-130.90493583896199</v>
      </c>
      <c r="AD230">
        <v>-169.108057286075</v>
      </c>
      <c r="AE230">
        <v>-90.449210379581103</v>
      </c>
      <c r="AF230">
        <v>-27.532549575154</v>
      </c>
      <c r="AG230" s="2"/>
      <c r="AH230" s="2"/>
      <c r="AI230" s="2"/>
      <c r="AJ230" s="2"/>
      <c r="AK230" s="2"/>
    </row>
    <row r="231" spans="1:37">
      <c r="A231" t="s">
        <v>229</v>
      </c>
      <c r="B231">
        <v>15359995.3683</v>
      </c>
      <c r="C231">
        <v>15359981.2884</v>
      </c>
      <c r="D231">
        <v>15359994.4087</v>
      </c>
      <c r="E231">
        <v>15359994.4649</v>
      </c>
      <c r="F231">
        <v>15359996.574999999</v>
      </c>
      <c r="G231">
        <v>15359995.4967</v>
      </c>
      <c r="H231">
        <v>15359996.084100001</v>
      </c>
      <c r="I231">
        <v>15359995.7827</v>
      </c>
      <c r="J231">
        <v>15359993.402899999</v>
      </c>
      <c r="K231">
        <v>15359994.3475</v>
      </c>
      <c r="L231">
        <v>15359994.189200001</v>
      </c>
      <c r="M231">
        <v>15359995.683700001</v>
      </c>
      <c r="N231">
        <v>15359996.5584</v>
      </c>
      <c r="S231" t="s">
        <v>229</v>
      </c>
      <c r="T231">
        <v>0</v>
      </c>
      <c r="U231">
        <v>-916.66043267841803</v>
      </c>
      <c r="V231">
        <v>-62.473977153101401</v>
      </c>
      <c r="W231">
        <v>-58.815121913982701</v>
      </c>
      <c r="X231">
        <v>78.561221544356499</v>
      </c>
      <c r="Y231">
        <v>8.3593775084878992</v>
      </c>
      <c r="Z231">
        <v>46.601576575466801</v>
      </c>
      <c r="AA231">
        <v>26.979174810196199</v>
      </c>
      <c r="AB231">
        <v>-127.955767818156</v>
      </c>
      <c r="AC231">
        <v>-66.458353377069002</v>
      </c>
      <c r="AD231">
        <v>-76.764346023282002</v>
      </c>
      <c r="AE231">
        <v>20.533860401581599</v>
      </c>
      <c r="AF231">
        <v>77.480492068683702</v>
      </c>
      <c r="AG231" s="2"/>
      <c r="AH231" s="2"/>
      <c r="AI231" s="2"/>
      <c r="AJ231" s="2"/>
      <c r="AK231" s="2"/>
    </row>
    <row r="232" spans="1:37">
      <c r="A232" t="s">
        <v>230</v>
      </c>
      <c r="B232">
        <v>15360003.897299999</v>
      </c>
      <c r="C232">
        <v>15359994.877499999</v>
      </c>
      <c r="D232">
        <v>15360008.197899999</v>
      </c>
      <c r="E232">
        <v>15360004.9134</v>
      </c>
      <c r="F232">
        <v>15360006.137599999</v>
      </c>
      <c r="G232">
        <v>15360005.739600001</v>
      </c>
      <c r="H232">
        <v>15360006.5931</v>
      </c>
      <c r="I232">
        <v>15360002.861</v>
      </c>
      <c r="J232">
        <v>15360000.9937</v>
      </c>
      <c r="K232">
        <v>15360001.911499999</v>
      </c>
      <c r="L232">
        <v>15359999.9131</v>
      </c>
      <c r="M232">
        <v>15359999.782400001</v>
      </c>
      <c r="N232">
        <v>15360000.0373</v>
      </c>
      <c r="S232" t="s">
        <v>230</v>
      </c>
      <c r="T232">
        <v>0</v>
      </c>
      <c r="U232">
        <v>-587.22641349578203</v>
      </c>
      <c r="V232">
        <v>279.98690810760701</v>
      </c>
      <c r="W232">
        <v>66.152327003556096</v>
      </c>
      <c r="X232">
        <v>145.85282755740101</v>
      </c>
      <c r="Y232">
        <v>119.941375916948</v>
      </c>
      <c r="Z232">
        <v>175.50776802052499</v>
      </c>
      <c r="AA232">
        <v>-67.467430785318101</v>
      </c>
      <c r="AB232">
        <v>-189.03641035894699</v>
      </c>
      <c r="AC232">
        <v>-129.28382135740699</v>
      </c>
      <c r="AD232">
        <v>-259.38795494711098</v>
      </c>
      <c r="AE232">
        <v>-267.89706734736399</v>
      </c>
      <c r="AF232">
        <v>-251.30201953154901</v>
      </c>
      <c r="AG232" s="2"/>
      <c r="AH232" s="2"/>
      <c r="AI232" s="2"/>
      <c r="AJ232" s="2"/>
      <c r="AK232" s="2"/>
    </row>
    <row r="233" spans="1:37">
      <c r="A233" t="s">
        <v>231</v>
      </c>
      <c r="B233">
        <v>15359998.536800001</v>
      </c>
      <c r="C233">
        <v>15359984.6917</v>
      </c>
      <c r="D233">
        <v>15359998.595899999</v>
      </c>
      <c r="E233">
        <v>15359996.3533</v>
      </c>
      <c r="F233">
        <v>15359998.311000001</v>
      </c>
      <c r="G233">
        <v>15359998.4758</v>
      </c>
      <c r="H233">
        <v>15359998.217700001</v>
      </c>
      <c r="I233">
        <v>15360000.216</v>
      </c>
      <c r="J233">
        <v>15359996.0658</v>
      </c>
      <c r="K233">
        <v>15359995.8869</v>
      </c>
      <c r="L233">
        <v>15359996.5571</v>
      </c>
      <c r="M233">
        <v>15359999.8397</v>
      </c>
      <c r="N233">
        <v>15360001.344599999</v>
      </c>
      <c r="S233" t="s">
        <v>231</v>
      </c>
      <c r="T233">
        <v>0</v>
      </c>
      <c r="U233">
        <v>-901.37378381450503</v>
      </c>
      <c r="V233">
        <v>3.8476565074870099</v>
      </c>
      <c r="W233">
        <v>-142.154961536988</v>
      </c>
      <c r="X233">
        <v>-14.700522242248301</v>
      </c>
      <c r="Y233">
        <v>-3.9713545896054301</v>
      </c>
      <c r="Z233">
        <v>-20.774741560015599</v>
      </c>
      <c r="AA233">
        <v>109.322927028621</v>
      </c>
      <c r="AB233">
        <v>-160.87241121243301</v>
      </c>
      <c r="AC233">
        <v>-172.519547719597</v>
      </c>
      <c r="AD233">
        <v>-128.88673109008599</v>
      </c>
      <c r="AE233">
        <v>84.824226800705304</v>
      </c>
      <c r="AF233">
        <v>182.799496493687</v>
      </c>
      <c r="AG233" s="2"/>
      <c r="AH233" s="2"/>
      <c r="AI233" s="2"/>
      <c r="AJ233" s="2"/>
      <c r="AK233" s="2"/>
    </row>
    <row r="234" spans="1:37">
      <c r="A234" t="s">
        <v>232</v>
      </c>
      <c r="B234">
        <v>15359996.0919</v>
      </c>
      <c r="C234">
        <v>15359986.616699999</v>
      </c>
      <c r="D234">
        <v>15359998.554400001</v>
      </c>
      <c r="E234">
        <v>15359996.275</v>
      </c>
      <c r="F234">
        <v>15359996.470699999</v>
      </c>
      <c r="G234">
        <v>15359995.936699999</v>
      </c>
      <c r="H234">
        <v>15359998.002599999</v>
      </c>
      <c r="I234">
        <v>15359995.7104</v>
      </c>
      <c r="J234">
        <v>15359991.9967</v>
      </c>
      <c r="K234">
        <v>15359992.793299999</v>
      </c>
      <c r="L234">
        <v>15359994.0493</v>
      </c>
      <c r="M234">
        <v>15359996.8095</v>
      </c>
      <c r="N234">
        <v>15359998.1899</v>
      </c>
      <c r="S234" t="s">
        <v>232</v>
      </c>
      <c r="T234">
        <v>0</v>
      </c>
      <c r="U234">
        <v>-616.87515702865699</v>
      </c>
      <c r="V234">
        <v>160.319051231472</v>
      </c>
      <c r="W234">
        <v>11.920575951213801</v>
      </c>
      <c r="X234">
        <v>24.661464551577001</v>
      </c>
      <c r="Y234">
        <v>-10.104169292998099</v>
      </c>
      <c r="Z234">
        <v>124.394562832441</v>
      </c>
      <c r="AA234">
        <v>-24.8372459114942</v>
      </c>
      <c r="AB234">
        <v>-266.61465119059397</v>
      </c>
      <c r="AC234">
        <v>-214.75265888902999</v>
      </c>
      <c r="AD234">
        <v>-132.98180468641601</v>
      </c>
      <c r="AE234">
        <v>46.718761832107297</v>
      </c>
      <c r="AF234">
        <v>136.58857637379299</v>
      </c>
      <c r="AG234" s="2"/>
      <c r="AH234" s="2"/>
      <c r="AI234" s="2"/>
      <c r="AJ234" s="2"/>
      <c r="AK234" s="2"/>
    </row>
    <row r="235" spans="1:37">
      <c r="A235" t="s">
        <v>233</v>
      </c>
      <c r="B235">
        <v>15359998.0373</v>
      </c>
      <c r="C235">
        <v>15359987.224400001</v>
      </c>
      <c r="D235">
        <v>15360001.647500001</v>
      </c>
      <c r="E235">
        <v>15360000.5682</v>
      </c>
      <c r="F235">
        <v>15360000.980799999</v>
      </c>
      <c r="G235">
        <v>15359999.4098</v>
      </c>
      <c r="H235">
        <v>15360000.384299999</v>
      </c>
      <c r="I235">
        <v>15359997.3179</v>
      </c>
      <c r="J235">
        <v>15359996.0505</v>
      </c>
      <c r="K235">
        <v>15359999.2369</v>
      </c>
      <c r="L235">
        <v>15360000.6152</v>
      </c>
      <c r="M235">
        <v>15360001.1777</v>
      </c>
      <c r="N235">
        <v>15360001.745300001</v>
      </c>
      <c r="S235" t="s">
        <v>233</v>
      </c>
      <c r="T235">
        <v>0</v>
      </c>
      <c r="U235">
        <v>-703.964933658365</v>
      </c>
      <c r="V235">
        <v>235.03909259362501</v>
      </c>
      <c r="W235">
        <v>164.772156449319</v>
      </c>
      <c r="X235">
        <v>191.63413901309599</v>
      </c>
      <c r="Y235">
        <v>89.3554802017931</v>
      </c>
      <c r="Z235">
        <v>152.79949863511101</v>
      </c>
      <c r="AA235">
        <v>-46.835943473440899</v>
      </c>
      <c r="AB235">
        <v>-129.34897486619499</v>
      </c>
      <c r="AC235">
        <v>78.098968308546901</v>
      </c>
      <c r="AD235">
        <v>167.832052690138</v>
      </c>
      <c r="AE235">
        <v>204.45315111958001</v>
      </c>
      <c r="AF235">
        <v>241.406280883747</v>
      </c>
      <c r="AG235" s="2"/>
      <c r="AH235" s="2"/>
      <c r="AI235" s="2"/>
      <c r="AJ235" s="2"/>
      <c r="AK235" s="2"/>
    </row>
    <row r="236" spans="1:37">
      <c r="A236" t="s">
        <v>234</v>
      </c>
      <c r="B236">
        <v>15359999.433</v>
      </c>
      <c r="C236">
        <v>15359990.1797</v>
      </c>
      <c r="D236">
        <v>15360001.670399999</v>
      </c>
      <c r="E236">
        <v>15359998.0074</v>
      </c>
      <c r="F236">
        <v>15359998.5865</v>
      </c>
      <c r="G236">
        <v>15359998.155400001</v>
      </c>
      <c r="H236">
        <v>15360000.397399999</v>
      </c>
      <c r="I236">
        <v>15359998.191500001</v>
      </c>
      <c r="J236">
        <v>15359996.0529</v>
      </c>
      <c r="K236">
        <v>15359996.3188</v>
      </c>
      <c r="L236">
        <v>15359993.437200001</v>
      </c>
      <c r="M236">
        <v>15359992.956900001</v>
      </c>
      <c r="N236">
        <v>15359993.3893</v>
      </c>
      <c r="S236" t="s">
        <v>234</v>
      </c>
      <c r="T236">
        <v>0</v>
      </c>
      <c r="U236">
        <v>-602.42840765358198</v>
      </c>
      <c r="V236">
        <v>145.66406781535201</v>
      </c>
      <c r="W236">
        <v>-92.812503408236196</v>
      </c>
      <c r="X236">
        <v>-55.110679116722302</v>
      </c>
      <c r="Y236">
        <v>-83.177086382976796</v>
      </c>
      <c r="Z236">
        <v>62.786460586426202</v>
      </c>
      <c r="AA236">
        <v>-80.826825870239205</v>
      </c>
      <c r="AB236">
        <v>-220.05860191555499</v>
      </c>
      <c r="AC236">
        <v>-202.74740329932499</v>
      </c>
      <c r="AD236">
        <v>-390.35157688889598</v>
      </c>
      <c r="AE236">
        <v>-421.62110928910698</v>
      </c>
      <c r="AF236">
        <v>-393.47006662556799</v>
      </c>
      <c r="AG236" s="2"/>
      <c r="AH236" s="2"/>
      <c r="AI236" s="2"/>
      <c r="AJ236" s="2"/>
      <c r="AK236" s="2"/>
    </row>
    <row r="237" spans="1:37">
      <c r="A237" t="s">
        <v>235</v>
      </c>
      <c r="B237">
        <v>15359999.447699999</v>
      </c>
      <c r="C237">
        <v>15359987.1065</v>
      </c>
      <c r="D237">
        <v>15359999.837099999</v>
      </c>
      <c r="E237">
        <v>15359998.148499999</v>
      </c>
      <c r="F237">
        <v>15359998.6304</v>
      </c>
      <c r="G237">
        <v>15359997.368799999</v>
      </c>
      <c r="H237">
        <v>15360000.4976</v>
      </c>
      <c r="I237">
        <v>15359999.7149</v>
      </c>
      <c r="J237">
        <v>15359995.985300001</v>
      </c>
      <c r="K237">
        <v>15359997.588</v>
      </c>
      <c r="L237">
        <v>15359997.578600001</v>
      </c>
      <c r="M237">
        <v>15359999.850500001</v>
      </c>
      <c r="N237">
        <v>15360001.1401</v>
      </c>
      <c r="S237" t="s">
        <v>235</v>
      </c>
      <c r="T237">
        <v>0</v>
      </c>
      <c r="U237">
        <v>-803.46357053568295</v>
      </c>
      <c r="V237">
        <v>25.351563395462801</v>
      </c>
      <c r="W237">
        <v>-84.583336390415099</v>
      </c>
      <c r="X237">
        <v>-53.209637284137202</v>
      </c>
      <c r="Y237">
        <v>-135.34505695517799</v>
      </c>
      <c r="Z237">
        <v>68.352867100665406</v>
      </c>
      <c r="AA237">
        <v>17.395833996864901</v>
      </c>
      <c r="AB237">
        <v>-225.41667468602799</v>
      </c>
      <c r="AC237">
        <v>-121.074223097843</v>
      </c>
      <c r="AD237">
        <v>-121.68620221705299</v>
      </c>
      <c r="AE237">
        <v>26.223959354655399</v>
      </c>
      <c r="AF237">
        <v>110.182295692911</v>
      </c>
      <c r="AG237" s="2"/>
      <c r="AH237" s="2"/>
      <c r="AI237" s="2"/>
      <c r="AJ237" s="2"/>
      <c r="AK237" s="2"/>
    </row>
    <row r="238" spans="1:37">
      <c r="A238" t="s">
        <v>236</v>
      </c>
      <c r="B238">
        <v>15360002.555600001</v>
      </c>
      <c r="C238">
        <v>15359992.181600001</v>
      </c>
      <c r="D238">
        <v>15360006.606899999</v>
      </c>
      <c r="E238">
        <v>15360003.377900001</v>
      </c>
      <c r="F238">
        <v>15360003.297900001</v>
      </c>
      <c r="G238">
        <v>15360001.1731</v>
      </c>
      <c r="H238">
        <v>15360003.8013</v>
      </c>
      <c r="I238">
        <v>15360002.088099999</v>
      </c>
      <c r="J238">
        <v>15359999.037699999</v>
      </c>
      <c r="K238">
        <v>15360000.4691</v>
      </c>
      <c r="L238">
        <v>15360001.4343</v>
      </c>
      <c r="M238">
        <v>15360003.3577</v>
      </c>
      <c r="N238">
        <v>15360004.2402</v>
      </c>
      <c r="S238" t="s">
        <v>236</v>
      </c>
      <c r="T238">
        <v>0</v>
      </c>
      <c r="U238">
        <v>-675.39051261771397</v>
      </c>
      <c r="V238">
        <v>263.75646643754402</v>
      </c>
      <c r="W238">
        <v>53.535147350377997</v>
      </c>
      <c r="X238">
        <v>48.326814878757503</v>
      </c>
      <c r="Y238">
        <v>-90.006495460769798</v>
      </c>
      <c r="Z238">
        <v>81.100246913683407</v>
      </c>
      <c r="AA238">
        <v>-30.436192930296802</v>
      </c>
      <c r="AB238">
        <v>-229.029909892501</v>
      </c>
      <c r="AC238">
        <v>-135.839821162524</v>
      </c>
      <c r="AD238">
        <v>-73.001289982765499</v>
      </c>
      <c r="AE238">
        <v>52.220043332475399</v>
      </c>
      <c r="AF238">
        <v>109.67446087593299</v>
      </c>
      <c r="AG238" s="2"/>
      <c r="AH238" s="2"/>
      <c r="AI238" s="2"/>
      <c r="AJ238" s="2"/>
      <c r="AK238" s="2"/>
    </row>
    <row r="239" spans="1:37">
      <c r="A239" t="s">
        <v>237</v>
      </c>
      <c r="B239">
        <v>15359995.3201</v>
      </c>
      <c r="C239">
        <v>15359980.448100001</v>
      </c>
      <c r="D239">
        <v>15359992.4604</v>
      </c>
      <c r="E239">
        <v>15359990.7796</v>
      </c>
      <c r="F239">
        <v>15359992.654300001</v>
      </c>
      <c r="G239">
        <v>15359992.657600001</v>
      </c>
      <c r="H239">
        <v>15359996.356699999</v>
      </c>
      <c r="I239">
        <v>15359995.418099999</v>
      </c>
      <c r="J239">
        <v>15359990.675100001</v>
      </c>
      <c r="K239">
        <v>15359991.3135</v>
      </c>
      <c r="L239">
        <v>15359992.862199999</v>
      </c>
      <c r="M239">
        <v>15359995.606799999</v>
      </c>
      <c r="N239">
        <v>15359997.087400001</v>
      </c>
      <c r="S239" t="s">
        <v>237</v>
      </c>
      <c r="T239">
        <v>0</v>
      </c>
      <c r="U239">
        <v>-968.22946163576296</v>
      </c>
      <c r="V239">
        <v>-186.17844213607199</v>
      </c>
      <c r="W239">
        <v>-295.60555882315498</v>
      </c>
      <c r="X239">
        <v>-173.554740353413</v>
      </c>
      <c r="Y239">
        <v>-173.339896539118</v>
      </c>
      <c r="Z239">
        <v>67.486999682688506</v>
      </c>
      <c r="AA239">
        <v>6.3802102316660996</v>
      </c>
      <c r="AB239">
        <v>-302.40894627582003</v>
      </c>
      <c r="AC239">
        <v>-260.84643363928802</v>
      </c>
      <c r="AD239">
        <v>-160.019580052848</v>
      </c>
      <c r="AE239">
        <v>18.665370213273299</v>
      </c>
      <c r="AF239">
        <v>115.058628833146</v>
      </c>
      <c r="AG239" s="2"/>
      <c r="AH239" s="2"/>
      <c r="AI239" s="2"/>
      <c r="AJ239" s="2"/>
      <c r="AK239" s="2"/>
    </row>
    <row r="240" spans="1:37">
      <c r="A240" t="s">
        <v>238</v>
      </c>
      <c r="B240">
        <v>15359997.3147</v>
      </c>
      <c r="C240">
        <v>15359992.5942</v>
      </c>
      <c r="D240">
        <v>15360006.960000001</v>
      </c>
      <c r="E240">
        <v>15360002.1973</v>
      </c>
      <c r="F240">
        <v>15359999.262800001</v>
      </c>
      <c r="G240">
        <v>15359998.0659</v>
      </c>
      <c r="H240">
        <v>15359999.0364</v>
      </c>
      <c r="I240">
        <v>15359996.3674</v>
      </c>
      <c r="J240">
        <v>15359994.6505</v>
      </c>
      <c r="K240">
        <v>15359995.094799999</v>
      </c>
      <c r="L240">
        <v>15359992.9081</v>
      </c>
      <c r="M240">
        <v>15359992.6775</v>
      </c>
      <c r="N240">
        <v>15359993.1295</v>
      </c>
      <c r="S240" t="s">
        <v>238</v>
      </c>
      <c r="T240">
        <v>0</v>
      </c>
      <c r="U240">
        <v>-307.32427246608398</v>
      </c>
      <c r="V240">
        <v>627.94932858973505</v>
      </c>
      <c r="W240">
        <v>317.87765974772299</v>
      </c>
      <c r="X240">
        <v>126.82944929655</v>
      </c>
      <c r="Y240">
        <v>48.906258538550901</v>
      </c>
      <c r="Z240">
        <v>112.08986332293399</v>
      </c>
      <c r="AA240">
        <v>-61.673187872867203</v>
      </c>
      <c r="AB240">
        <v>-173.45055118695799</v>
      </c>
      <c r="AC240">
        <v>-144.52476490447799</v>
      </c>
      <c r="AD240">
        <v>-286.88807101024099</v>
      </c>
      <c r="AE240">
        <v>-301.90109443096202</v>
      </c>
      <c r="AF240">
        <v>-272.47400598022398</v>
      </c>
      <c r="AG240" s="2"/>
      <c r="AH240" s="2"/>
      <c r="AI240" s="2"/>
      <c r="AJ240" s="2"/>
      <c r="AK240" s="2"/>
    </row>
    <row r="241" spans="1:37">
      <c r="A241" t="s">
        <v>239</v>
      </c>
      <c r="B241">
        <v>15359997.731000001</v>
      </c>
      <c r="C241">
        <v>15359978.3979</v>
      </c>
      <c r="D241">
        <v>15359994.178300001</v>
      </c>
      <c r="E241">
        <v>15359995.300000001</v>
      </c>
      <c r="F241">
        <v>15359997.3994</v>
      </c>
      <c r="G241">
        <v>15359995.3144</v>
      </c>
      <c r="H241">
        <v>15359997.5967</v>
      </c>
      <c r="I241">
        <v>15359998.9297</v>
      </c>
      <c r="J241">
        <v>15359995.923900001</v>
      </c>
      <c r="K241">
        <v>15359995.9343</v>
      </c>
      <c r="L241">
        <v>15359996.067199999</v>
      </c>
      <c r="M241">
        <v>15359998.155099999</v>
      </c>
      <c r="N241">
        <v>15359999.4943</v>
      </c>
      <c r="S241" t="s">
        <v>239</v>
      </c>
      <c r="T241">
        <v>0</v>
      </c>
      <c r="U241">
        <v>-1258.6655505409201</v>
      </c>
      <c r="V241">
        <v>-231.29560707639999</v>
      </c>
      <c r="W241">
        <v>-158.268252537536</v>
      </c>
      <c r="X241">
        <v>-21.588544926187001</v>
      </c>
      <c r="Y241">
        <v>-157.33075241515101</v>
      </c>
      <c r="Z241">
        <v>-8.7434909377979295</v>
      </c>
      <c r="AA241">
        <v>78.040376085563906</v>
      </c>
      <c r="AB241">
        <v>-117.649756953596</v>
      </c>
      <c r="AC241">
        <v>-116.972673579032</v>
      </c>
      <c r="AD241">
        <v>-108.320328575731</v>
      </c>
      <c r="AE241">
        <v>27.610681067530098</v>
      </c>
      <c r="AF241">
        <v>114.798194025762</v>
      </c>
      <c r="AG241" s="2"/>
      <c r="AH241" s="2"/>
      <c r="AI241" s="2"/>
      <c r="AJ241" s="2"/>
      <c r="AK241" s="2"/>
    </row>
    <row r="242" spans="1:37">
      <c r="A242" t="s">
        <v>240</v>
      </c>
      <c r="B242">
        <v>15359998.772299999</v>
      </c>
      <c r="C242">
        <v>15359982.8453</v>
      </c>
      <c r="D242">
        <v>15359999.5647</v>
      </c>
      <c r="E242">
        <v>15360001.7202</v>
      </c>
      <c r="F242">
        <v>15360001.599300001</v>
      </c>
      <c r="G242">
        <v>15359998.826099999</v>
      </c>
      <c r="H242">
        <v>15359998.85</v>
      </c>
      <c r="I242">
        <v>15359998.725</v>
      </c>
      <c r="J242">
        <v>15359996.509099999</v>
      </c>
      <c r="K242">
        <v>15359998.4179</v>
      </c>
      <c r="L242">
        <v>15360000.4825</v>
      </c>
      <c r="M242">
        <v>15360003.5462</v>
      </c>
      <c r="N242">
        <v>15360005.149700001</v>
      </c>
      <c r="S242" t="s">
        <v>240</v>
      </c>
      <c r="T242">
        <v>0</v>
      </c>
      <c r="U242">
        <v>-1036.9141453274599</v>
      </c>
      <c r="V242">
        <v>51.588545830219097</v>
      </c>
      <c r="W242">
        <v>191.920588319046</v>
      </c>
      <c r="X242">
        <v>184.049493971548</v>
      </c>
      <c r="Y242">
        <v>3.50260443866914</v>
      </c>
      <c r="Z242">
        <v>5.0585941710114604</v>
      </c>
      <c r="AA242">
        <v>-3.0794273127807901</v>
      </c>
      <c r="AB242">
        <v>-147.343761772292</v>
      </c>
      <c r="AC242">
        <v>-23.072918485042401</v>
      </c>
      <c r="AD242">
        <v>111.34115476874101</v>
      </c>
      <c r="AE242">
        <v>310.80080611644797</v>
      </c>
      <c r="AF242">
        <v>415.19534578426499</v>
      </c>
      <c r="AG242" s="2"/>
      <c r="AH242" s="2"/>
      <c r="AI242" s="2"/>
      <c r="AJ242" s="2"/>
      <c r="AK242" s="2"/>
    </row>
    <row r="243" spans="1:37">
      <c r="A243" t="s">
        <v>241</v>
      </c>
      <c r="B243">
        <v>15359998.739700001</v>
      </c>
      <c r="C243">
        <v>15359988.4682</v>
      </c>
      <c r="D243">
        <v>15360003.488500001</v>
      </c>
      <c r="E243">
        <v>15360001.5766</v>
      </c>
      <c r="F243">
        <v>15360001.4428</v>
      </c>
      <c r="G243">
        <v>15359998.6699</v>
      </c>
      <c r="H243">
        <v>15360000.405099999</v>
      </c>
      <c r="I243">
        <v>15359998.688100001</v>
      </c>
      <c r="J243">
        <v>15359997.593800001</v>
      </c>
      <c r="K243">
        <v>15360000.9056</v>
      </c>
      <c r="L243">
        <v>15360002.835000001</v>
      </c>
      <c r="M243">
        <v>15360004.9596</v>
      </c>
      <c r="N243">
        <v>15360006.1633</v>
      </c>
      <c r="S243" t="s">
        <v>241</v>
      </c>
      <c r="T243">
        <v>0</v>
      </c>
      <c r="U243">
        <v>-668.71750283299696</v>
      </c>
      <c r="V243">
        <v>309.16669204548299</v>
      </c>
      <c r="W243">
        <v>184.6940255403</v>
      </c>
      <c r="X243">
        <v>175.98308732866499</v>
      </c>
      <c r="Y243">
        <v>-4.5442712477158</v>
      </c>
      <c r="Z243">
        <v>108.424487960535</v>
      </c>
      <c r="AA243">
        <v>-3.3593752684604201</v>
      </c>
      <c r="AB243">
        <v>-74.602870697184201</v>
      </c>
      <c r="AC243">
        <v>141.009126116765</v>
      </c>
      <c r="AD243">
        <v>266.62111563694799</v>
      </c>
      <c r="AE243">
        <v>404.941439409211</v>
      </c>
      <c r="AF243">
        <v>483.30733128321799</v>
      </c>
      <c r="AG243" s="2"/>
      <c r="AH243" s="2"/>
      <c r="AI243" s="2"/>
      <c r="AJ243" s="2"/>
      <c r="AK243" s="2"/>
    </row>
    <row r="244" spans="1:37">
      <c r="A244" t="s">
        <v>242</v>
      </c>
      <c r="B244">
        <v>15359994.2128</v>
      </c>
      <c r="C244">
        <v>15359984.9012</v>
      </c>
      <c r="D244">
        <v>15360000.606699999</v>
      </c>
      <c r="E244">
        <v>15359997.65</v>
      </c>
      <c r="F244">
        <v>15359995.889699999</v>
      </c>
      <c r="G244">
        <v>15359993.481899999</v>
      </c>
      <c r="H244">
        <v>15359995.8413</v>
      </c>
      <c r="I244">
        <v>15359995.585899999</v>
      </c>
      <c r="J244">
        <v>15359993.2754</v>
      </c>
      <c r="K244">
        <v>15359995.106699999</v>
      </c>
      <c r="L244">
        <v>15359996.713</v>
      </c>
      <c r="M244">
        <v>15359997.3674</v>
      </c>
      <c r="N244">
        <v>15359998.297900001</v>
      </c>
      <c r="S244" t="s">
        <v>242</v>
      </c>
      <c r="T244">
        <v>0</v>
      </c>
      <c r="U244">
        <v>-606.22418671919399</v>
      </c>
      <c r="V244">
        <v>416.26968805956102</v>
      </c>
      <c r="W244">
        <v>223.77612601216299</v>
      </c>
      <c r="X244">
        <v>109.17321817625999</v>
      </c>
      <c r="Y244">
        <v>-47.5846533960109</v>
      </c>
      <c r="Z244">
        <v>106.022175339447</v>
      </c>
      <c r="AA244">
        <v>89.394564898862498</v>
      </c>
      <c r="AB244">
        <v>-61.028668838215197</v>
      </c>
      <c r="AC244">
        <v>58.196636481412803</v>
      </c>
      <c r="AD244">
        <v>162.773498806188</v>
      </c>
      <c r="AE244">
        <v>205.37768154756901</v>
      </c>
      <c r="AF244">
        <v>265.95713150203801</v>
      </c>
      <c r="AG244" s="2"/>
      <c r="AH244" s="2"/>
      <c r="AI244" s="2"/>
      <c r="AJ244" s="2"/>
      <c r="AK244" s="2"/>
    </row>
    <row r="245" spans="1:37">
      <c r="A245" t="s">
        <v>243</v>
      </c>
      <c r="B245">
        <v>15359992.3265</v>
      </c>
      <c r="C245">
        <v>15359975.7531</v>
      </c>
      <c r="D245">
        <v>15359993.1741</v>
      </c>
      <c r="E245">
        <v>15359991.7271</v>
      </c>
      <c r="F245">
        <v>15359991.3409</v>
      </c>
      <c r="G245">
        <v>15359990.237199999</v>
      </c>
      <c r="H245">
        <v>15359992.988500001</v>
      </c>
      <c r="I245">
        <v>15359993.1472</v>
      </c>
      <c r="J245">
        <v>15359990.218499999</v>
      </c>
      <c r="K245">
        <v>15359991.753699999</v>
      </c>
      <c r="L245">
        <v>15359992.5528</v>
      </c>
      <c r="M245">
        <v>15359994.6128</v>
      </c>
      <c r="N245">
        <v>15359995.7795</v>
      </c>
      <c r="S245" t="s">
        <v>243</v>
      </c>
      <c r="T245">
        <v>0</v>
      </c>
      <c r="U245">
        <v>-1078.9979348828699</v>
      </c>
      <c r="V245">
        <v>55.182319233116203</v>
      </c>
      <c r="W245">
        <v>-39.023457037318202</v>
      </c>
      <c r="X245">
        <v>-64.166698738966303</v>
      </c>
      <c r="Y245">
        <v>-136.022203437922</v>
      </c>
      <c r="Z245">
        <v>43.098979895628901</v>
      </c>
      <c r="AA245">
        <v>53.431016218217003</v>
      </c>
      <c r="AB245">
        <v>-137.23965195620099</v>
      </c>
      <c r="AC245">
        <v>-37.291685370263998</v>
      </c>
      <c r="AD245">
        <v>14.7330802302119</v>
      </c>
      <c r="AE245">
        <v>148.847730598071</v>
      </c>
      <c r="AF245">
        <v>224.80479979077501</v>
      </c>
      <c r="AG245" s="2"/>
      <c r="AH245" s="2"/>
      <c r="AI245" s="2"/>
      <c r="AJ245" s="2"/>
      <c r="AK245" s="2"/>
    </row>
    <row r="246" spans="1:37">
      <c r="A246" t="s">
        <v>244</v>
      </c>
      <c r="B246">
        <v>15359997.4672</v>
      </c>
      <c r="C246">
        <v>15359979.037599999</v>
      </c>
      <c r="D246">
        <v>15359996.3672</v>
      </c>
      <c r="E246">
        <v>15359996.0711</v>
      </c>
      <c r="F246">
        <v>15359997.1788</v>
      </c>
      <c r="G246">
        <v>15359995.5461</v>
      </c>
      <c r="H246">
        <v>15359999.1635</v>
      </c>
      <c r="I246">
        <v>15359996.469900001</v>
      </c>
      <c r="J246">
        <v>15359994.293</v>
      </c>
      <c r="K246">
        <v>15359995.2897</v>
      </c>
      <c r="L246">
        <v>15359995.749399999</v>
      </c>
      <c r="M246">
        <v>15359997.751599999</v>
      </c>
      <c r="N246">
        <v>15359999.249700001</v>
      </c>
      <c r="S246" t="s">
        <v>244</v>
      </c>
      <c r="T246">
        <v>0</v>
      </c>
      <c r="U246">
        <v>-1199.8439478741</v>
      </c>
      <c r="V246">
        <v>-71.614595118028504</v>
      </c>
      <c r="W246">
        <v>-90.891942041543999</v>
      </c>
      <c r="X246">
        <v>-18.776044760235902</v>
      </c>
      <c r="Y246">
        <v>-125.071635201886</v>
      </c>
      <c r="Z246">
        <v>110.436216124034</v>
      </c>
      <c r="AA246">
        <v>-64.928396057896094</v>
      </c>
      <c r="AB246">
        <v>-206.65367992538</v>
      </c>
      <c r="AC246">
        <v>-141.76434630756901</v>
      </c>
      <c r="AD246">
        <v>-111.835955985715</v>
      </c>
      <c r="AE246">
        <v>18.515628007941999</v>
      </c>
      <c r="AF246">
        <v>116.048196262853</v>
      </c>
      <c r="AG246" s="2"/>
      <c r="AH246" s="2"/>
      <c r="AI246" s="2"/>
      <c r="AJ246" s="2"/>
      <c r="AK246" s="2"/>
    </row>
    <row r="247" spans="1:37">
      <c r="A247" t="s">
        <v>245</v>
      </c>
      <c r="B247">
        <v>15360001.196699999</v>
      </c>
      <c r="C247">
        <v>15359985.3533</v>
      </c>
      <c r="D247">
        <v>15360003.325999999</v>
      </c>
      <c r="E247">
        <v>15360001.0198</v>
      </c>
      <c r="F247">
        <v>15360002.4427</v>
      </c>
      <c r="G247">
        <v>15360001.7268</v>
      </c>
      <c r="H247">
        <v>15360001.8178</v>
      </c>
      <c r="I247">
        <v>15360000.5922</v>
      </c>
      <c r="J247">
        <v>15359996.795700001</v>
      </c>
      <c r="K247">
        <v>15359996.7261</v>
      </c>
      <c r="L247">
        <v>15359997.2104</v>
      </c>
      <c r="M247">
        <v>15359999.0614</v>
      </c>
      <c r="N247">
        <v>15360000.0085</v>
      </c>
      <c r="S247" t="s">
        <v>245</v>
      </c>
      <c r="T247">
        <v>0</v>
      </c>
      <c r="U247">
        <v>-1031.4712737826501</v>
      </c>
      <c r="V247">
        <v>138.62629129244499</v>
      </c>
      <c r="W247">
        <v>-11.516926145690499</v>
      </c>
      <c r="X247">
        <v>81.119785425191907</v>
      </c>
      <c r="Y247">
        <v>34.5117161277376</v>
      </c>
      <c r="Z247">
        <v>40.436194833797302</v>
      </c>
      <c r="AA247">
        <v>-39.355465646944701</v>
      </c>
      <c r="AB247">
        <v>-286.52341509057499</v>
      </c>
      <c r="AC247">
        <v>-291.05466480118503</v>
      </c>
      <c r="AD247">
        <v>-259.52471930241001</v>
      </c>
      <c r="AE247">
        <v>-139.016916204773</v>
      </c>
      <c r="AF247">
        <v>-77.356764729039497</v>
      </c>
      <c r="AG247" s="2"/>
      <c r="AH247" s="2"/>
      <c r="AI247" s="2"/>
      <c r="AJ247" s="2"/>
      <c r="AK247" s="2"/>
    </row>
    <row r="248" spans="1:37">
      <c r="A248" t="s">
        <v>246</v>
      </c>
      <c r="B248">
        <v>15360000.035599999</v>
      </c>
      <c r="C248">
        <v>15359989.9911</v>
      </c>
      <c r="D248">
        <v>15360005.706900001</v>
      </c>
      <c r="E248">
        <v>15360000.864700001</v>
      </c>
      <c r="F248">
        <v>15359998.599199999</v>
      </c>
      <c r="G248">
        <v>15359997.955800001</v>
      </c>
      <c r="H248">
        <v>15360001.765900001</v>
      </c>
      <c r="I248">
        <v>15360000.5879</v>
      </c>
      <c r="J248">
        <v>15360000.444399999</v>
      </c>
      <c r="K248">
        <v>15360002.443499999</v>
      </c>
      <c r="L248">
        <v>15360001.728499999</v>
      </c>
      <c r="M248">
        <v>15360002.477600001</v>
      </c>
      <c r="N248">
        <v>15360003.3357</v>
      </c>
      <c r="S248" t="s">
        <v>246</v>
      </c>
      <c r="T248">
        <v>0</v>
      </c>
      <c r="U248">
        <v>-653.93880049687505</v>
      </c>
      <c r="V248">
        <v>369.22525965481901</v>
      </c>
      <c r="W248">
        <v>53.977864562614101</v>
      </c>
      <c r="X248">
        <v>-93.515624783646103</v>
      </c>
      <c r="Y248">
        <v>-135.40364542521101</v>
      </c>
      <c r="Z248">
        <v>112.649739439436</v>
      </c>
      <c r="AA248">
        <v>35.957031203332903</v>
      </c>
      <c r="AB248">
        <v>26.614583292797299</v>
      </c>
      <c r="AC248">
        <v>156.764322552751</v>
      </c>
      <c r="AD248">
        <v>110.21484350367299</v>
      </c>
      <c r="AE248">
        <v>158.98437474017501</v>
      </c>
      <c r="AF248">
        <v>214.850259956153</v>
      </c>
      <c r="AG248" s="2"/>
      <c r="AH248" s="2"/>
      <c r="AI248" s="2"/>
      <c r="AJ248" s="2"/>
      <c r="AK248" s="2"/>
    </row>
    <row r="249" spans="1:37">
      <c r="A249" t="s">
        <v>247</v>
      </c>
      <c r="B249">
        <v>15359995.481799999</v>
      </c>
      <c r="C249">
        <v>15359982.300799999</v>
      </c>
      <c r="D249">
        <v>15359996.3478</v>
      </c>
      <c r="E249">
        <v>15359994.8577</v>
      </c>
      <c r="F249">
        <v>15359996.690099999</v>
      </c>
      <c r="G249">
        <v>15359996.0977</v>
      </c>
      <c r="H249">
        <v>15359997.9241</v>
      </c>
      <c r="I249">
        <v>15359994.523700001</v>
      </c>
      <c r="J249">
        <v>15359990.836300001</v>
      </c>
      <c r="K249">
        <v>15359994.163699999</v>
      </c>
      <c r="L249">
        <v>15359994.8434</v>
      </c>
      <c r="M249">
        <v>15359996.380999999</v>
      </c>
      <c r="N249">
        <v>15359997.3849</v>
      </c>
      <c r="S249" t="s">
        <v>247</v>
      </c>
      <c r="T249">
        <v>0</v>
      </c>
      <c r="U249">
        <v>-858.13827324910403</v>
      </c>
      <c r="V249">
        <v>56.380224943005402</v>
      </c>
      <c r="W249">
        <v>-40.631522346846197</v>
      </c>
      <c r="X249">
        <v>78.665387726730401</v>
      </c>
      <c r="Y249">
        <v>40.097668081157998</v>
      </c>
      <c r="Z249">
        <v>159.00395309706801</v>
      </c>
      <c r="AA249">
        <v>-62.3763203360948</v>
      </c>
      <c r="AB249">
        <v>-302.44149512986701</v>
      </c>
      <c r="AC249">
        <v>-85.8138273127838</v>
      </c>
      <c r="AD249">
        <v>-41.562512198988998</v>
      </c>
      <c r="AE249">
        <v>58.541683878379303</v>
      </c>
      <c r="AF249">
        <v>123.899776074112</v>
      </c>
      <c r="AG249" s="2"/>
      <c r="AH249" s="2"/>
      <c r="AI249" s="2"/>
      <c r="AJ249" s="2"/>
      <c r="AK249" s="2"/>
    </row>
    <row r="250" spans="1:37">
      <c r="A250" t="s">
        <v>248</v>
      </c>
      <c r="B250">
        <v>15360000.628900001</v>
      </c>
      <c r="C250">
        <v>15359987.8178</v>
      </c>
      <c r="D250">
        <v>15360003.1732</v>
      </c>
      <c r="E250">
        <v>15360001.802999999</v>
      </c>
      <c r="F250">
        <v>15360003.001700001</v>
      </c>
      <c r="G250">
        <v>15360001.713400001</v>
      </c>
      <c r="H250">
        <v>15360002.4607</v>
      </c>
      <c r="I250">
        <v>15360000.4619</v>
      </c>
      <c r="J250">
        <v>15359997.8038</v>
      </c>
      <c r="K250">
        <v>15359999.1645</v>
      </c>
      <c r="L250">
        <v>15360000.313100001</v>
      </c>
      <c r="M250">
        <v>15360002.1811</v>
      </c>
      <c r="N250">
        <v>15360003.266899999</v>
      </c>
      <c r="S250" t="s">
        <v>248</v>
      </c>
      <c r="T250">
        <v>0</v>
      </c>
      <c r="U250">
        <v>-834.05595546730399</v>
      </c>
      <c r="V250">
        <v>165.64452441914801</v>
      </c>
      <c r="W250">
        <v>76.438798859131893</v>
      </c>
      <c r="X250">
        <v>154.47916034244599</v>
      </c>
      <c r="Y250">
        <v>70.605465851367995</v>
      </c>
      <c r="Z250">
        <v>119.257807544153</v>
      </c>
      <c r="AA250">
        <v>-10.872395472575</v>
      </c>
      <c r="AB250">
        <v>-183.92577378104099</v>
      </c>
      <c r="AC250">
        <v>-95.338537819780001</v>
      </c>
      <c r="AD250">
        <v>-20.559894990364601</v>
      </c>
      <c r="AE250">
        <v>101.05468328888</v>
      </c>
      <c r="AF250">
        <v>171.74478453094301</v>
      </c>
      <c r="AG250" s="2"/>
      <c r="AH250" s="2"/>
      <c r="AI250" s="2"/>
      <c r="AJ250" s="2"/>
      <c r="AK250" s="2"/>
    </row>
    <row r="251" spans="1:37">
      <c r="A251" t="s">
        <v>249</v>
      </c>
      <c r="B251">
        <v>15360002.5569</v>
      </c>
      <c r="C251">
        <v>15359985.7279</v>
      </c>
      <c r="D251">
        <v>15360008.2313</v>
      </c>
      <c r="E251">
        <v>15360005.302200001</v>
      </c>
      <c r="F251">
        <v>15360004.111</v>
      </c>
      <c r="G251">
        <v>15360001.6337</v>
      </c>
      <c r="H251">
        <v>15360002.4727</v>
      </c>
      <c r="I251">
        <v>15360001.4428</v>
      </c>
      <c r="J251">
        <v>15360002.2575</v>
      </c>
      <c r="K251">
        <v>15360003.3235</v>
      </c>
      <c r="L251">
        <v>15360000.745100001</v>
      </c>
      <c r="M251">
        <v>15359998.5195</v>
      </c>
      <c r="N251">
        <v>15359997.877699999</v>
      </c>
      <c r="S251" t="s">
        <v>249</v>
      </c>
      <c r="T251">
        <v>0</v>
      </c>
      <c r="U251">
        <v>-1095.6378384423299</v>
      </c>
      <c r="V251">
        <v>369.42702183031901</v>
      </c>
      <c r="W251">
        <v>178.73043903239599</v>
      </c>
      <c r="X251">
        <v>101.17836853289199</v>
      </c>
      <c r="Y251">
        <v>-60.104156666482297</v>
      </c>
      <c r="Z251">
        <v>-5.4817699462286997</v>
      </c>
      <c r="AA251">
        <v>-72.532540002036399</v>
      </c>
      <c r="AB251">
        <v>-19.492184248833802</v>
      </c>
      <c r="AC251">
        <v>49.908845841718197</v>
      </c>
      <c r="AD251">
        <v>-117.955709487338</v>
      </c>
      <c r="AE251">
        <v>-262.85151873126898</v>
      </c>
      <c r="AF251">
        <v>-304.63536602466098</v>
      </c>
      <c r="AG251" s="2"/>
      <c r="AH251" s="2"/>
      <c r="AI251" s="2"/>
      <c r="AJ251" s="2"/>
      <c r="AK251" s="2"/>
    </row>
    <row r="252" spans="1:37">
      <c r="A252" t="s">
        <v>250</v>
      </c>
      <c r="B252">
        <v>15359995.5089</v>
      </c>
      <c r="C252">
        <v>15359985.4158</v>
      </c>
      <c r="D252">
        <v>15359998.992799999</v>
      </c>
      <c r="E252">
        <v>15359995.126599999</v>
      </c>
      <c r="F252">
        <v>15359993.736300001</v>
      </c>
      <c r="G252">
        <v>15359994.7278</v>
      </c>
      <c r="H252">
        <v>15359997.729499999</v>
      </c>
      <c r="I252">
        <v>15359994.754000001</v>
      </c>
      <c r="J252">
        <v>15359993.486</v>
      </c>
      <c r="K252">
        <v>15359994.388800001</v>
      </c>
      <c r="L252">
        <v>15359993.320699999</v>
      </c>
      <c r="M252">
        <v>15359992.9037</v>
      </c>
      <c r="N252">
        <v>15359993.466600001</v>
      </c>
      <c r="S252" t="s">
        <v>250</v>
      </c>
      <c r="T252">
        <v>0</v>
      </c>
      <c r="U252">
        <v>-657.103056724505</v>
      </c>
      <c r="V252">
        <v>226.816472530298</v>
      </c>
      <c r="W252">
        <v>-24.8893302355625</v>
      </c>
      <c r="X252">
        <v>-115.403679502019</v>
      </c>
      <c r="Y252">
        <v>-50.852879408128501</v>
      </c>
      <c r="Z252">
        <v>144.57035474812699</v>
      </c>
      <c r="AA252">
        <v>-49.147149729919001</v>
      </c>
      <c r="AB252">
        <v>-131.69925727142601</v>
      </c>
      <c r="AC252">
        <v>-72.923198340881498</v>
      </c>
      <c r="AD252">
        <v>-142.46097919791899</v>
      </c>
      <c r="AE252">
        <v>-169.60942459897001</v>
      </c>
      <c r="AF252">
        <v>-132.96227839004101</v>
      </c>
      <c r="AG252" s="2"/>
      <c r="AH252" s="2"/>
      <c r="AI252" s="2"/>
      <c r="AJ252" s="2"/>
      <c r="AK252" s="2"/>
    </row>
    <row r="253" spans="1:37">
      <c r="A253" t="s">
        <v>251</v>
      </c>
      <c r="B253">
        <v>15360000.571</v>
      </c>
      <c r="C253">
        <v>15359985.9431</v>
      </c>
      <c r="D253">
        <v>15360000.571599999</v>
      </c>
      <c r="E253">
        <v>15359998.570499999</v>
      </c>
      <c r="F253">
        <v>15359998.9813</v>
      </c>
      <c r="G253">
        <v>15359998.188899999</v>
      </c>
      <c r="H253">
        <v>15360001.0458</v>
      </c>
      <c r="I253">
        <v>15360001.036</v>
      </c>
      <c r="J253">
        <v>15359998.2436</v>
      </c>
      <c r="K253">
        <v>15359998.625600001</v>
      </c>
      <c r="L253">
        <v>15359998.547499999</v>
      </c>
      <c r="M253">
        <v>15360000.6296</v>
      </c>
      <c r="N253">
        <v>15360002.102600001</v>
      </c>
      <c r="S253" t="s">
        <v>251</v>
      </c>
      <c r="T253">
        <v>0</v>
      </c>
      <c r="U253">
        <v>-952.337204223767</v>
      </c>
      <c r="V253">
        <v>3.9062432191141E-2</v>
      </c>
      <c r="W253">
        <v>-130.240880640998</v>
      </c>
      <c r="X253">
        <v>-103.496089926064</v>
      </c>
      <c r="Y253">
        <v>-155.08462971511699</v>
      </c>
      <c r="Z253">
        <v>30.911457182081701</v>
      </c>
      <c r="AA253">
        <v>30.273436364899499</v>
      </c>
      <c r="AB253">
        <v>-151.52343191706001</v>
      </c>
      <c r="AC253">
        <v>-126.653641100215</v>
      </c>
      <c r="AD253">
        <v>-131.73827642157701</v>
      </c>
      <c r="AE253">
        <v>3.81510397109709</v>
      </c>
      <c r="AF253">
        <v>99.713537981792697</v>
      </c>
      <c r="AG253" s="2"/>
      <c r="AH253" s="2"/>
      <c r="AI253" s="2"/>
      <c r="AJ253" s="2"/>
      <c r="AK253" s="2"/>
    </row>
    <row r="254" spans="1:37">
      <c r="A254" t="s">
        <v>252</v>
      </c>
      <c r="B254">
        <v>15359995.0569</v>
      </c>
      <c r="C254">
        <v>15359989.1885</v>
      </c>
      <c r="D254">
        <v>15359996.3124</v>
      </c>
      <c r="E254">
        <v>15359994.3243</v>
      </c>
      <c r="F254">
        <v>15359994.4506</v>
      </c>
      <c r="G254">
        <v>15359995.7936</v>
      </c>
      <c r="H254">
        <v>15359996.766100001</v>
      </c>
      <c r="I254">
        <v>15359994.849199999</v>
      </c>
      <c r="J254">
        <v>15359990.456</v>
      </c>
      <c r="K254">
        <v>15359989.354900001</v>
      </c>
      <c r="L254">
        <v>15359990.214199999</v>
      </c>
      <c r="M254">
        <v>15359993.934800001</v>
      </c>
      <c r="N254">
        <v>15359996.027899999</v>
      </c>
      <c r="S254" t="s">
        <v>252</v>
      </c>
      <c r="T254">
        <v>0</v>
      </c>
      <c r="U254">
        <v>-382.05741462133898</v>
      </c>
      <c r="V254">
        <v>81.7383075527881</v>
      </c>
      <c r="W254">
        <v>-47.695327833228902</v>
      </c>
      <c r="X254">
        <v>-39.472668959549303</v>
      </c>
      <c r="Y254">
        <v>47.962255034089999</v>
      </c>
      <c r="Z254">
        <v>111.276077502551</v>
      </c>
      <c r="AA254">
        <v>-13.522139838356299</v>
      </c>
      <c r="AB254">
        <v>-299.537856810341</v>
      </c>
      <c r="AC254">
        <v>-371.22407777216802</v>
      </c>
      <c r="AD254">
        <v>-315.28004943445001</v>
      </c>
      <c r="AE254">
        <v>-73.053408883378495</v>
      </c>
      <c r="AF254">
        <v>63.2161661103939</v>
      </c>
      <c r="AG254" s="2"/>
      <c r="AH254" s="2"/>
      <c r="AI254" s="2"/>
      <c r="AJ254" s="2"/>
      <c r="AK254" s="2"/>
    </row>
    <row r="255" spans="1:37">
      <c r="A255" t="s">
        <v>253</v>
      </c>
      <c r="B255">
        <v>15359997.499700001</v>
      </c>
      <c r="C255">
        <v>15359989.182399999</v>
      </c>
      <c r="D255">
        <v>15360004.7392</v>
      </c>
      <c r="E255">
        <v>15359998.7498</v>
      </c>
      <c r="F255">
        <v>15359995.681399999</v>
      </c>
      <c r="G255">
        <v>15359995.887</v>
      </c>
      <c r="H255">
        <v>15359999.1658</v>
      </c>
      <c r="I255">
        <v>15359997.5962</v>
      </c>
      <c r="J255">
        <v>15359996.791099999</v>
      </c>
      <c r="K255">
        <v>15359998.170399999</v>
      </c>
      <c r="L255">
        <v>15359996.771600001</v>
      </c>
      <c r="M255">
        <v>15359996.3201</v>
      </c>
      <c r="N255">
        <v>15359996.9757</v>
      </c>
      <c r="S255" t="s">
        <v>253</v>
      </c>
      <c r="T255">
        <v>0</v>
      </c>
      <c r="U255">
        <v>-541.49097363601504</v>
      </c>
      <c r="V255">
        <v>471.32169125363703</v>
      </c>
      <c r="W255">
        <v>81.386731987068501</v>
      </c>
      <c r="X255">
        <v>-118.378925605863</v>
      </c>
      <c r="Y255">
        <v>-104.993506700558</v>
      </c>
      <c r="Z255">
        <v>108.47006968149</v>
      </c>
      <c r="AA255">
        <v>6.2825531050368699</v>
      </c>
      <c r="AB255">
        <v>-46.132820101272102</v>
      </c>
      <c r="AC255">
        <v>43.665371608913397</v>
      </c>
      <c r="AD255">
        <v>-47.4023514628539</v>
      </c>
      <c r="AE255">
        <v>-76.796887525828595</v>
      </c>
      <c r="AF255">
        <v>-34.114588900086098</v>
      </c>
      <c r="AG255" s="2"/>
      <c r="AH255" s="2"/>
      <c r="AI255" s="2"/>
      <c r="AJ255" s="2"/>
      <c r="AK255" s="2"/>
    </row>
    <row r="256" spans="1:37">
      <c r="A256" t="s">
        <v>254</v>
      </c>
      <c r="B256">
        <v>15359999.515699999</v>
      </c>
      <c r="C256">
        <v>15359982.682</v>
      </c>
      <c r="D256">
        <v>15359999.51</v>
      </c>
      <c r="E256">
        <v>15359998.6765</v>
      </c>
      <c r="F256">
        <v>15360000.273</v>
      </c>
      <c r="G256">
        <v>15359998.479699999</v>
      </c>
      <c r="H256">
        <v>15360001.116599999</v>
      </c>
      <c r="I256">
        <v>15360001.1941</v>
      </c>
      <c r="J256">
        <v>15359998.933</v>
      </c>
      <c r="K256">
        <v>15360000.258199999</v>
      </c>
      <c r="L256">
        <v>15359999.962200001</v>
      </c>
      <c r="M256">
        <v>15360001.0558</v>
      </c>
      <c r="N256">
        <v>15360001.978800001</v>
      </c>
      <c r="S256" t="s">
        <v>254</v>
      </c>
      <c r="T256">
        <v>0</v>
      </c>
      <c r="U256">
        <v>-1095.9440449311701</v>
      </c>
      <c r="V256">
        <v>-0.37109373764140002</v>
      </c>
      <c r="W256">
        <v>-54.635418346827002</v>
      </c>
      <c r="X256">
        <v>49.303387012721402</v>
      </c>
      <c r="Y256">
        <v>-67.447918813668693</v>
      </c>
      <c r="Z256">
        <v>104.225263700361</v>
      </c>
      <c r="AA256">
        <v>109.27083681492</v>
      </c>
      <c r="AB256">
        <v>-37.936199061570299</v>
      </c>
      <c r="AC256">
        <v>48.339845254750301</v>
      </c>
      <c r="AD256">
        <v>29.069011429253699</v>
      </c>
      <c r="AE256">
        <v>100.266930296743</v>
      </c>
      <c r="AF256">
        <v>160.35807805191101</v>
      </c>
      <c r="AG256" s="2"/>
      <c r="AH256" s="2"/>
      <c r="AI256" s="2"/>
      <c r="AJ256" s="2"/>
      <c r="AK256" s="2"/>
    </row>
    <row r="257" spans="1:37">
      <c r="A257" t="s">
        <v>255</v>
      </c>
      <c r="B257">
        <v>15359997.1577</v>
      </c>
      <c r="C257">
        <v>15359979.613600001</v>
      </c>
      <c r="D257">
        <v>15359996.4922</v>
      </c>
      <c r="E257">
        <v>15359997.0439</v>
      </c>
      <c r="F257">
        <v>15359998.68</v>
      </c>
      <c r="G257">
        <v>15359997.118899999</v>
      </c>
      <c r="H257">
        <v>15359997.897600001</v>
      </c>
      <c r="I257">
        <v>15359997.6874</v>
      </c>
      <c r="J257">
        <v>15359994.7377</v>
      </c>
      <c r="K257">
        <v>15359996.3528</v>
      </c>
      <c r="L257">
        <v>15359996.117799999</v>
      </c>
      <c r="M257">
        <v>15359998.354900001</v>
      </c>
      <c r="N257">
        <v>15359999.6841</v>
      </c>
      <c r="S257" t="s">
        <v>255</v>
      </c>
      <c r="T257">
        <v>0</v>
      </c>
      <c r="U257">
        <v>-1142.19422174807</v>
      </c>
      <c r="V257">
        <v>-43.3268309418659</v>
      </c>
      <c r="W257">
        <v>-7.4088555636420104</v>
      </c>
      <c r="X257">
        <v>99.108091215240805</v>
      </c>
      <c r="Y257">
        <v>-2.5260422086054</v>
      </c>
      <c r="Z257">
        <v>48.170581856030999</v>
      </c>
      <c r="AA257">
        <v>34.485683454278998</v>
      </c>
      <c r="AB257">
        <v>-157.55211248280401</v>
      </c>
      <c r="AC257">
        <v>-52.402353438480397</v>
      </c>
      <c r="AD257">
        <v>-67.701835518709402</v>
      </c>
      <c r="AE257">
        <v>77.942722774915595</v>
      </c>
      <c r="AF257">
        <v>164.479197093501</v>
      </c>
      <c r="AG257" s="2"/>
      <c r="AH257" s="2"/>
      <c r="AI257" s="2"/>
      <c r="AJ257" s="2"/>
      <c r="AK257" s="2"/>
    </row>
    <row r="258" spans="1:37">
      <c r="A258" t="s">
        <v>256</v>
      </c>
      <c r="B258">
        <v>15359997.438300001</v>
      </c>
      <c r="C258">
        <v>15359992.888499999</v>
      </c>
      <c r="D258">
        <v>15360003.944</v>
      </c>
      <c r="E258">
        <v>15359999.156400001</v>
      </c>
      <c r="F258">
        <v>15359996.1154</v>
      </c>
      <c r="G258">
        <v>15359994.480799999</v>
      </c>
      <c r="H258">
        <v>15359998.923800001</v>
      </c>
      <c r="I258">
        <v>15359998.891799999</v>
      </c>
      <c r="J258">
        <v>15359996.4144</v>
      </c>
      <c r="K258">
        <v>15359997.4267</v>
      </c>
      <c r="L258">
        <v>15359996.9748</v>
      </c>
      <c r="M258">
        <v>15359998.450999999</v>
      </c>
      <c r="N258">
        <v>15359999.660499999</v>
      </c>
      <c r="S258" t="s">
        <v>256</v>
      </c>
      <c r="T258">
        <v>0</v>
      </c>
      <c r="U258">
        <v>-296.210986971907</v>
      </c>
      <c r="V258">
        <v>423.54824769752599</v>
      </c>
      <c r="W258">
        <v>111.855487416215</v>
      </c>
      <c r="X258">
        <v>-86.1263165097279</v>
      </c>
      <c r="Y258">
        <v>-192.54560512107301</v>
      </c>
      <c r="Z258">
        <v>96.712255739910006</v>
      </c>
      <c r="AA258">
        <v>94.6289219601708</v>
      </c>
      <c r="AB258">
        <v>-66.660167392046901</v>
      </c>
      <c r="AC258">
        <v>-0.75520851031371905</v>
      </c>
      <c r="AD258">
        <v>-30.1757863175621</v>
      </c>
      <c r="AE258">
        <v>65.931000508505207</v>
      </c>
      <c r="AF258">
        <v>144.67450321671001</v>
      </c>
      <c r="AG258" s="2"/>
      <c r="AH258" s="2"/>
      <c r="AI258" s="2"/>
      <c r="AJ258" s="2"/>
      <c r="AK258" s="2"/>
    </row>
    <row r="259" spans="1:37">
      <c r="A259" t="s">
        <v>257</v>
      </c>
      <c r="B259">
        <v>15359996.2969</v>
      </c>
      <c r="C259">
        <v>15359979.991699999</v>
      </c>
      <c r="D259">
        <v>15360000.7382</v>
      </c>
      <c r="E259">
        <v>15360001.001800001</v>
      </c>
      <c r="F259">
        <v>15360000.8531</v>
      </c>
      <c r="G259">
        <v>15359997.261399999</v>
      </c>
      <c r="H259">
        <v>15359997.444</v>
      </c>
      <c r="I259">
        <v>15359995.684599999</v>
      </c>
      <c r="J259">
        <v>15359994.273</v>
      </c>
      <c r="K259">
        <v>15359996.223999999</v>
      </c>
      <c r="L259">
        <v>15359998.8025</v>
      </c>
      <c r="M259">
        <v>15360001.779899999</v>
      </c>
      <c r="N259">
        <v>15360003.4528</v>
      </c>
      <c r="S259" t="s">
        <v>257</v>
      </c>
      <c r="T259">
        <v>0</v>
      </c>
      <c r="U259">
        <v>-1061.5367143360299</v>
      </c>
      <c r="V259">
        <v>289.14720506990699</v>
      </c>
      <c r="W259">
        <v>306.30866761302099</v>
      </c>
      <c r="X259">
        <v>296.62767564896399</v>
      </c>
      <c r="Y259">
        <v>62.7929838129172</v>
      </c>
      <c r="Z259">
        <v>74.681007569150793</v>
      </c>
      <c r="AA259">
        <v>-39.863290931156101</v>
      </c>
      <c r="AB259">
        <v>-131.76435470801201</v>
      </c>
      <c r="AC259">
        <v>-4.7460949566991504</v>
      </c>
      <c r="AD259">
        <v>163.12503931436601</v>
      </c>
      <c r="AE259">
        <v>356.966231833189</v>
      </c>
      <c r="AF259">
        <v>465.87901854556202</v>
      </c>
      <c r="AG259" s="2"/>
      <c r="AH259" s="2"/>
      <c r="AI259" s="2"/>
      <c r="AJ259" s="2"/>
      <c r="AK259" s="2"/>
    </row>
    <row r="260" spans="1:37">
      <c r="A260" t="s">
        <v>258</v>
      </c>
      <c r="B260">
        <v>15359993.086999999</v>
      </c>
      <c r="C260">
        <v>15359976.687899999</v>
      </c>
      <c r="D260">
        <v>15359995.1894</v>
      </c>
      <c r="E260">
        <v>15359991.927300001</v>
      </c>
      <c r="F260">
        <v>15359992.346999999</v>
      </c>
      <c r="G260">
        <v>15359992.2031</v>
      </c>
      <c r="H260">
        <v>15359994.2291</v>
      </c>
      <c r="I260">
        <v>15359993.435799999</v>
      </c>
      <c r="J260">
        <v>15359991.725</v>
      </c>
      <c r="K260">
        <v>15359993.1127</v>
      </c>
      <c r="L260">
        <v>15359992.668299999</v>
      </c>
      <c r="M260">
        <v>15359993.785599999</v>
      </c>
      <c r="N260">
        <v>15359994.963500001</v>
      </c>
      <c r="S260" t="s">
        <v>258</v>
      </c>
      <c r="T260">
        <v>0</v>
      </c>
      <c r="U260">
        <v>-1067.6502200979601</v>
      </c>
      <c r="V260">
        <v>136.87506167680701</v>
      </c>
      <c r="W260">
        <v>-75.501335985463697</v>
      </c>
      <c r="X260">
        <v>-48.177105030718998</v>
      </c>
      <c r="Y260">
        <v>-57.545598801768698</v>
      </c>
      <c r="Z260">
        <v>74.355502263905294</v>
      </c>
      <c r="AA260">
        <v>22.708343540760701</v>
      </c>
      <c r="AB260">
        <v>-88.671914890672298</v>
      </c>
      <c r="AC260">
        <v>1.6731779044752799</v>
      </c>
      <c r="AD260">
        <v>-27.2591268693714</v>
      </c>
      <c r="AE260">
        <v>45.481791288160501</v>
      </c>
      <c r="AF260">
        <v>122.16802381020401</v>
      </c>
      <c r="AG260" s="2"/>
      <c r="AH260" s="2"/>
      <c r="AI260" s="2"/>
      <c r="AJ260" s="2"/>
      <c r="AK260" s="2"/>
    </row>
    <row r="261" spans="1:37">
      <c r="A261" t="s">
        <v>259</v>
      </c>
      <c r="B261">
        <v>15359995.2666</v>
      </c>
      <c r="C261">
        <v>15359985.364399999</v>
      </c>
      <c r="D261">
        <v>15360003.5831</v>
      </c>
      <c r="E261">
        <v>15359999.687200001</v>
      </c>
      <c r="F261">
        <v>15359997.0241</v>
      </c>
      <c r="G261">
        <v>15359994.7433</v>
      </c>
      <c r="H261">
        <v>15359996.6754</v>
      </c>
      <c r="I261">
        <v>15359995.236300001</v>
      </c>
      <c r="J261">
        <v>15359992.773499999</v>
      </c>
      <c r="K261">
        <v>15359993.8813</v>
      </c>
      <c r="L261">
        <v>15359993.803099999</v>
      </c>
      <c r="M261">
        <v>15359995.1589</v>
      </c>
      <c r="N261">
        <v>15359996.213199999</v>
      </c>
      <c r="S261" t="s">
        <v>259</v>
      </c>
      <c r="T261">
        <v>0</v>
      </c>
      <c r="U261">
        <v>-644.67467785571102</v>
      </c>
      <c r="V261">
        <v>541.43896897805098</v>
      </c>
      <c r="W261">
        <v>287.79956790620901</v>
      </c>
      <c r="X261">
        <v>114.420608196389</v>
      </c>
      <c r="Y261">
        <v>-34.069020885246601</v>
      </c>
      <c r="Z261">
        <v>91.7187782855801</v>
      </c>
      <c r="AA261">
        <v>-1.9726567810678199</v>
      </c>
      <c r="AB261">
        <v>-162.31124797066701</v>
      </c>
      <c r="AC261">
        <v>-90.188829828559193</v>
      </c>
      <c r="AD261">
        <v>-95.279977313456101</v>
      </c>
      <c r="AE261">
        <v>-7.01172088379084</v>
      </c>
      <c r="AF261">
        <v>61.6276231218026</v>
      </c>
      <c r="AG261" s="2"/>
      <c r="AH261" s="2"/>
      <c r="AI261" s="2"/>
      <c r="AJ261" s="2"/>
      <c r="AK261" s="2"/>
    </row>
    <row r="262" spans="1:37">
      <c r="A262" t="s">
        <v>260</v>
      </c>
      <c r="B262">
        <v>15359997.0395</v>
      </c>
      <c r="C262">
        <v>15359983.8202</v>
      </c>
      <c r="D262">
        <v>15360001.476299999</v>
      </c>
      <c r="E262">
        <v>15359998.4812</v>
      </c>
      <c r="F262">
        <v>15359998.672800001</v>
      </c>
      <c r="G262">
        <v>15359997.1917</v>
      </c>
      <c r="H262">
        <v>15359998.5897</v>
      </c>
      <c r="I262">
        <v>15359996.663699999</v>
      </c>
      <c r="J262">
        <v>15359997.058</v>
      </c>
      <c r="K262">
        <v>15359999.3247</v>
      </c>
      <c r="L262">
        <v>15359998.368100001</v>
      </c>
      <c r="M262">
        <v>15359997.8813</v>
      </c>
      <c r="N262">
        <v>15359998.3345</v>
      </c>
      <c r="S262" t="s">
        <v>260</v>
      </c>
      <c r="T262">
        <v>0</v>
      </c>
      <c r="U262">
        <v>-860.63167629538395</v>
      </c>
      <c r="V262">
        <v>288.85422229683502</v>
      </c>
      <c r="W262">
        <v>93.860695194693506</v>
      </c>
      <c r="X262">
        <v>106.334655963895</v>
      </c>
      <c r="Y262">
        <v>9.9088560999854494</v>
      </c>
      <c r="Z262">
        <v>100.924498645331</v>
      </c>
      <c r="AA262">
        <v>-24.466150581751201</v>
      </c>
      <c r="AB262">
        <v>1.20442733099777</v>
      </c>
      <c r="AC262">
        <v>148.776070329481</v>
      </c>
      <c r="AD262">
        <v>86.497412543338299</v>
      </c>
      <c r="AE262">
        <v>54.804698096866503</v>
      </c>
      <c r="AF262">
        <v>84.309912078449798</v>
      </c>
      <c r="AG262" s="2"/>
      <c r="AH262" s="2"/>
      <c r="AI262" s="2"/>
      <c r="AJ262" s="2"/>
      <c r="AK262" s="2"/>
    </row>
    <row r="263" spans="1:37">
      <c r="A263" t="s">
        <v>261</v>
      </c>
      <c r="B263">
        <v>15359994.456499999</v>
      </c>
      <c r="C263">
        <v>15359984.4596</v>
      </c>
      <c r="D263">
        <v>15359994.914899999</v>
      </c>
      <c r="E263">
        <v>15359993.4188</v>
      </c>
      <c r="F263">
        <v>15359994.844000001</v>
      </c>
      <c r="G263">
        <v>15359995.085200001</v>
      </c>
      <c r="H263">
        <v>15359996.160399999</v>
      </c>
      <c r="I263">
        <v>15359992.422499999</v>
      </c>
      <c r="J263">
        <v>15359990.701199999</v>
      </c>
      <c r="K263">
        <v>15359991.4069</v>
      </c>
      <c r="L263">
        <v>15359988.824100001</v>
      </c>
      <c r="M263">
        <v>15359990.863600001</v>
      </c>
      <c r="N263">
        <v>15359992.4948</v>
      </c>
      <c r="S263" t="s">
        <v>261</v>
      </c>
      <c r="T263">
        <v>0</v>
      </c>
      <c r="U263">
        <v>-650.84007862044996</v>
      </c>
      <c r="V263">
        <v>29.843760763388001</v>
      </c>
      <c r="W263">
        <v>-67.558618085867394</v>
      </c>
      <c r="X263">
        <v>25.227873760957401</v>
      </c>
      <c r="Y263">
        <v>40.931004431399302</v>
      </c>
      <c r="Z263">
        <v>110.931029624129</v>
      </c>
      <c r="AA263">
        <v>-132.42192279075701</v>
      </c>
      <c r="AB263">
        <v>-244.48576533963401</v>
      </c>
      <c r="AC263">
        <v>-198.54173829284099</v>
      </c>
      <c r="AD263">
        <v>-366.69284058378997</v>
      </c>
      <c r="AE263">
        <v>-233.91284474907599</v>
      </c>
      <c r="AF263">
        <v>-127.714889834399</v>
      </c>
      <c r="AG263" s="2"/>
      <c r="AH263" s="2"/>
      <c r="AI263" s="2"/>
      <c r="AJ263" s="2"/>
      <c r="AK263" s="2"/>
    </row>
    <row r="264" spans="1:37">
      <c r="A264" t="s">
        <v>262</v>
      </c>
      <c r="B264">
        <v>15359999.2304</v>
      </c>
      <c r="C264">
        <v>15359993.7271</v>
      </c>
      <c r="D264">
        <v>15360003.339199999</v>
      </c>
      <c r="E264">
        <v>15359997.7304</v>
      </c>
      <c r="F264">
        <v>15359997.795600001</v>
      </c>
      <c r="G264">
        <v>15359997.216600001</v>
      </c>
      <c r="H264">
        <v>15360001.1206</v>
      </c>
      <c r="I264">
        <v>15359997.9694</v>
      </c>
      <c r="J264">
        <v>15359995.835200001</v>
      </c>
      <c r="K264">
        <v>15359997.8816</v>
      </c>
      <c r="L264">
        <v>15359997.1064</v>
      </c>
      <c r="M264">
        <v>15359997.2895</v>
      </c>
      <c r="N264">
        <v>15359998.1251</v>
      </c>
      <c r="S264" t="s">
        <v>262</v>
      </c>
      <c r="T264">
        <v>0</v>
      </c>
      <c r="U264">
        <v>-358.28777836721298</v>
      </c>
      <c r="V264">
        <v>267.50001337550799</v>
      </c>
      <c r="W264">
        <v>-97.656254892985302</v>
      </c>
      <c r="X264">
        <v>-93.411462948444296</v>
      </c>
      <c r="Y264">
        <v>-131.10677733131601</v>
      </c>
      <c r="Z264">
        <v>123.059902015833</v>
      </c>
      <c r="AA264">
        <v>-82.096358276155797</v>
      </c>
      <c r="AB264">
        <v>-221.041677690553</v>
      </c>
      <c r="AC264">
        <v>-87.812504386966694</v>
      </c>
      <c r="AD264">
        <v>-138.28125691779599</v>
      </c>
      <c r="AE264">
        <v>-126.36068340230599</v>
      </c>
      <c r="AF264">
        <v>-71.959639018069893</v>
      </c>
      <c r="AG264" s="2"/>
      <c r="AH264" s="2"/>
      <c r="AI264" s="2"/>
      <c r="AJ264" s="2"/>
      <c r="AK264" s="2"/>
    </row>
    <row r="265" spans="1:37">
      <c r="A265" t="s">
        <v>263</v>
      </c>
      <c r="B265">
        <v>15360001.926200001</v>
      </c>
      <c r="C265">
        <v>15359988.975500001</v>
      </c>
      <c r="D265">
        <v>15360007.306399999</v>
      </c>
      <c r="E265">
        <v>15360003.374399999</v>
      </c>
      <c r="F265">
        <v>15360001.3257</v>
      </c>
      <c r="G265">
        <v>15360000.733899999</v>
      </c>
      <c r="H265">
        <v>15360002.165100001</v>
      </c>
      <c r="I265">
        <v>15360002.3946</v>
      </c>
      <c r="J265">
        <v>15359998.443700001</v>
      </c>
      <c r="K265">
        <v>15359999.5426</v>
      </c>
      <c r="L265">
        <v>15360000.873500001</v>
      </c>
      <c r="M265">
        <v>15360002.775599999</v>
      </c>
      <c r="N265">
        <v>15360004.062899999</v>
      </c>
      <c r="S265" t="s">
        <v>263</v>
      </c>
      <c r="T265">
        <v>0</v>
      </c>
      <c r="U265">
        <v>-843.14442551195805</v>
      </c>
      <c r="V265">
        <v>350.273393484412</v>
      </c>
      <c r="W265">
        <v>94.283842251161005</v>
      </c>
      <c r="X265">
        <v>-39.0950472223874</v>
      </c>
      <c r="Y265">
        <v>-77.623688257849096</v>
      </c>
      <c r="Z265">
        <v>15.553383481155601</v>
      </c>
      <c r="AA265">
        <v>30.4947878205842</v>
      </c>
      <c r="AB265">
        <v>-226.725231979645</v>
      </c>
      <c r="AC265">
        <v>-155.182272225258</v>
      </c>
      <c r="AD265">
        <v>-68.535147647875604</v>
      </c>
      <c r="AE265">
        <v>55.299472152748798</v>
      </c>
      <c r="AF265">
        <v>139.10805539071299</v>
      </c>
      <c r="AG265" s="2"/>
      <c r="AH265" s="2"/>
      <c r="AI265" s="2"/>
      <c r="AJ265" s="2"/>
      <c r="AK265" s="2"/>
    </row>
    <row r="266" spans="1:37">
      <c r="A266" t="s">
        <v>264</v>
      </c>
      <c r="B266">
        <v>15359996.6119</v>
      </c>
      <c r="C266">
        <v>15359979.875600001</v>
      </c>
      <c r="D266">
        <v>15359999.7083</v>
      </c>
      <c r="E266">
        <v>15359997.6811</v>
      </c>
      <c r="F266">
        <v>15359998.550899999</v>
      </c>
      <c r="G266">
        <v>15359996.6472</v>
      </c>
      <c r="H266">
        <v>15359998.468800001</v>
      </c>
      <c r="I266">
        <v>15359998.320800001</v>
      </c>
      <c r="J266">
        <v>15359998.0032</v>
      </c>
      <c r="K266">
        <v>15359999.503699999</v>
      </c>
      <c r="L266">
        <v>15359998.7345</v>
      </c>
      <c r="M266">
        <v>15359998.865</v>
      </c>
      <c r="N266">
        <v>15359999.4377</v>
      </c>
      <c r="S266" t="s">
        <v>264</v>
      </c>
      <c r="T266">
        <v>0</v>
      </c>
      <c r="U266">
        <v>-1089.60310486605</v>
      </c>
      <c r="V266">
        <v>201.588586143051</v>
      </c>
      <c r="W266">
        <v>69.609390341011704</v>
      </c>
      <c r="X266">
        <v>126.23700696732701</v>
      </c>
      <c r="Y266">
        <v>2.2981775667869302</v>
      </c>
      <c r="Z266">
        <v>120.89195381111701</v>
      </c>
      <c r="AA266">
        <v>111.256535016165</v>
      </c>
      <c r="AB266">
        <v>90.579447079594004</v>
      </c>
      <c r="AC266">
        <v>188.26827065577501</v>
      </c>
      <c r="AD266">
        <v>138.190134671462</v>
      </c>
      <c r="AE266">
        <v>146.68623029358599</v>
      </c>
      <c r="AF266">
        <v>183.971394731255</v>
      </c>
      <c r="AG266" s="2"/>
      <c r="AH266" s="2"/>
      <c r="AI266" s="2"/>
      <c r="AJ266" s="2"/>
      <c r="AK266" s="2"/>
    </row>
    <row r="267" spans="1:37">
      <c r="A267" t="s">
        <v>265</v>
      </c>
      <c r="B267">
        <v>15359996.5814</v>
      </c>
      <c r="C267">
        <v>15359982.2731</v>
      </c>
      <c r="D267">
        <v>15359999.6754</v>
      </c>
      <c r="E267">
        <v>15359997.661599999</v>
      </c>
      <c r="F267">
        <v>15359996.427999999</v>
      </c>
      <c r="G267">
        <v>15359994.4427</v>
      </c>
      <c r="H267">
        <v>15359998.419</v>
      </c>
      <c r="I267">
        <v>15359995.408199999</v>
      </c>
      <c r="J267">
        <v>15359992.6269</v>
      </c>
      <c r="K267">
        <v>15359993.473200001</v>
      </c>
      <c r="L267">
        <v>15359993.5502</v>
      </c>
      <c r="M267">
        <v>15359995.006200001</v>
      </c>
      <c r="N267">
        <v>15359996.110400001</v>
      </c>
      <c r="S267" t="s">
        <v>265</v>
      </c>
      <c r="T267">
        <v>0</v>
      </c>
      <c r="U267">
        <v>-931.53015522220596</v>
      </c>
      <c r="V267">
        <v>201.43233653146001</v>
      </c>
      <c r="W267">
        <v>70.325536468075398</v>
      </c>
      <c r="X267">
        <v>-9.9869814014498104</v>
      </c>
      <c r="Y267">
        <v>-139.23831217963601</v>
      </c>
      <c r="Z267">
        <v>119.635443306535</v>
      </c>
      <c r="AA267">
        <v>-76.380225337950804</v>
      </c>
      <c r="AB267">
        <v>-257.454484322599</v>
      </c>
      <c r="AC267">
        <v>-202.35681578863199</v>
      </c>
      <c r="AD267">
        <v>-197.34379386673899</v>
      </c>
      <c r="AE267">
        <v>-102.552106087228</v>
      </c>
      <c r="AF267">
        <v>-30.664069257813001</v>
      </c>
      <c r="AG267" s="2"/>
      <c r="AH267" s="2"/>
      <c r="AI267" s="2"/>
      <c r="AJ267" s="2"/>
      <c r="AK267" s="2"/>
    </row>
    <row r="268" spans="1:37">
      <c r="A268" t="s">
        <v>266</v>
      </c>
      <c r="B268">
        <v>15360000.8968</v>
      </c>
      <c r="C268">
        <v>15359989.647600001</v>
      </c>
      <c r="D268">
        <v>15360004.342</v>
      </c>
      <c r="E268">
        <v>15360000.631200001</v>
      </c>
      <c r="F268">
        <v>15359999.5701</v>
      </c>
      <c r="G268">
        <v>15359999.8972</v>
      </c>
      <c r="H268">
        <v>15360002.7564</v>
      </c>
      <c r="I268">
        <v>15360000.740700001</v>
      </c>
      <c r="J268">
        <v>15359999.093</v>
      </c>
      <c r="K268">
        <v>15360000.7213</v>
      </c>
      <c r="L268">
        <v>15360000.9156</v>
      </c>
      <c r="M268">
        <v>15360002.0844</v>
      </c>
      <c r="N268">
        <v>15360002.6898</v>
      </c>
      <c r="S268" t="s">
        <v>266</v>
      </c>
      <c r="T268">
        <v>0</v>
      </c>
      <c r="U268">
        <v>-732.36974887416295</v>
      </c>
      <c r="V268">
        <v>224.296861901618</v>
      </c>
      <c r="W268">
        <v>-17.291665629533899</v>
      </c>
      <c r="X268">
        <v>-86.373692879717396</v>
      </c>
      <c r="Y268">
        <v>-65.078121244624597</v>
      </c>
      <c r="Z268">
        <v>121.06770127017801</v>
      </c>
      <c r="AA268">
        <v>-10.162759779265899</v>
      </c>
      <c r="AB268">
        <v>-117.43488896889301</v>
      </c>
      <c r="AC268">
        <v>-11.4257805761101</v>
      </c>
      <c r="AD268">
        <v>1.2239582442157</v>
      </c>
      <c r="AE268">
        <v>77.317703808047497</v>
      </c>
      <c r="AF268">
        <v>116.731763991707</v>
      </c>
      <c r="AG268" s="2"/>
      <c r="AH268" s="2"/>
      <c r="AI268" s="2"/>
      <c r="AJ268" s="2"/>
      <c r="AK268" s="2"/>
    </row>
    <row r="269" spans="1:37">
      <c r="A269" t="s">
        <v>267</v>
      </c>
      <c r="B269">
        <v>15359997.3737</v>
      </c>
      <c r="C269">
        <v>15359980.5233</v>
      </c>
      <c r="D269">
        <v>15359997.0669</v>
      </c>
      <c r="E269">
        <v>15359998.188200001</v>
      </c>
      <c r="F269">
        <v>15359999.465</v>
      </c>
      <c r="G269">
        <v>15359997.070499999</v>
      </c>
      <c r="H269">
        <v>15359999.4627</v>
      </c>
      <c r="I269">
        <v>15359996.5944</v>
      </c>
      <c r="J269">
        <v>15359993.2938</v>
      </c>
      <c r="K269">
        <v>15359995.2037</v>
      </c>
      <c r="L269">
        <v>15359998.0792</v>
      </c>
      <c r="M269">
        <v>15360002.098999999</v>
      </c>
      <c r="N269">
        <v>15360004.1303</v>
      </c>
      <c r="S269" t="s">
        <v>267</v>
      </c>
      <c r="T269">
        <v>0</v>
      </c>
      <c r="U269">
        <v>-1097.0314376265801</v>
      </c>
      <c r="V269">
        <v>-19.9739617726019</v>
      </c>
      <c r="W269">
        <v>53.027352838122503</v>
      </c>
      <c r="X269">
        <v>136.152366997542</v>
      </c>
      <c r="Y269">
        <v>-19.7395867668702</v>
      </c>
      <c r="Z269">
        <v>136.00262740044101</v>
      </c>
      <c r="AA269">
        <v>-50.735685792037202</v>
      </c>
      <c r="AB269">
        <v>-265.61853501551701</v>
      </c>
      <c r="AC269">
        <v>-141.276065817632</v>
      </c>
      <c r="AD269">
        <v>45.930997386309798</v>
      </c>
      <c r="AE269">
        <v>307.63677129324901</v>
      </c>
      <c r="AF269">
        <v>439.88288771020001</v>
      </c>
      <c r="AG269" s="2"/>
      <c r="AH269" s="2"/>
      <c r="AI269" s="2"/>
      <c r="AJ269" s="2"/>
      <c r="AK269" s="2"/>
    </row>
    <row r="270" spans="1:37">
      <c r="A270" t="s">
        <v>268</v>
      </c>
      <c r="B270">
        <v>15359995.994100001</v>
      </c>
      <c r="C270">
        <v>15359985.066500001</v>
      </c>
      <c r="D270">
        <v>15359998.9637</v>
      </c>
      <c r="E270">
        <v>15359994.867900001</v>
      </c>
      <c r="F270">
        <v>15359993.780300001</v>
      </c>
      <c r="G270">
        <v>15359993.8956</v>
      </c>
      <c r="H270">
        <v>15359996.84</v>
      </c>
      <c r="I270">
        <v>15359996.847899999</v>
      </c>
      <c r="J270">
        <v>15359994.4626</v>
      </c>
      <c r="K270">
        <v>15359995.281199999</v>
      </c>
      <c r="L270">
        <v>15359994.7842</v>
      </c>
      <c r="M270">
        <v>15359995.1994</v>
      </c>
      <c r="N270">
        <v>15359996.112</v>
      </c>
      <c r="S270" t="s">
        <v>268</v>
      </c>
      <c r="T270">
        <v>0</v>
      </c>
      <c r="U270">
        <v>-711.432477212305</v>
      </c>
      <c r="V270">
        <v>193.33338372145801</v>
      </c>
      <c r="W270">
        <v>-73.320331610552302</v>
      </c>
      <c r="X270">
        <v>-144.127641757014</v>
      </c>
      <c r="Y270">
        <v>-136.62112940127</v>
      </c>
      <c r="Z270">
        <v>55.071628890177799</v>
      </c>
      <c r="AA270">
        <v>55.585951916145099</v>
      </c>
      <c r="AB270">
        <v>-99.707057286662803</v>
      </c>
      <c r="AC270">
        <v>-46.412772622435398</v>
      </c>
      <c r="AD270">
        <v>-78.769551862427804</v>
      </c>
      <c r="AE270">
        <v>-51.738294771715402</v>
      </c>
      <c r="AF270">
        <v>7.6757831882098797</v>
      </c>
      <c r="AG270" s="2"/>
      <c r="AH270" s="2"/>
      <c r="AI270" s="2"/>
      <c r="AJ270" s="2"/>
      <c r="AK270" s="2"/>
    </row>
    <row r="271" spans="1:37">
      <c r="A271" t="s">
        <v>269</v>
      </c>
      <c r="B271">
        <v>15360001.0417</v>
      </c>
      <c r="C271">
        <v>15359982.406400001</v>
      </c>
      <c r="D271">
        <v>15359999.0255</v>
      </c>
      <c r="E271">
        <v>15359997.821699999</v>
      </c>
      <c r="F271">
        <v>15359998.8507</v>
      </c>
      <c r="G271">
        <v>15359999.9539</v>
      </c>
      <c r="H271">
        <v>15360002.046</v>
      </c>
      <c r="I271">
        <v>15360000.3958</v>
      </c>
      <c r="J271">
        <v>15359998.8432</v>
      </c>
      <c r="K271">
        <v>15359998.8576</v>
      </c>
      <c r="L271">
        <v>15359998.6006</v>
      </c>
      <c r="M271">
        <v>15360000.367900001</v>
      </c>
      <c r="N271">
        <v>15360001.405400001</v>
      </c>
      <c r="S271" t="s">
        <v>269</v>
      </c>
      <c r="T271">
        <v>0</v>
      </c>
      <c r="U271">
        <v>-1213.23559475517</v>
      </c>
      <c r="V271">
        <v>-131.263011958563</v>
      </c>
      <c r="W271">
        <v>-209.635402493057</v>
      </c>
      <c r="X271">
        <v>-142.643219469462</v>
      </c>
      <c r="Y271">
        <v>-70.820307688111598</v>
      </c>
      <c r="Z271">
        <v>65.384110158554904</v>
      </c>
      <c r="AA271">
        <v>-42.050778390784799</v>
      </c>
      <c r="AB271">
        <v>-143.131500705749</v>
      </c>
      <c r="AC271">
        <v>-142.19400078543401</v>
      </c>
      <c r="AD271">
        <v>-158.925770437469</v>
      </c>
      <c r="AE271">
        <v>-43.867184463658901</v>
      </c>
      <c r="AF271">
        <v>23.678383847881001</v>
      </c>
      <c r="AG271" s="2"/>
      <c r="AH271" s="2"/>
      <c r="AI271" s="2"/>
      <c r="AJ271" s="2"/>
      <c r="AK271" s="2"/>
    </row>
    <row r="272" spans="1:37">
      <c r="A272" t="s">
        <v>270</v>
      </c>
      <c r="B272">
        <v>15360001.0174</v>
      </c>
      <c r="C272">
        <v>15359995.6538</v>
      </c>
      <c r="D272">
        <v>15360009.150699999</v>
      </c>
      <c r="E272">
        <v>15360004.7717</v>
      </c>
      <c r="F272">
        <v>15360002.972200001</v>
      </c>
      <c r="G272">
        <v>15359999.827199999</v>
      </c>
      <c r="H272">
        <v>15360001.8727</v>
      </c>
      <c r="I272">
        <v>15360001.5177</v>
      </c>
      <c r="J272">
        <v>15359998.8005</v>
      </c>
      <c r="K272">
        <v>15360000.4495</v>
      </c>
      <c r="L272">
        <v>15360001.3719</v>
      </c>
      <c r="M272">
        <v>15360003.2696</v>
      </c>
      <c r="N272">
        <v>15360004.3785</v>
      </c>
      <c r="S272" t="s">
        <v>270</v>
      </c>
      <c r="T272">
        <v>0</v>
      </c>
      <c r="U272">
        <v>-349.19268525198299</v>
      </c>
      <c r="V272">
        <v>529.51168360767304</v>
      </c>
      <c r="W272">
        <v>244.420556736495</v>
      </c>
      <c r="X272">
        <v>127.26561659728</v>
      </c>
      <c r="Y272">
        <v>-77.486974099356104</v>
      </c>
      <c r="Z272">
        <v>55.683590057612697</v>
      </c>
      <c r="AA272">
        <v>32.571612392709802</v>
      </c>
      <c r="AB272">
        <v>-144.32941754609001</v>
      </c>
      <c r="AC272">
        <v>-36.972653810162299</v>
      </c>
      <c r="AD272">
        <v>23.079425517757102</v>
      </c>
      <c r="AE272">
        <v>146.627594453722</v>
      </c>
      <c r="AF272">
        <v>218.82160005005801</v>
      </c>
      <c r="AG272" s="2"/>
      <c r="AH272" s="2"/>
      <c r="AI272" s="2"/>
      <c r="AJ272" s="2"/>
      <c r="AK272" s="2"/>
    </row>
    <row r="273" spans="1:37">
      <c r="A273" t="s">
        <v>271</v>
      </c>
      <c r="B273">
        <v>15360001.0364</v>
      </c>
      <c r="C273">
        <v>15359988.9497</v>
      </c>
      <c r="D273">
        <v>15360003.0112</v>
      </c>
      <c r="E273">
        <v>15360002.6834</v>
      </c>
      <c r="F273">
        <v>15360003.2388</v>
      </c>
      <c r="G273">
        <v>15360002.7411</v>
      </c>
      <c r="H273">
        <v>15360000.734300001</v>
      </c>
      <c r="I273">
        <v>15360001.8828</v>
      </c>
      <c r="J273">
        <v>15359996.770500001</v>
      </c>
      <c r="K273">
        <v>15359996.051200001</v>
      </c>
      <c r="L273">
        <v>15359998.250800001</v>
      </c>
      <c r="M273">
        <v>15360003.2256</v>
      </c>
      <c r="N273">
        <v>15360005.740599999</v>
      </c>
      <c r="S273" t="s">
        <v>271</v>
      </c>
      <c r="T273">
        <v>0</v>
      </c>
      <c r="U273">
        <v>-786.89447814657797</v>
      </c>
      <c r="V273">
        <v>128.56769965622701</v>
      </c>
      <c r="W273">
        <v>107.226555257239</v>
      </c>
      <c r="X273">
        <v>143.38540704175</v>
      </c>
      <c r="Y273">
        <v>110.98306546622899</v>
      </c>
      <c r="Z273">
        <v>-19.667967360448198</v>
      </c>
      <c r="AA273">
        <v>55.104162958659998</v>
      </c>
      <c r="AB273">
        <v>-277.72784578320602</v>
      </c>
      <c r="AC273">
        <v>-324.55726970657901</v>
      </c>
      <c r="AD273">
        <v>-181.35415437332901</v>
      </c>
      <c r="AE273">
        <v>142.52603210439199</v>
      </c>
      <c r="AF273">
        <v>306.26300014061701</v>
      </c>
      <c r="AG273" s="2"/>
      <c r="AH273" s="2"/>
      <c r="AI273" s="2"/>
      <c r="AJ273" s="2"/>
      <c r="AK273" s="2"/>
    </row>
    <row r="274" spans="1:37">
      <c r="A274" t="s">
        <v>272</v>
      </c>
      <c r="B274">
        <v>15360001.0284</v>
      </c>
      <c r="C274">
        <v>15359988.8959</v>
      </c>
      <c r="D274">
        <v>15360002.7885</v>
      </c>
      <c r="E274">
        <v>15360000.0339</v>
      </c>
      <c r="F274">
        <v>15360000.439300001</v>
      </c>
      <c r="G274">
        <v>15359999.9553</v>
      </c>
      <c r="H274">
        <v>15360002.790899999</v>
      </c>
      <c r="I274">
        <v>15359999.931</v>
      </c>
      <c r="J274">
        <v>15359996.772299999</v>
      </c>
      <c r="K274">
        <v>15359997.509099999</v>
      </c>
      <c r="L274">
        <v>15359996.5122</v>
      </c>
      <c r="M274">
        <v>15359996.5725</v>
      </c>
      <c r="N274">
        <v>15359997.454600001</v>
      </c>
      <c r="S274" t="s">
        <v>272</v>
      </c>
      <c r="T274">
        <v>0</v>
      </c>
      <c r="U274">
        <v>-789.87624921805298</v>
      </c>
      <c r="V274">
        <v>114.589836052241</v>
      </c>
      <c r="W274">
        <v>-64.746089416987203</v>
      </c>
      <c r="X274">
        <v>-38.352861984057199</v>
      </c>
      <c r="Y274">
        <v>-69.863276612792603</v>
      </c>
      <c r="Z274">
        <v>114.74608601888499</v>
      </c>
      <c r="AA274">
        <v>-71.445307737274106</v>
      </c>
      <c r="AB274">
        <v>-277.08982525093899</v>
      </c>
      <c r="AC274">
        <v>-229.12107845794</v>
      </c>
      <c r="AD274">
        <v>-294.02341784157102</v>
      </c>
      <c r="AE274">
        <v>-290.09763685363799</v>
      </c>
      <c r="AF274">
        <v>-232.66925521834099</v>
      </c>
      <c r="AG274" s="2"/>
      <c r="AH274" s="2"/>
      <c r="AI274" s="2"/>
      <c r="AJ274" s="2"/>
      <c r="AK274" s="2"/>
    </row>
    <row r="275" spans="1:37">
      <c r="A275" t="s">
        <v>273</v>
      </c>
      <c r="B275">
        <v>15359996.1382</v>
      </c>
      <c r="C275">
        <v>15359977.3169</v>
      </c>
      <c r="D275">
        <v>15359995.780099999</v>
      </c>
      <c r="E275">
        <v>15359994.7685</v>
      </c>
      <c r="F275">
        <v>15359995.875600001</v>
      </c>
      <c r="G275">
        <v>15359995.6534</v>
      </c>
      <c r="H275">
        <v>15359997.937999999</v>
      </c>
      <c r="I275">
        <v>15359995.686699999</v>
      </c>
      <c r="J275">
        <v>15359993.8095</v>
      </c>
      <c r="K275">
        <v>15359995.286699999</v>
      </c>
      <c r="L275">
        <v>15359996.563200001</v>
      </c>
      <c r="M275">
        <v>15359998.9245</v>
      </c>
      <c r="N275">
        <v>15360000.210100001</v>
      </c>
      <c r="S275" t="s">
        <v>273</v>
      </c>
      <c r="T275">
        <v>0</v>
      </c>
      <c r="U275">
        <v>-1225.3453601556701</v>
      </c>
      <c r="V275">
        <v>-23.3138079949325</v>
      </c>
      <c r="W275">
        <v>-89.173199483015495</v>
      </c>
      <c r="X275">
        <v>-17.096358405454801</v>
      </c>
      <c r="Y275">
        <v>-31.5625079187365</v>
      </c>
      <c r="Z275">
        <v>117.174508575956</v>
      </c>
      <c r="AA275">
        <v>-29.394538668487201</v>
      </c>
      <c r="AB275">
        <v>-151.608111061225</v>
      </c>
      <c r="AC275">
        <v>-55.436211906785502</v>
      </c>
      <c r="AD275">
        <v>27.669277838429402</v>
      </c>
      <c r="AE275">
        <v>181.399785177929</v>
      </c>
      <c r="AF275">
        <v>265.09772295248098</v>
      </c>
      <c r="AG275" s="2"/>
      <c r="AH275" s="2"/>
      <c r="AI275" s="2"/>
      <c r="AJ275" s="2"/>
      <c r="AK275" s="2"/>
    </row>
    <row r="276" spans="1:37">
      <c r="A276" t="s">
        <v>274</v>
      </c>
      <c r="B276">
        <v>15359993.424699999</v>
      </c>
      <c r="C276">
        <v>15359977.2346</v>
      </c>
      <c r="D276">
        <v>15359992.7401</v>
      </c>
      <c r="E276">
        <v>15359992.588099999</v>
      </c>
      <c r="F276">
        <v>15359994.353599999</v>
      </c>
      <c r="G276">
        <v>15359992.800100001</v>
      </c>
      <c r="H276">
        <v>15359994.647</v>
      </c>
      <c r="I276">
        <v>15359993.2706</v>
      </c>
      <c r="J276">
        <v>15359989.807499999</v>
      </c>
      <c r="K276">
        <v>15359991.3763</v>
      </c>
      <c r="L276">
        <v>15359994.279200001</v>
      </c>
      <c r="M276">
        <v>15359997.365499999</v>
      </c>
      <c r="N276">
        <v>15359999.174699999</v>
      </c>
      <c r="S276" t="s">
        <v>274</v>
      </c>
      <c r="T276">
        <v>0</v>
      </c>
      <c r="U276">
        <v>-1054.04341991929</v>
      </c>
      <c r="V276">
        <v>-44.570331536568297</v>
      </c>
      <c r="W276">
        <v>-54.466169151702204</v>
      </c>
      <c r="X276">
        <v>60.475286285878099</v>
      </c>
      <c r="Y276">
        <v>-40.664079830427902</v>
      </c>
      <c r="Z276">
        <v>79.576857013702195</v>
      </c>
      <c r="AA276">
        <v>-10.0325563126777</v>
      </c>
      <c r="AB276">
        <v>-235.49489249096101</v>
      </c>
      <c r="AC276">
        <v>-133.359432071355</v>
      </c>
      <c r="AD276">
        <v>55.631534315783099</v>
      </c>
      <c r="AE276">
        <v>256.56260982801098</v>
      </c>
      <c r="AF276">
        <v>374.34911858448999</v>
      </c>
      <c r="AG276" s="2"/>
      <c r="AH276" s="2"/>
      <c r="AI276" s="2"/>
      <c r="AJ276" s="2"/>
      <c r="AK276" s="2"/>
    </row>
    <row r="277" spans="1:37">
      <c r="A277" t="s">
        <v>275</v>
      </c>
      <c r="B277">
        <v>15359996.248400001</v>
      </c>
      <c r="C277">
        <v>15359985.426999999</v>
      </c>
      <c r="D277">
        <v>15360002.9212</v>
      </c>
      <c r="E277">
        <v>15359998.592900001</v>
      </c>
      <c r="F277">
        <v>15359996.694700001</v>
      </c>
      <c r="G277">
        <v>15359995.097899999</v>
      </c>
      <c r="H277">
        <v>15359997.732799999</v>
      </c>
      <c r="I277">
        <v>15359996.501800001</v>
      </c>
      <c r="J277">
        <v>15359996.691400001</v>
      </c>
      <c r="K277">
        <v>15359998.1665</v>
      </c>
      <c r="L277">
        <v>15359994.693700001</v>
      </c>
      <c r="M277">
        <v>15359992.081800001</v>
      </c>
      <c r="N277">
        <v>15359992.0404</v>
      </c>
      <c r="S277" t="s">
        <v>275</v>
      </c>
      <c r="T277">
        <v>0</v>
      </c>
      <c r="U277">
        <v>-704.51840134871895</v>
      </c>
      <c r="V277">
        <v>434.42718936792801</v>
      </c>
      <c r="W277">
        <v>152.63675600842001</v>
      </c>
      <c r="X277">
        <v>29.055996677004799</v>
      </c>
      <c r="Y277">
        <v>-74.902362134733707</v>
      </c>
      <c r="Z277">
        <v>96.640648510260704</v>
      </c>
      <c r="AA277">
        <v>16.497399850513698</v>
      </c>
      <c r="AB277">
        <v>28.841152875694501</v>
      </c>
      <c r="AC277">
        <v>124.876332546474</v>
      </c>
      <c r="AD277">
        <v>-101.21747265228301</v>
      </c>
      <c r="AE277">
        <v>-271.26308709530201</v>
      </c>
      <c r="AF277">
        <v>-273.95840028311102</v>
      </c>
      <c r="AG277" s="2"/>
      <c r="AH277" s="2"/>
      <c r="AI277" s="2"/>
      <c r="AJ277" s="2"/>
      <c r="AK277" s="2"/>
    </row>
    <row r="278" spans="1:37">
      <c r="A278" t="s">
        <v>276</v>
      </c>
      <c r="B278">
        <v>15359993.5189</v>
      </c>
      <c r="C278">
        <v>15359974.834100001</v>
      </c>
      <c r="D278">
        <v>15359990.9981</v>
      </c>
      <c r="E278">
        <v>15359990.7656</v>
      </c>
      <c r="F278">
        <v>15359994.656199999</v>
      </c>
      <c r="G278">
        <v>15359996.386600001</v>
      </c>
      <c r="H278">
        <v>15359993.897399999</v>
      </c>
      <c r="I278">
        <v>15359994.6732</v>
      </c>
      <c r="J278">
        <v>15359989.9376</v>
      </c>
      <c r="K278">
        <v>15359989.536800001</v>
      </c>
      <c r="L278">
        <v>15359991.0866</v>
      </c>
      <c r="M278">
        <v>15359994.4541</v>
      </c>
      <c r="N278">
        <v>15359996.5042</v>
      </c>
      <c r="S278" t="s">
        <v>276</v>
      </c>
      <c r="T278">
        <v>0</v>
      </c>
      <c r="U278">
        <v>-1216.45884654883</v>
      </c>
      <c r="V278">
        <v>-164.11465258464199</v>
      </c>
      <c r="W278">
        <v>-179.25137771668099</v>
      </c>
      <c r="X278">
        <v>74.042999965805706</v>
      </c>
      <c r="Y278">
        <v>186.699297606881</v>
      </c>
      <c r="Z278">
        <v>24.641937457632402</v>
      </c>
      <c r="AA278">
        <v>75.149771326285403</v>
      </c>
      <c r="AB278">
        <v>-233.15765044575801</v>
      </c>
      <c r="AC278">
        <v>-259.25141139171001</v>
      </c>
      <c r="AD278">
        <v>-158.35293136857899</v>
      </c>
      <c r="AE278">
        <v>60.8854423689085</v>
      </c>
      <c r="AF278">
        <v>194.355550806949</v>
      </c>
      <c r="AG278" s="2"/>
      <c r="AH278" s="2"/>
      <c r="AI278" s="2"/>
      <c r="AJ278" s="2"/>
      <c r="AK278" s="2"/>
    </row>
    <row r="279" spans="1:37">
      <c r="A279" t="s">
        <v>277</v>
      </c>
      <c r="B279">
        <v>15360001.8781</v>
      </c>
      <c r="C279">
        <v>15359991.2762</v>
      </c>
      <c r="D279">
        <v>15360003.914100001</v>
      </c>
      <c r="E279">
        <v>15360003.009099999</v>
      </c>
      <c r="F279">
        <v>15360004.1491</v>
      </c>
      <c r="G279">
        <v>15360002.6095</v>
      </c>
      <c r="H279">
        <v>15360003.906400001</v>
      </c>
      <c r="I279">
        <v>15360000.9559</v>
      </c>
      <c r="J279">
        <v>15359999.012399999</v>
      </c>
      <c r="K279">
        <v>15360000.5019</v>
      </c>
      <c r="L279">
        <v>15360002.4772</v>
      </c>
      <c r="M279">
        <v>15360005.442600001</v>
      </c>
      <c r="N279">
        <v>15360007.0866</v>
      </c>
      <c r="S279" t="s">
        <v>277</v>
      </c>
      <c r="T279">
        <v>0</v>
      </c>
      <c r="U279">
        <v>-690.22778019585803</v>
      </c>
      <c r="V279">
        <v>132.55206714628201</v>
      </c>
      <c r="W279">
        <v>73.632803439522306</v>
      </c>
      <c r="X279">
        <v>147.851544403444</v>
      </c>
      <c r="Y279">
        <v>47.6171816732829</v>
      </c>
      <c r="Z279">
        <v>132.05076512695999</v>
      </c>
      <c r="AA279">
        <v>-60.0390551532698</v>
      </c>
      <c r="AB279">
        <v>-186.56898766288001</v>
      </c>
      <c r="AC279">
        <v>-89.596343200082998</v>
      </c>
      <c r="AD279">
        <v>39.003901434925602</v>
      </c>
      <c r="AE279">
        <v>232.06377372974299</v>
      </c>
      <c r="AF279">
        <v>339.09501060303</v>
      </c>
      <c r="AG279" s="2"/>
      <c r="AH279" s="2"/>
      <c r="AI279" s="2"/>
      <c r="AJ279" s="2"/>
      <c r="AK279" s="2"/>
    </row>
    <row r="280" spans="1:37">
      <c r="A280" t="s">
        <v>278</v>
      </c>
      <c r="B280">
        <v>15360000.265699999</v>
      </c>
      <c r="C280">
        <v>15359982.850199999</v>
      </c>
      <c r="D280">
        <v>15359998.750600001</v>
      </c>
      <c r="E280">
        <v>15359999.1338</v>
      </c>
      <c r="F280">
        <v>15360000.760600001</v>
      </c>
      <c r="G280">
        <v>15359999.357100001</v>
      </c>
      <c r="H280">
        <v>15360000.198999999</v>
      </c>
      <c r="I280">
        <v>15360001.627900001</v>
      </c>
      <c r="J280">
        <v>15359998.7048</v>
      </c>
      <c r="K280">
        <v>15359998.5735</v>
      </c>
      <c r="L280">
        <v>15359997.6667</v>
      </c>
      <c r="M280">
        <v>15359998.373600001</v>
      </c>
      <c r="N280">
        <v>15359999.588199999</v>
      </c>
      <c r="S280" t="s">
        <v>278</v>
      </c>
      <c r="T280">
        <v>0</v>
      </c>
      <c r="U280">
        <v>-1133.8215949780499</v>
      </c>
      <c r="V280">
        <v>-98.639321116865901</v>
      </c>
      <c r="W280">
        <v>-73.6914049397664</v>
      </c>
      <c r="X280">
        <v>32.220051604953603</v>
      </c>
      <c r="Y280">
        <v>-59.153644732084899</v>
      </c>
      <c r="Z280">
        <v>-4.3424478621169396</v>
      </c>
      <c r="AA280">
        <v>88.684894380931098</v>
      </c>
      <c r="AB280">
        <v>-101.62109192656</v>
      </c>
      <c r="AC280">
        <v>-110.169268892875</v>
      </c>
      <c r="AD280">
        <v>-169.20572620479101</v>
      </c>
      <c r="AE280">
        <v>-123.183591546971</v>
      </c>
      <c r="AF280">
        <v>-44.108072168229299</v>
      </c>
      <c r="AG280" s="2"/>
      <c r="AH280" s="2"/>
      <c r="AI280" s="2"/>
      <c r="AJ280" s="2"/>
      <c r="AK280" s="2"/>
    </row>
    <row r="281" spans="1:37">
      <c r="A281" t="s">
        <v>279</v>
      </c>
      <c r="B281">
        <v>15359998.6927</v>
      </c>
      <c r="C281">
        <v>15359986.0011</v>
      </c>
      <c r="D281">
        <v>15360001.311799999</v>
      </c>
      <c r="E281">
        <v>15359999.2223</v>
      </c>
      <c r="F281">
        <v>15359998.822799999</v>
      </c>
      <c r="G281">
        <v>15359995.9935</v>
      </c>
      <c r="H281">
        <v>15360000.0331</v>
      </c>
      <c r="I281">
        <v>15359998.7466</v>
      </c>
      <c r="J281">
        <v>15359994.4846</v>
      </c>
      <c r="K281">
        <v>15359995.3287</v>
      </c>
      <c r="L281">
        <v>15359995.8781</v>
      </c>
      <c r="M281">
        <v>15359998.3906</v>
      </c>
      <c r="N281">
        <v>15360000.021199999</v>
      </c>
      <c r="S281" t="s">
        <v>279</v>
      </c>
      <c r="T281">
        <v>0</v>
      </c>
      <c r="U281">
        <v>-826.27611202321202</v>
      </c>
      <c r="V281">
        <v>170.51433735416899</v>
      </c>
      <c r="W281">
        <v>34.479169601794197</v>
      </c>
      <c r="X281">
        <v>8.4700527252568598</v>
      </c>
      <c r="Y281">
        <v>-175.72918166306599</v>
      </c>
      <c r="Z281">
        <v>87.265632373297905</v>
      </c>
      <c r="AA281">
        <v>3.5091148629819702</v>
      </c>
      <c r="AB281">
        <v>-273.96486709314098</v>
      </c>
      <c r="AC281">
        <v>-219.01043531067401</v>
      </c>
      <c r="AD281">
        <v>-183.24220310615101</v>
      </c>
      <c r="AE281">
        <v>-19.667970482744</v>
      </c>
      <c r="AF281">
        <v>86.4908927061757</v>
      </c>
      <c r="AG281" s="2"/>
      <c r="AH281" s="2"/>
      <c r="AI281" s="2"/>
      <c r="AJ281" s="2"/>
      <c r="AK281" s="2"/>
    </row>
    <row r="282" spans="1:37">
      <c r="A282" t="s">
        <v>280</v>
      </c>
      <c r="B282">
        <v>15359998.8495</v>
      </c>
      <c r="C282">
        <v>15359989.776799999</v>
      </c>
      <c r="D282">
        <v>15360001.1865</v>
      </c>
      <c r="E282">
        <v>15359999.105599999</v>
      </c>
      <c r="F282">
        <v>15359998.5942</v>
      </c>
      <c r="G282">
        <v>15359997.6548</v>
      </c>
      <c r="H282">
        <v>15360000.141799999</v>
      </c>
      <c r="I282">
        <v>15359998.914799999</v>
      </c>
      <c r="J282">
        <v>15359995.9399</v>
      </c>
      <c r="K282">
        <v>15359997.430600001</v>
      </c>
      <c r="L282">
        <v>15359999.182800001</v>
      </c>
      <c r="M282">
        <v>15360003.0515</v>
      </c>
      <c r="N282">
        <v>15360005.1713</v>
      </c>
      <c r="S282" t="s">
        <v>280</v>
      </c>
      <c r="T282">
        <v>0</v>
      </c>
      <c r="U282">
        <v>-590.67061724387497</v>
      </c>
      <c r="V282">
        <v>152.14844885456</v>
      </c>
      <c r="W282">
        <v>16.673178263896499</v>
      </c>
      <c r="X282">
        <v>-16.621095015137598</v>
      </c>
      <c r="Y282">
        <v>-77.779953795148401</v>
      </c>
      <c r="Z282">
        <v>84.134120815132903</v>
      </c>
      <c r="AA282">
        <v>4.2513023346330101</v>
      </c>
      <c r="AB282">
        <v>-189.42709757580599</v>
      </c>
      <c r="AC282">
        <v>-92.376308998072801</v>
      </c>
      <c r="AD282">
        <v>21.699220379008899</v>
      </c>
      <c r="AE282">
        <v>273.56772879703402</v>
      </c>
      <c r="AF282">
        <v>411.57555160290502</v>
      </c>
      <c r="AG282" s="2"/>
      <c r="AH282" s="2"/>
      <c r="AI282" s="2"/>
      <c r="AJ282" s="2"/>
      <c r="AK282" s="2"/>
    </row>
    <row r="283" spans="1:37">
      <c r="A283" t="s">
        <v>281</v>
      </c>
      <c r="B283">
        <v>15359998.1852</v>
      </c>
      <c r="C283">
        <v>15359981.6819</v>
      </c>
      <c r="D283">
        <v>15359999.3276</v>
      </c>
      <c r="E283">
        <v>15359997.8114</v>
      </c>
      <c r="F283">
        <v>15359998.573000001</v>
      </c>
      <c r="G283">
        <v>15359996.784600001</v>
      </c>
      <c r="H283">
        <v>15359998.2413</v>
      </c>
      <c r="I283">
        <v>15359999.351600001</v>
      </c>
      <c r="J283">
        <v>15359996.9944</v>
      </c>
      <c r="K283">
        <v>15359997.4023</v>
      </c>
      <c r="L283">
        <v>15359998.567399999</v>
      </c>
      <c r="M283">
        <v>15360000.2618</v>
      </c>
      <c r="N283">
        <v>15360001.4267</v>
      </c>
      <c r="S283" t="s">
        <v>281</v>
      </c>
      <c r="T283">
        <v>0</v>
      </c>
      <c r="U283">
        <v>-1074.4337206943001</v>
      </c>
      <c r="V283">
        <v>74.375008803394905</v>
      </c>
      <c r="W283">
        <v>-24.3359403867642</v>
      </c>
      <c r="X283">
        <v>25.247398855920999</v>
      </c>
      <c r="Y283">
        <v>-91.184906564821503</v>
      </c>
      <c r="Z283">
        <v>3.65234416173766</v>
      </c>
      <c r="AA283">
        <v>75.937509001587699</v>
      </c>
      <c r="AB283">
        <v>-77.526050825286205</v>
      </c>
      <c r="AC283">
        <v>-50.970058104916703</v>
      </c>
      <c r="AD283">
        <v>24.882815371245499</v>
      </c>
      <c r="AE283">
        <v>135.19532849054301</v>
      </c>
      <c r="AF283">
        <v>211.035181153953</v>
      </c>
      <c r="AG283" s="2"/>
      <c r="AH283" s="2"/>
      <c r="AI283" s="2"/>
      <c r="AJ283" s="2"/>
      <c r="AK283" s="2"/>
    </row>
    <row r="284" spans="1:37">
      <c r="A284" t="s">
        <v>282</v>
      </c>
      <c r="B284">
        <v>15359999.25</v>
      </c>
      <c r="C284">
        <v>15359983.454299999</v>
      </c>
      <c r="D284">
        <v>15359999.2059</v>
      </c>
      <c r="E284">
        <v>15359996.338500001</v>
      </c>
      <c r="F284">
        <v>15359997.2008</v>
      </c>
      <c r="G284">
        <v>15359998.172499999</v>
      </c>
      <c r="H284">
        <v>15359999.427100001</v>
      </c>
      <c r="I284">
        <v>15360001.441400001</v>
      </c>
      <c r="J284">
        <v>15359998.1632</v>
      </c>
      <c r="K284">
        <v>15359997.4199</v>
      </c>
      <c r="L284">
        <v>15359995.795499999</v>
      </c>
      <c r="M284">
        <v>15359996.023700001</v>
      </c>
      <c r="N284">
        <v>15359996.9538</v>
      </c>
      <c r="S284" t="s">
        <v>282</v>
      </c>
      <c r="T284">
        <v>0</v>
      </c>
      <c r="U284">
        <v>-1028.3659356688499</v>
      </c>
      <c r="V284">
        <v>-2.8710938636086301</v>
      </c>
      <c r="W284">
        <v>-189.550790470485</v>
      </c>
      <c r="X284">
        <v>-133.411464863281</v>
      </c>
      <c r="Y284">
        <v>-70.149743047418895</v>
      </c>
      <c r="Z284">
        <v>11.5299485384422</v>
      </c>
      <c r="AA284">
        <v>142.66927785335201</v>
      </c>
      <c r="AB284">
        <v>-70.755211768581106</v>
      </c>
      <c r="AC284">
        <v>-119.147141228189</v>
      </c>
      <c r="AD284">
        <v>-224.90235479170801</v>
      </c>
      <c r="AE284">
        <v>-210.04558312603899</v>
      </c>
      <c r="AF284">
        <v>-149.492194783125</v>
      </c>
      <c r="AG284" s="2"/>
      <c r="AH284" s="2"/>
      <c r="AI284" s="2"/>
      <c r="AJ284" s="2"/>
      <c r="AK284" s="2"/>
    </row>
    <row r="285" spans="1:37">
      <c r="A285" t="s">
        <v>283</v>
      </c>
      <c r="B285">
        <v>15359997.669</v>
      </c>
      <c r="C285">
        <v>15359989.7928</v>
      </c>
      <c r="D285">
        <v>15360001.952099999</v>
      </c>
      <c r="E285">
        <v>15359997.7568</v>
      </c>
      <c r="F285">
        <v>15359995.3464</v>
      </c>
      <c r="G285">
        <v>15359994.792099999</v>
      </c>
      <c r="H285">
        <v>15359997.565099999</v>
      </c>
      <c r="I285">
        <v>15359997.898399999</v>
      </c>
      <c r="J285">
        <v>15359994.350500001</v>
      </c>
      <c r="K285">
        <v>15359996.1538</v>
      </c>
      <c r="L285">
        <v>15359998.2839</v>
      </c>
      <c r="M285">
        <v>15360001.385399999</v>
      </c>
      <c r="N285">
        <v>15360003.0922</v>
      </c>
      <c r="S285" t="s">
        <v>283</v>
      </c>
      <c r="T285">
        <v>0</v>
      </c>
      <c r="U285">
        <v>-512.77351530593899</v>
      </c>
      <c r="V285">
        <v>278.84769854461598</v>
      </c>
      <c r="W285">
        <v>5.7161466918780803</v>
      </c>
      <c r="X285">
        <v>-151.21096042183299</v>
      </c>
      <c r="Y285">
        <v>-187.298205539702</v>
      </c>
      <c r="Z285">
        <v>-6.7643239726975599</v>
      </c>
      <c r="AA285">
        <v>14.9348980740154</v>
      </c>
      <c r="AB285">
        <v>-216.04820981309999</v>
      </c>
      <c r="AC285">
        <v>-98.645848320297702</v>
      </c>
      <c r="AD285">
        <v>40.032558184198201</v>
      </c>
      <c r="AE285">
        <v>241.953161675015</v>
      </c>
      <c r="AF285">
        <v>353.07297025329302</v>
      </c>
      <c r="AG285" s="2"/>
      <c r="AH285" s="2"/>
      <c r="AI285" s="2"/>
      <c r="AJ285" s="2"/>
      <c r="AK285" s="2"/>
    </row>
    <row r="286" spans="1:37">
      <c r="A286" t="s">
        <v>284</v>
      </c>
      <c r="B286">
        <v>15360004.4362</v>
      </c>
      <c r="C286">
        <v>15360002.893300001</v>
      </c>
      <c r="D286">
        <v>15360016.7751</v>
      </c>
      <c r="E286">
        <v>15360011.3287</v>
      </c>
      <c r="F286">
        <v>15360006.5725</v>
      </c>
      <c r="G286">
        <v>15360003.383300001</v>
      </c>
      <c r="H286">
        <v>15360005.7788</v>
      </c>
      <c r="I286">
        <v>15360005.376499999</v>
      </c>
      <c r="J286">
        <v>15360003.9837</v>
      </c>
      <c r="K286">
        <v>15360005.1886</v>
      </c>
      <c r="L286">
        <v>15360003.3773</v>
      </c>
      <c r="M286">
        <v>15360002.7355</v>
      </c>
      <c r="N286">
        <v>15360003.0319</v>
      </c>
      <c r="S286" t="s">
        <v>284</v>
      </c>
      <c r="T286">
        <v>0</v>
      </c>
      <c r="U286">
        <v>-100.44918972362299</v>
      </c>
      <c r="V286">
        <v>803.31357006492794</v>
      </c>
      <c r="W286">
        <v>448.73033915475099</v>
      </c>
      <c r="X286">
        <v>139.08199104396101</v>
      </c>
      <c r="Y286">
        <v>-68.548157255904201</v>
      </c>
      <c r="Z286">
        <v>87.4088288669614</v>
      </c>
      <c r="AA286">
        <v>61.217430169015401</v>
      </c>
      <c r="AB286">
        <v>-29.459626947086502</v>
      </c>
      <c r="AC286">
        <v>48.984360829681698</v>
      </c>
      <c r="AD286">
        <v>-68.938782207114301</v>
      </c>
      <c r="AE286">
        <v>-110.72262426697699</v>
      </c>
      <c r="AF286">
        <v>-91.425754878621504</v>
      </c>
      <c r="AG286" s="2"/>
      <c r="AH286" s="2"/>
      <c r="AI286" s="2"/>
      <c r="AJ286" s="2"/>
      <c r="AK286" s="2"/>
    </row>
    <row r="287" spans="1:37">
      <c r="A287" t="s">
        <v>285</v>
      </c>
      <c r="B287">
        <v>15359995.2522</v>
      </c>
      <c r="C287">
        <v>15359981.498400001</v>
      </c>
      <c r="D287">
        <v>15359998.862299999</v>
      </c>
      <c r="E287">
        <v>15359994.1668</v>
      </c>
      <c r="F287">
        <v>15359993.3016</v>
      </c>
      <c r="G287">
        <v>15359991.473999999</v>
      </c>
      <c r="H287">
        <v>15359995.3731</v>
      </c>
      <c r="I287">
        <v>15359995.119100001</v>
      </c>
      <c r="J287">
        <v>15359993.904100001</v>
      </c>
      <c r="K287">
        <v>15359995.330499999</v>
      </c>
      <c r="L287">
        <v>15359993.9496</v>
      </c>
      <c r="M287">
        <v>15359993.3605</v>
      </c>
      <c r="N287">
        <v>15359993.7192</v>
      </c>
      <c r="S287" t="s">
        <v>285</v>
      </c>
      <c r="T287">
        <v>0</v>
      </c>
      <c r="U287">
        <v>-895.42996422234</v>
      </c>
      <c r="V287">
        <v>235.03262468241999</v>
      </c>
      <c r="W287">
        <v>-70.664084356348695</v>
      </c>
      <c r="X287">
        <v>-126.992226759899</v>
      </c>
      <c r="Y287">
        <v>-245.976638565912</v>
      </c>
      <c r="Z287">
        <v>7.8710961513419599</v>
      </c>
      <c r="AA287">
        <v>-8.6653672148576995</v>
      </c>
      <c r="AB287">
        <v>-87.766954155580507</v>
      </c>
      <c r="AC287">
        <v>5.0976577760234498</v>
      </c>
      <c r="AD287">
        <v>-84.804713716761995</v>
      </c>
      <c r="AE287">
        <v>-123.157590123597</v>
      </c>
      <c r="AF287">
        <v>-99.804718338152895</v>
      </c>
      <c r="AG287" s="2"/>
      <c r="AH287" s="2"/>
      <c r="AI287" s="2"/>
      <c r="AJ287" s="2"/>
      <c r="AK287" s="2"/>
    </row>
    <row r="288" spans="1:37">
      <c r="A288" t="s">
        <v>286</v>
      </c>
      <c r="B288">
        <v>15359996.926200001</v>
      </c>
      <c r="C288">
        <v>15359982.3506</v>
      </c>
      <c r="D288">
        <v>15359995.704</v>
      </c>
      <c r="E288">
        <v>15359995.5976</v>
      </c>
      <c r="F288">
        <v>15359997.0074</v>
      </c>
      <c r="G288">
        <v>15359996.1775</v>
      </c>
      <c r="H288">
        <v>15359997.4037</v>
      </c>
      <c r="I288">
        <v>15359996.753</v>
      </c>
      <c r="J288">
        <v>15359992.461200001</v>
      </c>
      <c r="K288">
        <v>15359992.005899999</v>
      </c>
      <c r="L288">
        <v>15359991.8506</v>
      </c>
      <c r="M288">
        <v>15359994.670600001</v>
      </c>
      <c r="N288">
        <v>15359996.665200001</v>
      </c>
      <c r="S288" t="s">
        <v>286</v>
      </c>
      <c r="T288">
        <v>0</v>
      </c>
      <c r="U288">
        <v>-948.93248157076903</v>
      </c>
      <c r="V288">
        <v>-79.570328466269999</v>
      </c>
      <c r="W288">
        <v>-86.497413181369396</v>
      </c>
      <c r="X288">
        <v>5.2864593846478503</v>
      </c>
      <c r="Y288">
        <v>-48.743499360252301</v>
      </c>
      <c r="Z288">
        <v>31.087245746217899</v>
      </c>
      <c r="AA288">
        <v>-11.276043928241499</v>
      </c>
      <c r="AB288">
        <v>-290.69016232906301</v>
      </c>
      <c r="AC288">
        <v>-320.33209543719499</v>
      </c>
      <c r="AD288">
        <v>-330.442774467015</v>
      </c>
      <c r="AE288">
        <v>-146.84898770734</v>
      </c>
      <c r="AF288">
        <v>-16.992190896548902</v>
      </c>
      <c r="AG288" s="2"/>
      <c r="AH288" s="2"/>
      <c r="AI288" s="2"/>
      <c r="AJ288" s="2"/>
      <c r="AK288" s="2"/>
    </row>
    <row r="289" spans="1:37">
      <c r="A289" t="s">
        <v>287</v>
      </c>
      <c r="B289">
        <v>15360000.610099999</v>
      </c>
      <c r="C289">
        <v>15359986.755000001</v>
      </c>
      <c r="D289">
        <v>15360000.175899999</v>
      </c>
      <c r="E289">
        <v>15359998.320800001</v>
      </c>
      <c r="F289">
        <v>15359999.5155</v>
      </c>
      <c r="G289">
        <v>15360000.855699999</v>
      </c>
      <c r="H289">
        <v>15360002.2519</v>
      </c>
      <c r="I289">
        <v>15360000.3564</v>
      </c>
      <c r="J289">
        <v>15359997.886700001</v>
      </c>
      <c r="K289">
        <v>15359997.5131</v>
      </c>
      <c r="L289">
        <v>15359996.384500001</v>
      </c>
      <c r="M289">
        <v>15359996.8091</v>
      </c>
      <c r="N289">
        <v>15359997.731000001</v>
      </c>
      <c r="S289" t="s">
        <v>287</v>
      </c>
      <c r="T289">
        <v>0</v>
      </c>
      <c r="U289">
        <v>-902.02470365164402</v>
      </c>
      <c r="V289">
        <v>-28.268228045015299</v>
      </c>
      <c r="W289">
        <v>-149.04296272794801</v>
      </c>
      <c r="X289">
        <v>-71.263017969390106</v>
      </c>
      <c r="Y289">
        <v>15.9895826997785</v>
      </c>
      <c r="Z289">
        <v>106.888016670003</v>
      </c>
      <c r="AA289">
        <v>-16.5169263818782</v>
      </c>
      <c r="AB289">
        <v>-177.30468036761499</v>
      </c>
      <c r="AC289">
        <v>-201.62759610174101</v>
      </c>
      <c r="AD289">
        <v>-275.10415564890502</v>
      </c>
      <c r="AE289">
        <v>-247.46092760875101</v>
      </c>
      <c r="AF289">
        <v>-187.441398715178</v>
      </c>
      <c r="AG289" s="2"/>
      <c r="AH289" s="2"/>
      <c r="AI289" s="2"/>
      <c r="AJ289" s="2"/>
      <c r="AK289" s="2"/>
    </row>
    <row r="290" spans="1:37">
      <c r="A290" t="s">
        <v>288</v>
      </c>
      <c r="B290">
        <v>15359998.5458</v>
      </c>
      <c r="C290">
        <v>15359986.7653</v>
      </c>
      <c r="D290">
        <v>15360000.9398</v>
      </c>
      <c r="E290">
        <v>15359997.698999999</v>
      </c>
      <c r="F290">
        <v>15359997.827199999</v>
      </c>
      <c r="G290">
        <v>15359996.5393</v>
      </c>
      <c r="H290">
        <v>15360000.0745</v>
      </c>
      <c r="I290">
        <v>15359998.1515</v>
      </c>
      <c r="J290">
        <v>15359997.9669</v>
      </c>
      <c r="K290">
        <v>15360000.1884</v>
      </c>
      <c r="L290">
        <v>15359999.841600001</v>
      </c>
      <c r="M290">
        <v>15359999.8467</v>
      </c>
      <c r="N290">
        <v>15360000.5318</v>
      </c>
      <c r="S290" t="s">
        <v>288</v>
      </c>
      <c r="T290">
        <v>0</v>
      </c>
      <c r="U290">
        <v>-766.95970805049001</v>
      </c>
      <c r="V290">
        <v>155.85938971613101</v>
      </c>
      <c r="W290">
        <v>-55.130213639875102</v>
      </c>
      <c r="X290">
        <v>-46.783858673126304</v>
      </c>
      <c r="Y290">
        <v>-130.63152279286899</v>
      </c>
      <c r="Z290">
        <v>99.524748984638293</v>
      </c>
      <c r="AA290">
        <v>-25.670575395327401</v>
      </c>
      <c r="AB290">
        <v>-37.688805656740101</v>
      </c>
      <c r="AC290">
        <v>106.940114284957</v>
      </c>
      <c r="AD290">
        <v>84.361987181533493</v>
      </c>
      <c r="AE290">
        <v>84.694018384000003</v>
      </c>
      <c r="AF290">
        <v>129.296887212982</v>
      </c>
      <c r="AG290" s="2"/>
      <c r="AH290" s="2"/>
      <c r="AI290" s="2"/>
      <c r="AJ290" s="2"/>
      <c r="AK290" s="2"/>
    </row>
    <row r="291" spans="1:37">
      <c r="A291" t="s">
        <v>289</v>
      </c>
      <c r="B291">
        <v>15359997.921599999</v>
      </c>
      <c r="C291">
        <v>15359986.7754</v>
      </c>
      <c r="D291">
        <v>15359999.762800001</v>
      </c>
      <c r="E291">
        <v>15359999.2554</v>
      </c>
      <c r="F291">
        <v>15360000.7063</v>
      </c>
      <c r="G291">
        <v>15359999.217399999</v>
      </c>
      <c r="H291">
        <v>15359999.930600001</v>
      </c>
      <c r="I291">
        <v>15359998.2337</v>
      </c>
      <c r="J291">
        <v>15359995.193700001</v>
      </c>
      <c r="K291">
        <v>15359995.2477</v>
      </c>
      <c r="L291">
        <v>15359994.440400001</v>
      </c>
      <c r="M291">
        <v>15359995.7085</v>
      </c>
      <c r="N291">
        <v>15359997.209799999</v>
      </c>
      <c r="S291" t="s">
        <v>289</v>
      </c>
      <c r="T291">
        <v>0</v>
      </c>
      <c r="U291">
        <v>-725.66416065088004</v>
      </c>
      <c r="V291">
        <v>119.869807986667</v>
      </c>
      <c r="W291">
        <v>86.835949319644598</v>
      </c>
      <c r="X291">
        <v>181.295597491107</v>
      </c>
      <c r="Y291">
        <v>84.361990609838202</v>
      </c>
      <c r="Z291">
        <v>130.79428862747801</v>
      </c>
      <c r="AA291">
        <v>20.319013210321</v>
      </c>
      <c r="AB291">
        <v>-177.597680178741</v>
      </c>
      <c r="AC291">
        <v>-174.08205473310699</v>
      </c>
      <c r="AD291">
        <v>-226.640655563704</v>
      </c>
      <c r="AE291">
        <v>-144.08205070399899</v>
      </c>
      <c r="AF291">
        <v>-46.341152084273901</v>
      </c>
      <c r="AG291" s="2"/>
      <c r="AH291" s="2"/>
      <c r="AI291" s="2"/>
      <c r="AJ291" s="2"/>
      <c r="AK291" s="2"/>
    </row>
    <row r="292" spans="1:37">
      <c r="A292" t="s">
        <v>290</v>
      </c>
      <c r="B292">
        <v>15360001.5584</v>
      </c>
      <c r="C292">
        <v>15359986.967599999</v>
      </c>
      <c r="D292">
        <v>15360003.604599999</v>
      </c>
      <c r="E292">
        <v>15359999.627800001</v>
      </c>
      <c r="F292">
        <v>15360000.0316</v>
      </c>
      <c r="G292">
        <v>15359999.8069</v>
      </c>
      <c r="H292">
        <v>15360003.090700001</v>
      </c>
      <c r="I292">
        <v>15360001.021</v>
      </c>
      <c r="J292">
        <v>15359999.9223</v>
      </c>
      <c r="K292">
        <v>15360002.904300001</v>
      </c>
      <c r="L292">
        <v>15360003.376</v>
      </c>
      <c r="M292">
        <v>15360003.732799999</v>
      </c>
      <c r="N292">
        <v>15360004.273800001</v>
      </c>
      <c r="S292" t="s">
        <v>290</v>
      </c>
      <c r="T292">
        <v>0</v>
      </c>
      <c r="U292">
        <v>-949.92177864560904</v>
      </c>
      <c r="V292">
        <v>133.21613230114801</v>
      </c>
      <c r="W292">
        <v>-125.6900913286</v>
      </c>
      <c r="X292">
        <v>-99.401031528052599</v>
      </c>
      <c r="Y292">
        <v>-114.029936302754</v>
      </c>
      <c r="Z292">
        <v>99.759104527715493</v>
      </c>
      <c r="AA292">
        <v>-34.986975603752697</v>
      </c>
      <c r="AB292">
        <v>-106.516916261365</v>
      </c>
      <c r="AC292">
        <v>87.623689091899806</v>
      </c>
      <c r="AD292">
        <v>118.33332136972901</v>
      </c>
      <c r="AE292">
        <v>141.56248563090301</v>
      </c>
      <c r="AF292">
        <v>176.78383629780001</v>
      </c>
      <c r="AG292" s="2"/>
      <c r="AH292" s="2"/>
      <c r="AI292" s="2"/>
      <c r="AJ292" s="2"/>
      <c r="AK292" s="2"/>
    </row>
    <row r="293" spans="1:37">
      <c r="A293" t="s">
        <v>291</v>
      </c>
      <c r="B293">
        <v>15360001.4605</v>
      </c>
      <c r="C293">
        <v>15360000.816099999</v>
      </c>
      <c r="D293">
        <v>15360009.286900001</v>
      </c>
      <c r="E293">
        <v>15360003.4717</v>
      </c>
      <c r="F293">
        <v>15360001.673800001</v>
      </c>
      <c r="G293">
        <v>15360001.091700001</v>
      </c>
      <c r="H293">
        <v>15360003.029200001</v>
      </c>
      <c r="I293">
        <v>15360001.0428</v>
      </c>
      <c r="J293">
        <v>15359997.457900001</v>
      </c>
      <c r="K293">
        <v>15359997.566400001</v>
      </c>
      <c r="L293">
        <v>15359997.4978</v>
      </c>
      <c r="M293">
        <v>15359999.665100001</v>
      </c>
      <c r="N293">
        <v>15360001.1538</v>
      </c>
      <c r="S293" t="s">
        <v>291</v>
      </c>
      <c r="T293">
        <v>0</v>
      </c>
      <c r="U293">
        <v>-41.953121048155701</v>
      </c>
      <c r="V293">
        <v>509.53120159060501</v>
      </c>
      <c r="W293">
        <v>130.93748752385699</v>
      </c>
      <c r="X293">
        <v>13.886717486629999</v>
      </c>
      <c r="Y293">
        <v>-24.0104143417357</v>
      </c>
      <c r="Z293">
        <v>102.128896581021</v>
      </c>
      <c r="AA293">
        <v>-27.194007837919301</v>
      </c>
      <c r="AB293">
        <v>-260.58591267727002</v>
      </c>
      <c r="AC293">
        <v>-253.52211125977399</v>
      </c>
      <c r="AD293">
        <v>-257.98825672141498</v>
      </c>
      <c r="AE293">
        <v>-116.88800966999101</v>
      </c>
      <c r="AF293">
        <v>-19.967446053187999</v>
      </c>
      <c r="AG293" s="2"/>
      <c r="AH293" s="2"/>
      <c r="AI293" s="2"/>
      <c r="AJ293" s="2"/>
      <c r="AK293" s="2"/>
    </row>
    <row r="294" spans="1:37">
      <c r="A294" t="s">
        <v>292</v>
      </c>
      <c r="B294">
        <v>15359996.4166</v>
      </c>
      <c r="C294">
        <v>15359982.975299999</v>
      </c>
      <c r="D294">
        <v>15359995.017999999</v>
      </c>
      <c r="E294">
        <v>15359992.193399999</v>
      </c>
      <c r="F294">
        <v>15359994.058900001</v>
      </c>
      <c r="G294">
        <v>15359994.4901</v>
      </c>
      <c r="H294">
        <v>15359997.507200001</v>
      </c>
      <c r="I294">
        <v>15359995.8421</v>
      </c>
      <c r="J294">
        <v>15359992.616699999</v>
      </c>
      <c r="K294">
        <v>15359991.262499999</v>
      </c>
      <c r="L294">
        <v>15359986.020400001</v>
      </c>
      <c r="M294">
        <v>15359984.5371</v>
      </c>
      <c r="N294">
        <v>15359985.2904</v>
      </c>
      <c r="S294" t="s">
        <v>292</v>
      </c>
      <c r="T294">
        <v>0</v>
      </c>
      <c r="U294">
        <v>-875.08483963375102</v>
      </c>
      <c r="V294">
        <v>-91.054708800361496</v>
      </c>
      <c r="W294">
        <v>-274.94798086400601</v>
      </c>
      <c r="X294">
        <v>-153.49612953279799</v>
      </c>
      <c r="Y294">
        <v>-125.42320634772901</v>
      </c>
      <c r="Z294">
        <v>71.002620776379302</v>
      </c>
      <c r="AA294">
        <v>-37.402352482545403</v>
      </c>
      <c r="AB294">
        <v>-247.389380690758</v>
      </c>
      <c r="AC294">
        <v>-335.55346375524698</v>
      </c>
      <c r="AD294">
        <v>-676.83609536143194</v>
      </c>
      <c r="AE294">
        <v>-773.40512833503999</v>
      </c>
      <c r="AF294">
        <v>-724.36214814475795</v>
      </c>
      <c r="AG294" s="2"/>
      <c r="AH294" s="2"/>
      <c r="AI294" s="2"/>
      <c r="AJ294" s="2"/>
      <c r="AK294" s="2"/>
    </row>
    <row r="295" spans="1:37">
      <c r="A295" t="s">
        <v>293</v>
      </c>
      <c r="B295">
        <v>15360000.9969</v>
      </c>
      <c r="C295">
        <v>15359990.603700001</v>
      </c>
      <c r="D295">
        <v>15360003.788000001</v>
      </c>
      <c r="E295">
        <v>15360000.3675</v>
      </c>
      <c r="F295">
        <v>15360001.2357</v>
      </c>
      <c r="G295">
        <v>15360000.6109</v>
      </c>
      <c r="H295">
        <v>15360002.047800001</v>
      </c>
      <c r="I295">
        <v>15359999.357899999</v>
      </c>
      <c r="J295">
        <v>15359997.500600001</v>
      </c>
      <c r="K295">
        <v>15359998.914999999</v>
      </c>
      <c r="L295">
        <v>15359997.1832</v>
      </c>
      <c r="M295">
        <v>15359996.259400001</v>
      </c>
      <c r="N295">
        <v>15359996.8651</v>
      </c>
      <c r="S295" t="s">
        <v>293</v>
      </c>
      <c r="T295">
        <v>0</v>
      </c>
      <c r="U295">
        <v>-676.64058101187504</v>
      </c>
      <c r="V295">
        <v>181.71222785245399</v>
      </c>
      <c r="W295">
        <v>-40.976559838973003</v>
      </c>
      <c r="X295">
        <v>15.5468740169709</v>
      </c>
      <c r="Y295">
        <v>-25.130206698443502</v>
      </c>
      <c r="Z295">
        <v>68.417964379750998</v>
      </c>
      <c r="AA295">
        <v>-106.705722269349</v>
      </c>
      <c r="AB295">
        <v>-227.62368306749201</v>
      </c>
      <c r="AC295">
        <v>-135.540355823699</v>
      </c>
      <c r="AD295">
        <v>-248.28774429076299</v>
      </c>
      <c r="AE295">
        <v>-308.43096949268102</v>
      </c>
      <c r="AF295">
        <v>-268.99737835032602</v>
      </c>
      <c r="AG295" s="2"/>
      <c r="AH295" s="2"/>
      <c r="AI295" s="2"/>
      <c r="AJ295" s="2"/>
      <c r="AK295" s="2"/>
    </row>
    <row r="296" spans="1:37">
      <c r="A296" t="s">
        <v>294</v>
      </c>
      <c r="B296">
        <v>15360001.6228</v>
      </c>
      <c r="C296">
        <v>15359987.7437</v>
      </c>
      <c r="D296">
        <v>15360002.4626</v>
      </c>
      <c r="E296">
        <v>15359999.310699999</v>
      </c>
      <c r="F296">
        <v>15359998.756100001</v>
      </c>
      <c r="G296">
        <v>15359998.5263</v>
      </c>
      <c r="H296">
        <v>15360000.5255</v>
      </c>
      <c r="I296">
        <v>15360005.1357</v>
      </c>
      <c r="J296">
        <v>15359999.123199999</v>
      </c>
      <c r="K296">
        <v>15359997.743799999</v>
      </c>
      <c r="L296">
        <v>15359996.1392</v>
      </c>
      <c r="M296">
        <v>15359998.0272</v>
      </c>
      <c r="N296">
        <v>15359999.722899999</v>
      </c>
      <c r="S296" t="s">
        <v>294</v>
      </c>
      <c r="T296">
        <v>0</v>
      </c>
      <c r="U296">
        <v>-903.58714415003601</v>
      </c>
      <c r="V296">
        <v>54.6744734026692</v>
      </c>
      <c r="W296">
        <v>-150.527327890869</v>
      </c>
      <c r="X296">
        <v>-186.63409481305399</v>
      </c>
      <c r="Y296">
        <v>-201.59503078363801</v>
      </c>
      <c r="Z296">
        <v>-71.438794567570497</v>
      </c>
      <c r="AA296">
        <v>228.704402948997</v>
      </c>
      <c r="AB296">
        <v>-162.73435785118301</v>
      </c>
      <c r="AC296">
        <v>-252.539035861673</v>
      </c>
      <c r="AD296">
        <v>-357.00517061012698</v>
      </c>
      <c r="AE296">
        <v>-234.08851691226999</v>
      </c>
      <c r="AF296">
        <v>-123.69139321718799</v>
      </c>
      <c r="AG296" s="2"/>
      <c r="AH296" s="2"/>
      <c r="AI296" s="2"/>
      <c r="AJ296" s="2"/>
      <c r="AK296" s="2"/>
    </row>
    <row r="297" spans="1:37">
      <c r="A297" t="s">
        <v>295</v>
      </c>
      <c r="B297">
        <v>15360003.345699999</v>
      </c>
      <c r="C297">
        <v>15359986.173599999</v>
      </c>
      <c r="D297">
        <v>15359998.4211</v>
      </c>
      <c r="E297">
        <v>15359999.2523</v>
      </c>
      <c r="F297">
        <v>15360001.9329</v>
      </c>
      <c r="G297">
        <v>15360001.272600001</v>
      </c>
      <c r="H297">
        <v>15360004.255999999</v>
      </c>
      <c r="I297">
        <v>15360002.283600001</v>
      </c>
      <c r="J297">
        <v>15359997.536800001</v>
      </c>
      <c r="K297">
        <v>15359997.430299999</v>
      </c>
      <c r="L297">
        <v>15359998.8452</v>
      </c>
      <c r="M297">
        <v>15360001.7313</v>
      </c>
      <c r="N297">
        <v>15360003.4044</v>
      </c>
      <c r="S297" t="s">
        <v>295</v>
      </c>
      <c r="T297">
        <v>0</v>
      </c>
      <c r="U297">
        <v>-1117.97501690589</v>
      </c>
      <c r="V297">
        <v>-320.61190930277598</v>
      </c>
      <c r="W297">
        <v>-266.49733776322199</v>
      </c>
      <c r="X297">
        <v>-91.979146574428398</v>
      </c>
      <c r="Y297">
        <v>-134.96741843728901</v>
      </c>
      <c r="Z297">
        <v>59.264309984296197</v>
      </c>
      <c r="AA297">
        <v>-69.147120278081204</v>
      </c>
      <c r="AB297">
        <v>-378.183511287518</v>
      </c>
      <c r="AC297">
        <v>-385.11710363299397</v>
      </c>
      <c r="AD297">
        <v>-293.00123820679602</v>
      </c>
      <c r="AE297">
        <v>-105.104143732629</v>
      </c>
      <c r="AF297">
        <v>3.82161380737463</v>
      </c>
      <c r="AG297" s="2"/>
      <c r="AH297" s="2"/>
      <c r="AI297" s="2"/>
      <c r="AJ297" s="2"/>
      <c r="AK297" s="2"/>
    </row>
    <row r="298" spans="1:37">
      <c r="A298" t="s">
        <v>296</v>
      </c>
      <c r="B298">
        <v>15359996.326099999</v>
      </c>
      <c r="C298">
        <v>15359986.043299999</v>
      </c>
      <c r="D298">
        <v>15359998.279300001</v>
      </c>
      <c r="E298">
        <v>15359995.1666</v>
      </c>
      <c r="F298">
        <v>15359994.511600001</v>
      </c>
      <c r="G298">
        <v>15359995.223200001</v>
      </c>
      <c r="H298">
        <v>15359997.938200001</v>
      </c>
      <c r="I298">
        <v>15359997.2577</v>
      </c>
      <c r="J298">
        <v>15359993.779899999</v>
      </c>
      <c r="K298">
        <v>15359994.107000001</v>
      </c>
      <c r="L298">
        <v>15359996.0627</v>
      </c>
      <c r="M298">
        <v>15359998.6645</v>
      </c>
      <c r="N298">
        <v>15360000.541200001</v>
      </c>
      <c r="S298" t="s">
        <v>296</v>
      </c>
      <c r="T298">
        <v>0</v>
      </c>
      <c r="U298">
        <v>-669.45328513446304</v>
      </c>
      <c r="V298">
        <v>127.161488831261</v>
      </c>
      <c r="W298">
        <v>-75.488299249491902</v>
      </c>
      <c r="X298">
        <v>-118.13153857217701</v>
      </c>
      <c r="Y298">
        <v>-71.803402488603993</v>
      </c>
      <c r="Z298">
        <v>104.954452279734</v>
      </c>
      <c r="AA298">
        <v>60.651056219740298</v>
      </c>
      <c r="AB298">
        <v>-165.76826879985001</v>
      </c>
      <c r="AC298">
        <v>-144.472690706533</v>
      </c>
      <c r="AD298">
        <v>-17.148441574894999</v>
      </c>
      <c r="AE298">
        <v>152.23961979293301</v>
      </c>
      <c r="AF298">
        <v>274.420638654801</v>
      </c>
      <c r="AG298" s="2"/>
      <c r="AH298" s="2"/>
      <c r="AI298" s="2"/>
      <c r="AJ298" s="2"/>
      <c r="AK298" s="2"/>
    </row>
    <row r="299" spans="1:37">
      <c r="A299" t="s">
        <v>297</v>
      </c>
      <c r="B299">
        <v>15359994.5558</v>
      </c>
      <c r="C299">
        <v>15359979.019300001</v>
      </c>
      <c r="D299">
        <v>15359996.699100001</v>
      </c>
      <c r="E299">
        <v>15359995.0721</v>
      </c>
      <c r="F299">
        <v>15359996.3073</v>
      </c>
      <c r="G299">
        <v>15359995.525699999</v>
      </c>
      <c r="H299">
        <v>15359996.9991</v>
      </c>
      <c r="I299">
        <v>15359995.725199999</v>
      </c>
      <c r="J299">
        <v>15359993.8256</v>
      </c>
      <c r="K299">
        <v>15359995.6997</v>
      </c>
      <c r="L299">
        <v>15359996.3084</v>
      </c>
      <c r="M299">
        <v>15359996.928400001</v>
      </c>
      <c r="N299">
        <v>15359997.854</v>
      </c>
      <c r="S299" t="s">
        <v>297</v>
      </c>
      <c r="T299">
        <v>0</v>
      </c>
      <c r="U299">
        <v>-1011.4912438948</v>
      </c>
      <c r="V299">
        <v>139.537809912104</v>
      </c>
      <c r="W299">
        <v>33.613293180197303</v>
      </c>
      <c r="X299">
        <v>114.02998828884201</v>
      </c>
      <c r="Y299">
        <v>63.144553564411403</v>
      </c>
      <c r="Z299">
        <v>159.06906676200501</v>
      </c>
      <c r="AA299">
        <v>76.132839424771703</v>
      </c>
      <c r="AB299">
        <v>-47.539079356741198</v>
      </c>
      <c r="AC299">
        <v>74.472682617389594</v>
      </c>
      <c r="AD299">
        <v>114.10160289717</v>
      </c>
      <c r="AE299">
        <v>154.46620060524501</v>
      </c>
      <c r="AF299">
        <v>214.72663861277701</v>
      </c>
      <c r="AG299" s="2"/>
      <c r="AH299" s="2"/>
      <c r="AI299" s="2"/>
      <c r="AJ299" s="2"/>
      <c r="AK299" s="2"/>
    </row>
    <row r="300" spans="1:37">
      <c r="A300" t="s">
        <v>298</v>
      </c>
      <c r="B300">
        <v>15360005.793500001</v>
      </c>
      <c r="C300">
        <v>15359991.6121</v>
      </c>
      <c r="D300">
        <v>15360009.9427</v>
      </c>
      <c r="E300">
        <v>15360007.9311</v>
      </c>
      <c r="F300">
        <v>15360007.7729</v>
      </c>
      <c r="G300">
        <v>15360005.969000001</v>
      </c>
      <c r="H300">
        <v>15360007.118000001</v>
      </c>
      <c r="I300">
        <v>15360005.9794</v>
      </c>
      <c r="J300">
        <v>15360004.283500001</v>
      </c>
      <c r="K300">
        <v>15360005.055600001</v>
      </c>
      <c r="L300">
        <v>15360004.3147</v>
      </c>
      <c r="M300">
        <v>15360004.1851</v>
      </c>
      <c r="N300">
        <v>15360004.575300001</v>
      </c>
      <c r="S300" t="s">
        <v>298</v>
      </c>
      <c r="T300">
        <v>0</v>
      </c>
      <c r="U300">
        <v>-923.267880995871</v>
      </c>
      <c r="V300">
        <v>270.13010643685499</v>
      </c>
      <c r="W300">
        <v>139.16661411609999</v>
      </c>
      <c r="X300">
        <v>128.86713886795999</v>
      </c>
      <c r="Y300">
        <v>11.4257769336233</v>
      </c>
      <c r="Z300">
        <v>86.2304362323096</v>
      </c>
      <c r="AA300">
        <v>12.102859952784</v>
      </c>
      <c r="AB300">
        <v>-98.307254572487196</v>
      </c>
      <c r="AC300">
        <v>-48.040346467696502</v>
      </c>
      <c r="AD300">
        <v>-96.276005393738998</v>
      </c>
      <c r="AE300">
        <v>-104.713502187605</v>
      </c>
      <c r="AF300">
        <v>-79.309865919353598</v>
      </c>
      <c r="AG300" s="2"/>
      <c r="AH300" s="2"/>
      <c r="AI300" s="2"/>
      <c r="AJ300" s="2"/>
      <c r="AK300" s="2"/>
    </row>
    <row r="301" spans="1:37">
      <c r="A301" t="s">
        <v>299</v>
      </c>
      <c r="B301">
        <v>15360001.676200001</v>
      </c>
      <c r="C301">
        <v>15359988.4397</v>
      </c>
      <c r="D301">
        <v>15360003.803099999</v>
      </c>
      <c r="E301">
        <v>15360000.6971</v>
      </c>
      <c r="F301">
        <v>15360001.164000001</v>
      </c>
      <c r="G301">
        <v>15360000.1971</v>
      </c>
      <c r="H301">
        <v>15360002.7574</v>
      </c>
      <c r="I301">
        <v>15360001.285800001</v>
      </c>
      <c r="J301">
        <v>15359999.0167</v>
      </c>
      <c r="K301">
        <v>15359999.828299999</v>
      </c>
      <c r="L301">
        <v>15359999.653100001</v>
      </c>
      <c r="M301">
        <v>15360000.683900001</v>
      </c>
      <c r="N301">
        <v>15360001.582699999</v>
      </c>
      <c r="S301" t="s">
        <v>299</v>
      </c>
      <c r="T301">
        <v>0</v>
      </c>
      <c r="U301">
        <v>-861.75120808032398</v>
      </c>
      <c r="V301">
        <v>138.470036883566</v>
      </c>
      <c r="W301">
        <v>-63.743482634532803</v>
      </c>
      <c r="X301">
        <v>-33.346350512331298</v>
      </c>
      <c r="Y301">
        <v>-96.295562415535599</v>
      </c>
      <c r="Z301">
        <v>70.390617311843698</v>
      </c>
      <c r="AA301">
        <v>-25.416663887574298</v>
      </c>
      <c r="AB301">
        <v>-173.14451242015301</v>
      </c>
      <c r="AC301">
        <v>-120.30597654136</v>
      </c>
      <c r="AD301">
        <v>-131.71222520174501</v>
      </c>
      <c r="AE301">
        <v>-64.602857536094604</v>
      </c>
      <c r="AF301">
        <v>-6.0872390073291403</v>
      </c>
      <c r="AG301" s="2"/>
      <c r="AH301" s="2"/>
      <c r="AI301" s="2"/>
      <c r="AJ301" s="2"/>
      <c r="AK301" s="2"/>
    </row>
    <row r="302" spans="1:37">
      <c r="A302" t="s">
        <v>300</v>
      </c>
      <c r="B302">
        <v>15359997.0174</v>
      </c>
      <c r="C302">
        <v>15359989.5195</v>
      </c>
      <c r="D302">
        <v>15360004.096899999</v>
      </c>
      <c r="E302">
        <v>15360001.2974</v>
      </c>
      <c r="F302">
        <v>15360001.3652</v>
      </c>
      <c r="G302">
        <v>15359998.7597</v>
      </c>
      <c r="H302">
        <v>15359999.295499999</v>
      </c>
      <c r="I302">
        <v>15359996.827299999</v>
      </c>
      <c r="J302">
        <v>15359995.556399999</v>
      </c>
      <c r="K302">
        <v>15359998.5626</v>
      </c>
      <c r="L302">
        <v>15359999.2886</v>
      </c>
      <c r="M302">
        <v>15360000.066500001</v>
      </c>
      <c r="N302">
        <v>15360001.111400001</v>
      </c>
      <c r="S302" t="s">
        <v>300</v>
      </c>
      <c r="T302">
        <v>0</v>
      </c>
      <c r="U302">
        <v>-488.14462602748802</v>
      </c>
      <c r="V302">
        <v>460.90503735394498</v>
      </c>
      <c r="W302">
        <v>278.64588739704902</v>
      </c>
      <c r="X302">
        <v>283.05995077434898</v>
      </c>
      <c r="Y302">
        <v>113.431011612048</v>
      </c>
      <c r="Z302">
        <v>148.31383080680899</v>
      </c>
      <c r="AA302">
        <v>-12.376304562812299</v>
      </c>
      <c r="AB302">
        <v>-95.117206038708403</v>
      </c>
      <c r="AC302">
        <v>100.59897784064199</v>
      </c>
      <c r="AD302">
        <v>147.864612005086</v>
      </c>
      <c r="AE302">
        <v>198.50915315655399</v>
      </c>
      <c r="AF302">
        <v>266.53651012229398</v>
      </c>
      <c r="AG302" s="2"/>
      <c r="AH302" s="2"/>
      <c r="AI302" s="2"/>
      <c r="AJ302" s="2"/>
      <c r="AK302" s="2"/>
    </row>
    <row r="303" spans="1:37">
      <c r="A303" t="s">
        <v>301</v>
      </c>
      <c r="B303">
        <v>15360000.205</v>
      </c>
      <c r="C303">
        <v>15359988.839</v>
      </c>
      <c r="D303">
        <v>15360003.5364</v>
      </c>
      <c r="E303">
        <v>15360002.418299999</v>
      </c>
      <c r="F303">
        <v>15360003.449200001</v>
      </c>
      <c r="G303">
        <v>15360001.8157</v>
      </c>
      <c r="H303">
        <v>15360001.4552</v>
      </c>
      <c r="I303">
        <v>15360000.110300001</v>
      </c>
      <c r="J303">
        <v>15359997.4934</v>
      </c>
      <c r="K303">
        <v>15359998.299699999</v>
      </c>
      <c r="L303">
        <v>15359998.2717</v>
      </c>
      <c r="M303">
        <v>15360000.017100001</v>
      </c>
      <c r="N303">
        <v>15360001.1636</v>
      </c>
      <c r="S303" t="s">
        <v>301</v>
      </c>
      <c r="T303">
        <v>0</v>
      </c>
      <c r="U303">
        <v>-739.97394848260205</v>
      </c>
      <c r="V303">
        <v>216.88801790995299</v>
      </c>
      <c r="W303">
        <v>144.095050095967</v>
      </c>
      <c r="X303">
        <v>211.21093471622299</v>
      </c>
      <c r="Y303">
        <v>104.863279855502</v>
      </c>
      <c r="Z303">
        <v>81.393228058244901</v>
      </c>
      <c r="AA303">
        <v>-6.1653644566163504</v>
      </c>
      <c r="AB303">
        <v>-176.53645597973801</v>
      </c>
      <c r="AC303">
        <v>-124.04296713891</v>
      </c>
      <c r="AD303">
        <v>-125.865883716249</v>
      </c>
      <c r="AE303">
        <v>-12.233072709161901</v>
      </c>
      <c r="AF303">
        <v>62.408853304244097</v>
      </c>
      <c r="AG303" s="2"/>
      <c r="AH303" s="2"/>
      <c r="AI303" s="2"/>
      <c r="AJ303" s="2"/>
      <c r="AK303" s="2"/>
    </row>
    <row r="304" spans="1:37">
      <c r="A304" t="s">
        <v>302</v>
      </c>
      <c r="B304">
        <v>15360000.2008</v>
      </c>
      <c r="C304">
        <v>15359993.4637</v>
      </c>
      <c r="D304">
        <v>15360009.2566</v>
      </c>
      <c r="E304">
        <v>15360002.202299999</v>
      </c>
      <c r="F304">
        <v>15359999.123</v>
      </c>
      <c r="G304">
        <v>15359998.698000001</v>
      </c>
      <c r="H304">
        <v>15360001.2587</v>
      </c>
      <c r="I304">
        <v>15359999.997</v>
      </c>
      <c r="J304">
        <v>15359998.911800001</v>
      </c>
      <c r="K304">
        <v>15360000.1833</v>
      </c>
      <c r="L304">
        <v>15359998.3751</v>
      </c>
      <c r="M304">
        <v>15359997.4573</v>
      </c>
      <c r="N304">
        <v>15359997.6031</v>
      </c>
      <c r="S304" t="s">
        <v>302</v>
      </c>
      <c r="T304">
        <v>0</v>
      </c>
      <c r="U304">
        <v>-438.61327548752303</v>
      </c>
      <c r="V304">
        <v>589.57030480598405</v>
      </c>
      <c r="W304">
        <v>130.305987835228</v>
      </c>
      <c r="X304">
        <v>-70.169269921643107</v>
      </c>
      <c r="Y304">
        <v>-97.838540320498794</v>
      </c>
      <c r="Z304">
        <v>68.873697039957705</v>
      </c>
      <c r="AA304">
        <v>-13.268229009510399</v>
      </c>
      <c r="AB304">
        <v>-83.919269667384697</v>
      </c>
      <c r="AC304">
        <v>-1.1393229066230299</v>
      </c>
      <c r="AD304">
        <v>-118.860675524821</v>
      </c>
      <c r="AE304">
        <v>-178.613278906272</v>
      </c>
      <c r="AF304">
        <v>-169.121091526676</v>
      </c>
      <c r="AG304" s="2"/>
      <c r="AH304" s="2"/>
      <c r="AI304" s="2"/>
      <c r="AJ304" s="2"/>
      <c r="AK304" s="2"/>
    </row>
    <row r="305" spans="1:37">
      <c r="A305" t="s">
        <v>303</v>
      </c>
      <c r="B305">
        <v>15359998.0415</v>
      </c>
      <c r="C305">
        <v>15359986.690400001</v>
      </c>
      <c r="D305">
        <v>15359999.6313</v>
      </c>
      <c r="E305">
        <v>15359999.7425</v>
      </c>
      <c r="F305">
        <v>15360000.6863</v>
      </c>
      <c r="G305">
        <v>15359998.6951</v>
      </c>
      <c r="H305">
        <v>15359999.2655</v>
      </c>
      <c r="I305">
        <v>15359998.090500001</v>
      </c>
      <c r="J305">
        <v>15359994.9394</v>
      </c>
      <c r="K305">
        <v>15359995.6602</v>
      </c>
      <c r="L305">
        <v>15359994.842</v>
      </c>
      <c r="M305">
        <v>15359995.9156</v>
      </c>
      <c r="N305">
        <v>15359997.0799</v>
      </c>
      <c r="S305" t="s">
        <v>303</v>
      </c>
      <c r="T305">
        <v>0</v>
      </c>
      <c r="U305">
        <v>-739.00400045317997</v>
      </c>
      <c r="V305">
        <v>103.502617376342</v>
      </c>
      <c r="W305">
        <v>110.742201582517</v>
      </c>
      <c r="X305">
        <v>172.187521948045</v>
      </c>
      <c r="Y305">
        <v>42.552088748912396</v>
      </c>
      <c r="Z305">
        <v>79.6875101257517</v>
      </c>
      <c r="AA305">
        <v>3.1901046112607498</v>
      </c>
      <c r="AB305">
        <v>-201.95966115386801</v>
      </c>
      <c r="AC305">
        <v>-155.032571881846</v>
      </c>
      <c r="AD305">
        <v>-208.3008078165</v>
      </c>
      <c r="AE305">
        <v>-138.40496558593199</v>
      </c>
      <c r="AF305">
        <v>-62.604174651628803</v>
      </c>
      <c r="AG305" s="2"/>
      <c r="AH305" s="2"/>
      <c r="AI305" s="2"/>
      <c r="AJ305" s="2"/>
      <c r="AK305" s="2"/>
    </row>
    <row r="306" spans="1:37">
      <c r="A306" t="s">
        <v>304</v>
      </c>
      <c r="B306">
        <v>15360001.499600001</v>
      </c>
      <c r="C306">
        <v>15359992.698999999</v>
      </c>
      <c r="D306">
        <v>15360004.498</v>
      </c>
      <c r="E306">
        <v>15360002.2744</v>
      </c>
      <c r="F306">
        <v>15360003.8334</v>
      </c>
      <c r="G306">
        <v>15360003.0418</v>
      </c>
      <c r="H306">
        <v>15360002.5384</v>
      </c>
      <c r="I306">
        <v>15360001.1931</v>
      </c>
      <c r="J306">
        <v>15359999.762</v>
      </c>
      <c r="K306">
        <v>15360001.400599999</v>
      </c>
      <c r="L306">
        <v>15360001.4781</v>
      </c>
      <c r="M306">
        <v>15360001.8047</v>
      </c>
      <c r="N306">
        <v>15360002.5721</v>
      </c>
      <c r="S306" t="s">
        <v>304</v>
      </c>
      <c r="T306">
        <v>0</v>
      </c>
      <c r="U306">
        <v>-572.95567333230099</v>
      </c>
      <c r="V306">
        <v>195.20831420952399</v>
      </c>
      <c r="W306">
        <v>50.442703333707797</v>
      </c>
      <c r="X306">
        <v>151.94008928111299</v>
      </c>
      <c r="Y306">
        <v>100.403635971922</v>
      </c>
      <c r="Z306">
        <v>67.630201683822506</v>
      </c>
      <c r="AA306">
        <v>-19.954425192416199</v>
      </c>
      <c r="AB306">
        <v>-113.124988993031</v>
      </c>
      <c r="AC306">
        <v>-6.4453119570842103</v>
      </c>
      <c r="AD306">
        <v>-1.3997394942127299</v>
      </c>
      <c r="AE306">
        <v>19.863279280281901</v>
      </c>
      <c r="AF306">
        <v>69.824211918495706</v>
      </c>
      <c r="AG306" s="2"/>
      <c r="AH306" s="2"/>
      <c r="AI306" s="2"/>
      <c r="AJ306" s="2"/>
      <c r="AK306" s="2"/>
    </row>
    <row r="307" spans="1:37">
      <c r="A307" t="s">
        <v>305</v>
      </c>
      <c r="B307">
        <v>15359996.0591</v>
      </c>
      <c r="C307">
        <v>15359988.4564</v>
      </c>
      <c r="D307">
        <v>15360000.5869</v>
      </c>
      <c r="E307">
        <v>15359995.7171</v>
      </c>
      <c r="F307">
        <v>15359994.9153</v>
      </c>
      <c r="G307">
        <v>15359994.2327</v>
      </c>
      <c r="H307">
        <v>15359997.7062</v>
      </c>
      <c r="I307">
        <v>15359995.031400001</v>
      </c>
      <c r="J307">
        <v>15359993.203199999</v>
      </c>
      <c r="K307">
        <v>15359994.8518</v>
      </c>
      <c r="L307">
        <v>15359995.4441</v>
      </c>
      <c r="M307">
        <v>15359997.561799999</v>
      </c>
      <c r="N307">
        <v>15359998.9933</v>
      </c>
      <c r="S307" t="s">
        <v>305</v>
      </c>
      <c r="T307">
        <v>0</v>
      </c>
      <c r="U307">
        <v>-494.96757495094698</v>
      </c>
      <c r="V307">
        <v>294.77872142153899</v>
      </c>
      <c r="W307">
        <v>-22.265630724312398</v>
      </c>
      <c r="X307">
        <v>-74.466164921387204</v>
      </c>
      <c r="Y307">
        <v>-118.90628054686</v>
      </c>
      <c r="Z307">
        <v>107.23310041053701</v>
      </c>
      <c r="AA307">
        <v>-66.907569217922003</v>
      </c>
      <c r="AB307">
        <v>-185.93103733831001</v>
      </c>
      <c r="AC307">
        <v>-78.600280576077907</v>
      </c>
      <c r="AD307">
        <v>-40.039072787337197</v>
      </c>
      <c r="AE307">
        <v>97.832056294600505</v>
      </c>
      <c r="AF307">
        <v>191.02869484654099</v>
      </c>
      <c r="AG307" s="2"/>
      <c r="AH307" s="2"/>
      <c r="AI307" s="2"/>
      <c r="AJ307" s="2"/>
      <c r="AK307" s="2"/>
    </row>
    <row r="308" spans="1:37">
      <c r="A308" t="s">
        <v>306</v>
      </c>
      <c r="B308">
        <v>15359995.9387</v>
      </c>
      <c r="C308">
        <v>15359988.165999999</v>
      </c>
      <c r="D308">
        <v>15360000.534499999</v>
      </c>
      <c r="E308">
        <v>15359996.1042</v>
      </c>
      <c r="F308">
        <v>15359994.8978</v>
      </c>
      <c r="G308">
        <v>15359994.0855</v>
      </c>
      <c r="H308">
        <v>15359997.5855</v>
      </c>
      <c r="I308">
        <v>15359994.9999</v>
      </c>
      <c r="J308">
        <v>15359991.863299999</v>
      </c>
      <c r="K308">
        <v>15359992.094000001</v>
      </c>
      <c r="L308">
        <v>15359990.721000001</v>
      </c>
      <c r="M308">
        <v>15359990.7029</v>
      </c>
      <c r="N308">
        <v>15359991.228399999</v>
      </c>
      <c r="S308" t="s">
        <v>306</v>
      </c>
      <c r="T308">
        <v>0</v>
      </c>
      <c r="U308">
        <v>-506.03529008564101</v>
      </c>
      <c r="V308">
        <v>299.205808234122</v>
      </c>
      <c r="W308">
        <v>10.774742440017601</v>
      </c>
      <c r="X308">
        <v>-67.766944964948607</v>
      </c>
      <c r="Y308">
        <v>-120.651073553364</v>
      </c>
      <c r="Z308">
        <v>107.213570029102</v>
      </c>
      <c r="AA308">
        <v>-61.119807804698503</v>
      </c>
      <c r="AB308">
        <v>-265.32559101594501</v>
      </c>
      <c r="AC308">
        <v>-250.30605572171299</v>
      </c>
      <c r="AD308">
        <v>-339.69410016857802</v>
      </c>
      <c r="AE308">
        <v>-340.87248595657798</v>
      </c>
      <c r="AF308">
        <v>-306.66023735831197</v>
      </c>
      <c r="AG308" s="2"/>
      <c r="AH308" s="2"/>
      <c r="AI308" s="2"/>
      <c r="AJ308" s="2"/>
      <c r="AK308" s="2"/>
    </row>
    <row r="309" spans="1:37">
      <c r="A309" t="s">
        <v>307</v>
      </c>
      <c r="B309">
        <v>15359997.194599999</v>
      </c>
      <c r="C309">
        <v>15359990.9329</v>
      </c>
      <c r="D309">
        <v>15360001.285399999</v>
      </c>
      <c r="E309">
        <v>15359997.071799999</v>
      </c>
      <c r="F309">
        <v>15359996.2523</v>
      </c>
      <c r="G309">
        <v>15359995.291200001</v>
      </c>
      <c r="H309">
        <v>15359998.008400001</v>
      </c>
      <c r="I309">
        <v>15359996.7356</v>
      </c>
      <c r="J309">
        <v>15359992.871200001</v>
      </c>
      <c r="K309">
        <v>15359992.0206</v>
      </c>
      <c r="L309">
        <v>15359989.8935</v>
      </c>
      <c r="M309">
        <v>15359989.805199999</v>
      </c>
      <c r="N309">
        <v>15359990.587400001</v>
      </c>
      <c r="S309" t="s">
        <v>307</v>
      </c>
      <c r="T309">
        <v>0</v>
      </c>
      <c r="U309">
        <v>-407.66283479222699</v>
      </c>
      <c r="V309">
        <v>266.32817366612699</v>
      </c>
      <c r="W309">
        <v>-7.9947931276375996</v>
      </c>
      <c r="X309">
        <v>-61.347667408946101</v>
      </c>
      <c r="Y309">
        <v>-123.919293357117</v>
      </c>
      <c r="Z309">
        <v>52.9817806088558</v>
      </c>
      <c r="AA309">
        <v>-29.882817884164599</v>
      </c>
      <c r="AB309">
        <v>-281.471405461426</v>
      </c>
      <c r="AC309">
        <v>-336.84901977309499</v>
      </c>
      <c r="AD309">
        <v>-475.33211799304502</v>
      </c>
      <c r="AE309">
        <v>-481.08081701671699</v>
      </c>
      <c r="AF309">
        <v>-430.15632847220297</v>
      </c>
      <c r="AG309" s="2"/>
      <c r="AH309" s="2"/>
      <c r="AI309" s="2"/>
      <c r="AJ309" s="2"/>
      <c r="AK309" s="2"/>
    </row>
    <row r="310" spans="1:37">
      <c r="A310" t="s">
        <v>308</v>
      </c>
      <c r="B310">
        <v>15359999.909499999</v>
      </c>
      <c r="C310">
        <v>15359990.8345</v>
      </c>
      <c r="D310">
        <v>15360002.7042</v>
      </c>
      <c r="E310">
        <v>15359999.8587</v>
      </c>
      <c r="F310">
        <v>15359999.813300001</v>
      </c>
      <c r="G310">
        <v>15359998.548800001</v>
      </c>
      <c r="H310">
        <v>15360001.414799999</v>
      </c>
      <c r="I310">
        <v>15360000.114800001</v>
      </c>
      <c r="J310">
        <v>15359998.311000001</v>
      </c>
      <c r="K310">
        <v>15359999.872500001</v>
      </c>
      <c r="L310">
        <v>15360001.0024</v>
      </c>
      <c r="M310">
        <v>15360003.7128</v>
      </c>
      <c r="N310">
        <v>15360005.325300001</v>
      </c>
      <c r="S310" t="s">
        <v>308</v>
      </c>
      <c r="T310">
        <v>0</v>
      </c>
      <c r="U310">
        <v>-590.82031593256397</v>
      </c>
      <c r="V310">
        <v>181.94661568367701</v>
      </c>
      <c r="W310">
        <v>-3.3072916461837298</v>
      </c>
      <c r="X310">
        <v>-6.2630207811768699</v>
      </c>
      <c r="Y310">
        <v>-88.587239989061601</v>
      </c>
      <c r="Z310">
        <v>98.001302680928504</v>
      </c>
      <c r="AA310">
        <v>13.365885588355701</v>
      </c>
      <c r="AB310">
        <v>-104.06901092894</v>
      </c>
      <c r="AC310">
        <v>-2.4088540906375799</v>
      </c>
      <c r="AD310">
        <v>71.152344202596794</v>
      </c>
      <c r="AE310">
        <v>247.61067858958</v>
      </c>
      <c r="AF310">
        <v>352.59114800662297</v>
      </c>
      <c r="AG310" s="2"/>
      <c r="AH310" s="2"/>
      <c r="AI310" s="2"/>
      <c r="AJ310" s="2"/>
      <c r="AK310" s="2"/>
    </row>
    <row r="311" spans="1:37">
      <c r="A311" t="s">
        <v>309</v>
      </c>
      <c r="B311">
        <v>15359998.939200001</v>
      </c>
      <c r="C311">
        <v>15359983.326300001</v>
      </c>
      <c r="D311">
        <v>15360000.6983</v>
      </c>
      <c r="E311">
        <v>15359999.1679</v>
      </c>
      <c r="F311">
        <v>15359999.9024</v>
      </c>
      <c r="G311">
        <v>15359998.374399999</v>
      </c>
      <c r="H311">
        <v>15360000.726600001</v>
      </c>
      <c r="I311">
        <v>15359998.7289</v>
      </c>
      <c r="J311">
        <v>15359997.495200001</v>
      </c>
      <c r="K311">
        <v>15359997.878599999</v>
      </c>
      <c r="L311">
        <v>15359999.565199999</v>
      </c>
      <c r="M311">
        <v>15359999.087300001</v>
      </c>
      <c r="N311">
        <v>15359999.352700001</v>
      </c>
      <c r="S311" t="s">
        <v>309</v>
      </c>
      <c r="T311">
        <v>0</v>
      </c>
      <c r="U311">
        <v>-1016.46491395388</v>
      </c>
      <c r="V311">
        <v>114.52474745641599</v>
      </c>
      <c r="W311">
        <v>14.889323875305401</v>
      </c>
      <c r="X311">
        <v>62.708337610964897</v>
      </c>
      <c r="Y311">
        <v>-36.770835982249601</v>
      </c>
      <c r="Z311">
        <v>116.367195523416</v>
      </c>
      <c r="AA311">
        <v>-13.691407220592099</v>
      </c>
      <c r="AB311">
        <v>-94.010423167992698</v>
      </c>
      <c r="AC311">
        <v>-69.049484024260394</v>
      </c>
      <c r="AD311">
        <v>40.755211037395497</v>
      </c>
      <c r="AE311">
        <v>9.6419277410799005</v>
      </c>
      <c r="AF311">
        <v>26.920574762287099</v>
      </c>
      <c r="AG311" s="2"/>
      <c r="AH311" s="2"/>
      <c r="AI311" s="2"/>
      <c r="AJ311" s="2"/>
      <c r="AK311" s="2"/>
    </row>
    <row r="312" spans="1:37">
      <c r="A312" t="s">
        <v>310</v>
      </c>
      <c r="B312">
        <v>15360002.9561</v>
      </c>
      <c r="C312">
        <v>15359989.920399999</v>
      </c>
      <c r="D312">
        <v>15360000.706900001</v>
      </c>
      <c r="E312">
        <v>15360002.231699999</v>
      </c>
      <c r="F312">
        <v>15360005.549699999</v>
      </c>
      <c r="G312">
        <v>15360005.1065</v>
      </c>
      <c r="H312">
        <v>15360004.514699999</v>
      </c>
      <c r="I312">
        <v>15360003.474400001</v>
      </c>
      <c r="J312">
        <v>15359999.4449</v>
      </c>
      <c r="K312">
        <v>15359998.9212</v>
      </c>
      <c r="L312">
        <v>15359998.8726</v>
      </c>
      <c r="M312">
        <v>15360000.7426</v>
      </c>
      <c r="N312">
        <v>15360002.121099999</v>
      </c>
      <c r="S312" t="s">
        <v>310</v>
      </c>
      <c r="T312">
        <v>0</v>
      </c>
      <c r="U312">
        <v>-848.67822213833699</v>
      </c>
      <c r="V312">
        <v>-146.43226345233899</v>
      </c>
      <c r="W312">
        <v>-47.161449299007202</v>
      </c>
      <c r="X312">
        <v>168.85413412589699</v>
      </c>
      <c r="Y312">
        <v>139.999973036401</v>
      </c>
      <c r="Z312">
        <v>101.47133458431399</v>
      </c>
      <c r="AA312">
        <v>33.743483126891597</v>
      </c>
      <c r="AB312">
        <v>-228.59370598013001</v>
      </c>
      <c r="AC312">
        <v>-262.68875154848098</v>
      </c>
      <c r="AD312">
        <v>-265.85281340034999</v>
      </c>
      <c r="AE312">
        <v>-144.10804521736</v>
      </c>
      <c r="AF312">
        <v>-54.361968762672802</v>
      </c>
      <c r="AG312" s="2"/>
      <c r="AH312" s="2"/>
      <c r="AI312" s="2"/>
      <c r="AJ312" s="2"/>
      <c r="AK312" s="2"/>
    </row>
    <row r="313" spans="1:37">
      <c r="A313" t="s">
        <v>311</v>
      </c>
      <c r="B313">
        <v>15359995.986500001</v>
      </c>
      <c r="C313">
        <v>15359989.8561</v>
      </c>
      <c r="D313">
        <v>15360000.5359</v>
      </c>
      <c r="E313">
        <v>15359996.715600001</v>
      </c>
      <c r="F313">
        <v>15359996.1044</v>
      </c>
      <c r="G313">
        <v>15359994.696799999</v>
      </c>
      <c r="H313">
        <v>15359997.0748</v>
      </c>
      <c r="I313">
        <v>15359996.0327</v>
      </c>
      <c r="J313">
        <v>15359993.2864</v>
      </c>
      <c r="K313">
        <v>15359994.399800001</v>
      </c>
      <c r="L313">
        <v>15359995.667300001</v>
      </c>
      <c r="M313">
        <v>15359998.289100001</v>
      </c>
      <c r="N313">
        <v>15359999.857999999</v>
      </c>
      <c r="S313" t="s">
        <v>311</v>
      </c>
      <c r="T313">
        <v>0</v>
      </c>
      <c r="U313">
        <v>-399.114687629353</v>
      </c>
      <c r="V313">
        <v>296.18497321875299</v>
      </c>
      <c r="W313">
        <v>47.4674603270769</v>
      </c>
      <c r="X313">
        <v>7.6757831920077901</v>
      </c>
      <c r="Y313">
        <v>-83.964865785884399</v>
      </c>
      <c r="Z313">
        <v>70.852883032655498</v>
      </c>
      <c r="AA313">
        <v>3.0078132696301498</v>
      </c>
      <c r="AB313">
        <v>-175.78780641094201</v>
      </c>
      <c r="AC313">
        <v>-103.300808233507</v>
      </c>
      <c r="AD313">
        <v>-20.781255416662301</v>
      </c>
      <c r="AE313">
        <v>149.90889334068899</v>
      </c>
      <c r="AF313">
        <v>252.05084701178799</v>
      </c>
      <c r="AG313" s="2"/>
      <c r="AH313" s="2"/>
      <c r="AI313" s="2"/>
      <c r="AJ313" s="2"/>
      <c r="AK313" s="2"/>
    </row>
    <row r="314" spans="1:37">
      <c r="A314" t="s">
        <v>312</v>
      </c>
      <c r="B314">
        <v>15359998.6754</v>
      </c>
      <c r="C314">
        <v>15359991.1239</v>
      </c>
      <c r="D314">
        <v>15360004.610400001</v>
      </c>
      <c r="E314">
        <v>15359999.153100001</v>
      </c>
      <c r="F314">
        <v>15359996.1391</v>
      </c>
      <c r="G314">
        <v>15359994.534499999</v>
      </c>
      <c r="H314">
        <v>15359999.300799999</v>
      </c>
      <c r="I314">
        <v>15359998.5518</v>
      </c>
      <c r="J314">
        <v>15359997.423</v>
      </c>
      <c r="K314">
        <v>15359998.2118</v>
      </c>
      <c r="L314">
        <v>15359997.343900001</v>
      </c>
      <c r="M314">
        <v>15359997.6603</v>
      </c>
      <c r="N314">
        <v>15359998.5341</v>
      </c>
      <c r="S314" t="s">
        <v>312</v>
      </c>
      <c r="T314">
        <v>0</v>
      </c>
      <c r="U314">
        <v>-491.63415698425803</v>
      </c>
      <c r="V314">
        <v>386.39326252200902</v>
      </c>
      <c r="W314">
        <v>31.100263139598798</v>
      </c>
      <c r="X314">
        <v>-165.123712143631</v>
      </c>
      <c r="Y314">
        <v>-269.58986705915203</v>
      </c>
      <c r="Z314">
        <v>40.7161493003332</v>
      </c>
      <c r="AA314">
        <v>-8.0468757275046698</v>
      </c>
      <c r="AB314">
        <v>-81.5364653418968</v>
      </c>
      <c r="AC314">
        <v>-30.1822942933617</v>
      </c>
      <c r="AD314">
        <v>-86.686205352447899</v>
      </c>
      <c r="AE314">
        <v>-66.087245310243404</v>
      </c>
      <c r="AF314">
        <v>-9.1992195596110502</v>
      </c>
      <c r="AG314" s="2"/>
      <c r="AH314" s="2"/>
      <c r="AI314" s="2"/>
      <c r="AJ314" s="2"/>
      <c r="AK314" s="2"/>
    </row>
    <row r="315" spans="1:37">
      <c r="A315" t="s">
        <v>313</v>
      </c>
      <c r="B315">
        <v>15360003.336999999</v>
      </c>
      <c r="C315">
        <v>15359986.2995</v>
      </c>
      <c r="D315">
        <v>15360000.389599999</v>
      </c>
      <c r="E315">
        <v>15360001.836999999</v>
      </c>
      <c r="F315">
        <v>15360003.4178</v>
      </c>
      <c r="G315">
        <v>15360000.798900001</v>
      </c>
      <c r="H315">
        <v>15360003.6459</v>
      </c>
      <c r="I315">
        <v>15360004.088199999</v>
      </c>
      <c r="J315">
        <v>15360002.193600001</v>
      </c>
      <c r="K315">
        <v>15360003.5878</v>
      </c>
      <c r="L315">
        <v>15360001.7761</v>
      </c>
      <c r="M315">
        <v>15360001.690099999</v>
      </c>
      <c r="N315">
        <v>15360002.618000001</v>
      </c>
      <c r="S315" t="s">
        <v>313</v>
      </c>
      <c r="T315">
        <v>0</v>
      </c>
      <c r="U315">
        <v>-1109.2119985798799</v>
      </c>
      <c r="V315">
        <v>-191.88797914167799</v>
      </c>
      <c r="W315">
        <v>-97.656228783930004</v>
      </c>
      <c r="X315">
        <v>5.2604155614686396</v>
      </c>
      <c r="Y315">
        <v>-165.24084942705201</v>
      </c>
      <c r="Z315">
        <v>20.110672748579798</v>
      </c>
      <c r="AA315">
        <v>48.9062393635446</v>
      </c>
      <c r="AB315">
        <v>-74.440087899679298</v>
      </c>
      <c r="AC315">
        <v>16.328121485463399</v>
      </c>
      <c r="AD315">
        <v>-101.621071606977</v>
      </c>
      <c r="AE315">
        <v>-107.220028792801</v>
      </c>
      <c r="AF315">
        <v>-46.809885575482198</v>
      </c>
      <c r="AG315" s="2"/>
      <c r="AH315" s="2"/>
      <c r="AI315" s="2"/>
      <c r="AJ315" s="2"/>
      <c r="AK315" s="2"/>
    </row>
    <row r="316" spans="1:37">
      <c r="A316" t="s">
        <v>314</v>
      </c>
      <c r="B316">
        <v>15359997.0788</v>
      </c>
      <c r="C316">
        <v>15359984.555600001</v>
      </c>
      <c r="D316">
        <v>15360000.4055</v>
      </c>
      <c r="E316">
        <v>15359996.539899999</v>
      </c>
      <c r="F316">
        <v>15359995.1066</v>
      </c>
      <c r="G316">
        <v>15359995.126700001</v>
      </c>
      <c r="H316">
        <v>15359997.925100001</v>
      </c>
      <c r="I316">
        <v>15359997.0165</v>
      </c>
      <c r="J316">
        <v>15359994.879799999</v>
      </c>
      <c r="K316">
        <v>15359996.394300001</v>
      </c>
      <c r="L316">
        <v>15359997.7009</v>
      </c>
      <c r="M316">
        <v>15360000.0932</v>
      </c>
      <c r="N316">
        <v>15360001.5757</v>
      </c>
      <c r="S316" t="s">
        <v>314</v>
      </c>
      <c r="T316">
        <v>0</v>
      </c>
      <c r="U316">
        <v>-815.31265503882105</v>
      </c>
      <c r="V316">
        <v>216.58207244609</v>
      </c>
      <c r="W316">
        <v>-35.084642152590703</v>
      </c>
      <c r="X316">
        <v>-128.39846196199301</v>
      </c>
      <c r="Y316">
        <v>-127.08986788201901</v>
      </c>
      <c r="Z316">
        <v>55.097666749749301</v>
      </c>
      <c r="AA316">
        <v>-4.05599037682979</v>
      </c>
      <c r="AB316">
        <v>-143.164089789363</v>
      </c>
      <c r="AC316">
        <v>-44.563810526566698</v>
      </c>
      <c r="AD316">
        <v>40.5013097428916</v>
      </c>
      <c r="AE316">
        <v>196.25003730717799</v>
      </c>
      <c r="AF316">
        <v>292.76698274147401</v>
      </c>
      <c r="AG316" s="2"/>
      <c r="AH316" s="2"/>
      <c r="AI316" s="2"/>
      <c r="AJ316" s="2"/>
      <c r="AK316" s="2"/>
    </row>
    <row r="317" spans="1:37">
      <c r="A317" t="s">
        <v>315</v>
      </c>
      <c r="B317">
        <v>15359998.608899999</v>
      </c>
      <c r="C317">
        <v>15359995.186000001</v>
      </c>
      <c r="D317">
        <v>15360009.7541</v>
      </c>
      <c r="E317">
        <v>15360005.4429</v>
      </c>
      <c r="F317">
        <v>15360002.675100001</v>
      </c>
      <c r="G317">
        <v>15359998.4087</v>
      </c>
      <c r="H317">
        <v>15360001.1029</v>
      </c>
      <c r="I317">
        <v>15360000.0869</v>
      </c>
      <c r="J317">
        <v>15359999.832</v>
      </c>
      <c r="K317">
        <v>15360001.176000001</v>
      </c>
      <c r="L317">
        <v>15359998.770199999</v>
      </c>
      <c r="M317">
        <v>15359998.713500001</v>
      </c>
      <c r="N317">
        <v>15359998.5616</v>
      </c>
      <c r="S317" t="s">
        <v>315</v>
      </c>
      <c r="T317">
        <v>0</v>
      </c>
      <c r="U317">
        <v>-222.845072182568</v>
      </c>
      <c r="V317">
        <v>725.59902411827295</v>
      </c>
      <c r="W317">
        <v>444.92191534251498</v>
      </c>
      <c r="X317">
        <v>264.7265865512</v>
      </c>
      <c r="Y317">
        <v>-13.033855276470799</v>
      </c>
      <c r="Z317">
        <v>162.36980642915401</v>
      </c>
      <c r="AA317">
        <v>96.223967055753207</v>
      </c>
      <c r="AB317">
        <v>79.628913526315003</v>
      </c>
      <c r="AC317">
        <v>167.12892148386101</v>
      </c>
      <c r="AD317">
        <v>10.5013030215929</v>
      </c>
      <c r="AE317">
        <v>6.8098965234228404</v>
      </c>
      <c r="AF317">
        <v>-3.07942734553981</v>
      </c>
      <c r="AG317" s="2"/>
      <c r="AH317" s="2"/>
      <c r="AI317" s="2"/>
      <c r="AJ317" s="2"/>
      <c r="AK317" s="2"/>
    </row>
    <row r="318" spans="1:37">
      <c r="A318" t="s">
        <v>316</v>
      </c>
      <c r="B318">
        <v>15360001.524700001</v>
      </c>
      <c r="C318">
        <v>15359989.3211</v>
      </c>
      <c r="D318">
        <v>15360002.6011</v>
      </c>
      <c r="E318">
        <v>15359998.2048</v>
      </c>
      <c r="F318">
        <v>15359998.051000001</v>
      </c>
      <c r="G318">
        <v>15359998.2533</v>
      </c>
      <c r="H318">
        <v>15360001.0064</v>
      </c>
      <c r="I318">
        <v>15360003.239600001</v>
      </c>
      <c r="J318">
        <v>15359999.6952</v>
      </c>
      <c r="K318">
        <v>15359999.7607</v>
      </c>
      <c r="L318">
        <v>15359998.725</v>
      </c>
      <c r="M318">
        <v>15360000.2568</v>
      </c>
      <c r="N318">
        <v>15360001.5408</v>
      </c>
      <c r="S318" t="s">
        <v>316</v>
      </c>
      <c r="T318">
        <v>0</v>
      </c>
      <c r="U318">
        <v>-794.50512950573705</v>
      </c>
      <c r="V318">
        <v>70.078117961670301</v>
      </c>
      <c r="W318">
        <v>-216.13930149220701</v>
      </c>
      <c r="X318">
        <v>-226.15232129939699</v>
      </c>
      <c r="Y318">
        <v>-212.98174975044</v>
      </c>
      <c r="Z318">
        <v>-33.743486271450003</v>
      </c>
      <c r="AA318">
        <v>111.64712433544901</v>
      </c>
      <c r="AB318">
        <v>-119.108061153634</v>
      </c>
      <c r="AC318">
        <v>-114.843738628248</v>
      </c>
      <c r="AD318">
        <v>-182.27211740523299</v>
      </c>
      <c r="AE318">
        <v>-82.545564804715795</v>
      </c>
      <c r="AF318">
        <v>1.0481768964378599</v>
      </c>
      <c r="AG318" s="2"/>
      <c r="AH318" s="2"/>
      <c r="AI318" s="2"/>
      <c r="AJ318" s="2"/>
      <c r="AK318" s="2"/>
    </row>
    <row r="319" spans="1:37">
      <c r="A319" t="s">
        <v>317</v>
      </c>
      <c r="B319">
        <v>15359993.078</v>
      </c>
      <c r="C319">
        <v>15359989.221799999</v>
      </c>
      <c r="D319">
        <v>15359999.787900001</v>
      </c>
      <c r="E319">
        <v>15359994.7555</v>
      </c>
      <c r="F319">
        <v>15359992.6438</v>
      </c>
      <c r="G319">
        <v>15359991.3061</v>
      </c>
      <c r="H319">
        <v>15359994.187799999</v>
      </c>
      <c r="I319">
        <v>15359993.544199999</v>
      </c>
      <c r="J319">
        <v>15359991.5405</v>
      </c>
      <c r="K319">
        <v>15359992.688899999</v>
      </c>
      <c r="L319">
        <v>15359991.686100001</v>
      </c>
      <c r="M319">
        <v>15359991.6689</v>
      </c>
      <c r="N319">
        <v>15359992.337099999</v>
      </c>
      <c r="S319" t="s">
        <v>317</v>
      </c>
      <c r="T319">
        <v>0</v>
      </c>
      <c r="U319">
        <v>-251.05480065576401</v>
      </c>
      <c r="V319">
        <v>436.84264484952701</v>
      </c>
      <c r="W319">
        <v>109.212288814517</v>
      </c>
      <c r="X319">
        <v>-28.268241906943501</v>
      </c>
      <c r="Y319">
        <v>-115.35812490622401</v>
      </c>
      <c r="Z319">
        <v>72.252636710706497</v>
      </c>
      <c r="AA319">
        <v>30.351576156820599</v>
      </c>
      <c r="AB319">
        <v>-100.09770133488</v>
      </c>
      <c r="AC319">
        <v>-25.332042682985701</v>
      </c>
      <c r="AD319">
        <v>-90.618530370609903</v>
      </c>
      <c r="AE319">
        <v>-91.738322579941098</v>
      </c>
      <c r="AF319">
        <v>-48.235698857084003</v>
      </c>
      <c r="AG319" s="2"/>
      <c r="AH319" s="2"/>
      <c r="AI319" s="2"/>
      <c r="AJ319" s="2"/>
      <c r="AK319" s="2"/>
    </row>
    <row r="320" spans="1:37">
      <c r="A320" t="s">
        <v>318</v>
      </c>
      <c r="B320">
        <v>15360000.373400001</v>
      </c>
      <c r="C320">
        <v>15359984.815199999</v>
      </c>
      <c r="D320">
        <v>15360005.781500001</v>
      </c>
      <c r="E320">
        <v>15360004.374600001</v>
      </c>
      <c r="F320">
        <v>15360003.831800001</v>
      </c>
      <c r="G320">
        <v>15360001.2271</v>
      </c>
      <c r="H320">
        <v>15360001.728</v>
      </c>
      <c r="I320">
        <v>15360000.868100001</v>
      </c>
      <c r="J320">
        <v>15360000.037900001</v>
      </c>
      <c r="K320">
        <v>15360001.914000001</v>
      </c>
      <c r="L320">
        <v>15360002.4537</v>
      </c>
      <c r="M320">
        <v>15360003.104599999</v>
      </c>
      <c r="N320">
        <v>15360004.034499999</v>
      </c>
      <c r="S320" t="s">
        <v>318</v>
      </c>
      <c r="T320">
        <v>0</v>
      </c>
      <c r="U320">
        <v>-1012.9036213215099</v>
      </c>
      <c r="V320">
        <v>352.08983516803198</v>
      </c>
      <c r="W320">
        <v>260.49478532261799</v>
      </c>
      <c r="X320">
        <v>225.15624451910199</v>
      </c>
      <c r="Y320">
        <v>55.579425662548097</v>
      </c>
      <c r="Z320">
        <v>88.190101974850194</v>
      </c>
      <c r="AA320">
        <v>32.207030446871798</v>
      </c>
      <c r="AB320">
        <v>-21.842447388589399</v>
      </c>
      <c r="AC320">
        <v>100.299476725098</v>
      </c>
      <c r="AD320">
        <v>135.436194595899</v>
      </c>
      <c r="AE320">
        <v>177.812495573787</v>
      </c>
      <c r="AF320">
        <v>238.35285867704701</v>
      </c>
      <c r="AG320" s="2"/>
      <c r="AH320" s="2"/>
      <c r="AI320" s="2"/>
      <c r="AJ320" s="2"/>
      <c r="AK320" s="2"/>
    </row>
    <row r="321" spans="1:37">
      <c r="A321" t="s">
        <v>319</v>
      </c>
      <c r="B321">
        <v>15360000.3336</v>
      </c>
      <c r="C321">
        <v>15359981.217499999</v>
      </c>
      <c r="D321">
        <v>15359999.1164</v>
      </c>
      <c r="E321">
        <v>15359996.8771</v>
      </c>
      <c r="F321">
        <v>15359996.6865</v>
      </c>
      <c r="G321">
        <v>15359996.7829</v>
      </c>
      <c r="H321">
        <v>15360001.6216</v>
      </c>
      <c r="I321">
        <v>15359999.595000001</v>
      </c>
      <c r="J321">
        <v>15359997.7545</v>
      </c>
      <c r="K321">
        <v>15359999.771299999</v>
      </c>
      <c r="L321">
        <v>15359999.1162</v>
      </c>
      <c r="M321">
        <v>15359998.1938</v>
      </c>
      <c r="N321">
        <v>15359998.977600001</v>
      </c>
      <c r="S321" t="s">
        <v>319</v>
      </c>
      <c r="T321">
        <v>0</v>
      </c>
      <c r="U321">
        <v>-1244.53773340103</v>
      </c>
      <c r="V321">
        <v>-79.244789935091504</v>
      </c>
      <c r="W321">
        <v>-225.03254715613201</v>
      </c>
      <c r="X321">
        <v>-237.441401074249</v>
      </c>
      <c r="Y321">
        <v>-231.16535953380099</v>
      </c>
      <c r="Z321">
        <v>83.854164887174505</v>
      </c>
      <c r="AA321">
        <v>-48.085936382485897</v>
      </c>
      <c r="AB321">
        <v>-167.910152586321</v>
      </c>
      <c r="AC321">
        <v>-36.608072143704</v>
      </c>
      <c r="AD321">
        <v>-79.257810746023097</v>
      </c>
      <c r="AE321">
        <v>-139.30989274735501</v>
      </c>
      <c r="AF321">
        <v>-88.2812480011509</v>
      </c>
      <c r="AG321" s="2"/>
      <c r="AH321" s="2"/>
      <c r="AI321" s="2"/>
      <c r="AJ321" s="2"/>
      <c r="AK321" s="2"/>
    </row>
    <row r="322" spans="1:37">
      <c r="A322" t="s">
        <v>320</v>
      </c>
      <c r="B322">
        <v>15360003.232999999</v>
      </c>
      <c r="C322">
        <v>15359990.620300001</v>
      </c>
      <c r="D322">
        <v>15360002.003</v>
      </c>
      <c r="E322">
        <v>15360002.624600001</v>
      </c>
      <c r="F322">
        <v>15360004.536699999</v>
      </c>
      <c r="G322">
        <v>15360003.1205</v>
      </c>
      <c r="H322">
        <v>15360003.995100001</v>
      </c>
      <c r="I322">
        <v>15360001.4484</v>
      </c>
      <c r="J322">
        <v>15359997.798800001</v>
      </c>
      <c r="K322">
        <v>15359999.7798</v>
      </c>
      <c r="L322">
        <v>15359999.9659</v>
      </c>
      <c r="M322">
        <v>15360001.711100001</v>
      </c>
      <c r="N322">
        <v>15360003.316099999</v>
      </c>
      <c r="S322" t="s">
        <v>320</v>
      </c>
      <c r="T322">
        <v>0</v>
      </c>
      <c r="U322">
        <v>-821.139149986966</v>
      </c>
      <c r="V322">
        <v>-80.078108052855896</v>
      </c>
      <c r="W322">
        <v>-39.609366558564702</v>
      </c>
      <c r="X322">
        <v>84.876284221527101</v>
      </c>
      <c r="Y322">
        <v>-7.3242171356262302</v>
      </c>
      <c r="Z322">
        <v>49.615875090426798</v>
      </c>
      <c r="AA322">
        <v>-116.18487131120899</v>
      </c>
      <c r="AB322">
        <v>-353.78898791376599</v>
      </c>
      <c r="AC322">
        <v>-224.81766097470299</v>
      </c>
      <c r="AD322">
        <v>-212.70177807464199</v>
      </c>
      <c r="AE322">
        <v>-99.082010277075497</v>
      </c>
      <c r="AF322">
        <v>5.4101551370663596</v>
      </c>
      <c r="AG322" s="2"/>
      <c r="AH322" s="2"/>
      <c r="AI322" s="2"/>
      <c r="AJ322" s="2"/>
      <c r="AK322" s="2"/>
    </row>
    <row r="323" spans="1:37">
      <c r="A323" t="s">
        <v>321</v>
      </c>
      <c r="B323">
        <v>15359993.0777</v>
      </c>
      <c r="C323">
        <v>15359976.450200001</v>
      </c>
      <c r="D323">
        <v>15359994.523700001</v>
      </c>
      <c r="E323">
        <v>15359993.0934</v>
      </c>
      <c r="F323">
        <v>15359993.1371</v>
      </c>
      <c r="G323">
        <v>15359991.908199999</v>
      </c>
      <c r="H323">
        <v>15359994.638800001</v>
      </c>
      <c r="I323">
        <v>15359993.412799999</v>
      </c>
      <c r="J323">
        <v>15359991.307800001</v>
      </c>
      <c r="K323">
        <v>15359993.942299999</v>
      </c>
      <c r="L323">
        <v>15359995.266100001</v>
      </c>
      <c r="M323">
        <v>15359997.5297</v>
      </c>
      <c r="N323">
        <v>15359998.864399999</v>
      </c>
      <c r="S323" t="s">
        <v>321</v>
      </c>
      <c r="T323">
        <v>0</v>
      </c>
      <c r="U323">
        <v>-1082.5200190759599</v>
      </c>
      <c r="V323">
        <v>94.140667456502499</v>
      </c>
      <c r="W323">
        <v>1.02213583870213</v>
      </c>
      <c r="X323">
        <v>3.8671892218736201</v>
      </c>
      <c r="Y323">
        <v>-76.1393572808811</v>
      </c>
      <c r="Z323">
        <v>101.634160420425</v>
      </c>
      <c r="AA323">
        <v>21.816416007898901</v>
      </c>
      <c r="AB323">
        <v>-115.22791649512</v>
      </c>
      <c r="AC323">
        <v>56.289087805359202</v>
      </c>
      <c r="AD323">
        <v>142.47402256391399</v>
      </c>
      <c r="AE323">
        <v>289.84388059694402</v>
      </c>
      <c r="AF323">
        <v>376.73845097789001</v>
      </c>
      <c r="AG323" s="2"/>
      <c r="AH323" s="2"/>
      <c r="AI323" s="2"/>
      <c r="AJ323" s="2"/>
      <c r="AK323" s="2"/>
    </row>
    <row r="324" spans="1:37">
      <c r="A324" t="s">
        <v>322</v>
      </c>
      <c r="B324">
        <v>15359998.6469</v>
      </c>
      <c r="C324">
        <v>15359985.194700001</v>
      </c>
      <c r="D324">
        <v>15359999.962300001</v>
      </c>
      <c r="E324">
        <v>15359999.2237</v>
      </c>
      <c r="F324">
        <v>15360000.1382</v>
      </c>
      <c r="G324">
        <v>15359999.0714</v>
      </c>
      <c r="H324">
        <v>15359999.3552</v>
      </c>
      <c r="I324">
        <v>15359998.2827</v>
      </c>
      <c r="J324">
        <v>15359994.5111</v>
      </c>
      <c r="K324">
        <v>15359993.082599999</v>
      </c>
      <c r="L324">
        <v>15359990.099099999</v>
      </c>
      <c r="M324">
        <v>15359990.602499999</v>
      </c>
      <c r="N324">
        <v>15359991.672800001</v>
      </c>
      <c r="S324" t="s">
        <v>322</v>
      </c>
      <c r="T324">
        <v>0</v>
      </c>
      <c r="U324">
        <v>-875.79434793491896</v>
      </c>
      <c r="V324">
        <v>85.638028420470505</v>
      </c>
      <c r="W324">
        <v>37.552086636343901</v>
      </c>
      <c r="X324">
        <v>97.089852294927695</v>
      </c>
      <c r="Y324">
        <v>27.636721167124101</v>
      </c>
      <c r="Z324">
        <v>46.113285315918702</v>
      </c>
      <c r="AA324">
        <v>-23.710939570516299</v>
      </c>
      <c r="AB324">
        <v>-269.25783623782002</v>
      </c>
      <c r="AC324">
        <v>-362.25914653909001</v>
      </c>
      <c r="AD324">
        <v>-556.49744490583805</v>
      </c>
      <c r="AE324">
        <v>-523.72400453096895</v>
      </c>
      <c r="AF324">
        <v>-454.04300870177599</v>
      </c>
      <c r="AG324" s="2"/>
      <c r="AH324" s="2"/>
      <c r="AI324" s="2"/>
      <c r="AJ324" s="2"/>
      <c r="AK324" s="2"/>
    </row>
    <row r="325" spans="1:37">
      <c r="A325" t="s">
        <v>323</v>
      </c>
      <c r="B325">
        <v>15360000.169199999</v>
      </c>
      <c r="C325">
        <v>15359986.866</v>
      </c>
      <c r="D325">
        <v>15360003.2918</v>
      </c>
      <c r="E325">
        <v>15360001.918099999</v>
      </c>
      <c r="F325">
        <v>15360001.501499999</v>
      </c>
      <c r="G325">
        <v>15359999.456700001</v>
      </c>
      <c r="H325">
        <v>15360001.3761</v>
      </c>
      <c r="I325">
        <v>15359999.7413</v>
      </c>
      <c r="J325">
        <v>15359997.4604</v>
      </c>
      <c r="K325">
        <v>15359999.2633</v>
      </c>
      <c r="L325">
        <v>15359998.451300001</v>
      </c>
      <c r="M325">
        <v>15359999.4287</v>
      </c>
      <c r="N325">
        <v>15360000.5403</v>
      </c>
      <c r="S325" t="s">
        <v>323</v>
      </c>
      <c r="T325">
        <v>0</v>
      </c>
      <c r="U325">
        <v>-866.093740396572</v>
      </c>
      <c r="V325">
        <v>203.294268616815</v>
      </c>
      <c r="W325">
        <v>113.860675829475</v>
      </c>
      <c r="X325">
        <v>86.7382802875387</v>
      </c>
      <c r="Y325">
        <v>-46.386718142008498</v>
      </c>
      <c r="Z325">
        <v>78.574217921708794</v>
      </c>
      <c r="AA325">
        <v>-27.8580725801067</v>
      </c>
      <c r="AB325">
        <v>-176.35416467240501</v>
      </c>
      <c r="AC325">
        <v>-58.977863911730402</v>
      </c>
      <c r="AD325">
        <v>-111.842446596759</v>
      </c>
      <c r="AE325">
        <v>-48.209634844862101</v>
      </c>
      <c r="AF325">
        <v>24.160156051381701</v>
      </c>
      <c r="AG325" s="2"/>
      <c r="AH325" s="2"/>
      <c r="AI325" s="2"/>
      <c r="AJ325" s="2"/>
      <c r="AK325" s="2"/>
    </row>
    <row r="326" spans="1:37">
      <c r="A326" t="s">
        <v>324</v>
      </c>
      <c r="B326">
        <v>15360000.0933</v>
      </c>
      <c r="C326">
        <v>15359980.9449</v>
      </c>
      <c r="D326">
        <v>15360003.2774</v>
      </c>
      <c r="E326">
        <v>15360001.6062</v>
      </c>
      <c r="F326">
        <v>15360001.4739</v>
      </c>
      <c r="G326">
        <v>15359999.279300001</v>
      </c>
      <c r="H326">
        <v>15360001.229800001</v>
      </c>
      <c r="I326">
        <v>15359999.706599999</v>
      </c>
      <c r="J326">
        <v>15359999.130899999</v>
      </c>
      <c r="K326">
        <v>15360001.909499999</v>
      </c>
      <c r="L326">
        <v>15360002.4559</v>
      </c>
      <c r="M326">
        <v>15360002.1698</v>
      </c>
      <c r="N326">
        <v>15360002.555</v>
      </c>
      <c r="S326" t="s">
        <v>324</v>
      </c>
      <c r="T326">
        <v>0</v>
      </c>
      <c r="U326">
        <v>-1246.6406173862999</v>
      </c>
      <c r="V326">
        <v>207.298175836382</v>
      </c>
      <c r="W326">
        <v>98.496093180234894</v>
      </c>
      <c r="X326">
        <v>89.882811941032401</v>
      </c>
      <c r="Y326">
        <v>-52.9947913001388</v>
      </c>
      <c r="Z326">
        <v>73.990885029317994</v>
      </c>
      <c r="AA326">
        <v>-25.175781137046101</v>
      </c>
      <c r="AB326">
        <v>-62.656249654724903</v>
      </c>
      <c r="AC326">
        <v>118.24218673636901</v>
      </c>
      <c r="AD326">
        <v>153.815103269807</v>
      </c>
      <c r="AE326">
        <v>135.188801290301</v>
      </c>
      <c r="AF326">
        <v>160.26692610129999</v>
      </c>
      <c r="AG326" s="2"/>
      <c r="AH326" s="2"/>
      <c r="AI326" s="2"/>
      <c r="AJ326" s="2"/>
      <c r="AK326" s="2"/>
    </row>
    <row r="327" spans="1:37">
      <c r="A327" t="s">
        <v>325</v>
      </c>
      <c r="B327">
        <v>15360002.6237</v>
      </c>
      <c r="C327">
        <v>15359989.750800001</v>
      </c>
      <c r="D327">
        <v>15360004.119200001</v>
      </c>
      <c r="E327">
        <v>15360001.6022</v>
      </c>
      <c r="F327">
        <v>15360000.992799999</v>
      </c>
      <c r="G327">
        <v>15360000.0441</v>
      </c>
      <c r="H327">
        <v>15360001.802200001</v>
      </c>
      <c r="I327">
        <v>15360003.289000001</v>
      </c>
      <c r="J327">
        <v>15360001.356799999</v>
      </c>
      <c r="K327">
        <v>15360001.9899</v>
      </c>
      <c r="L327">
        <v>15360000.9714</v>
      </c>
      <c r="M327">
        <v>15360001.522</v>
      </c>
      <c r="N327">
        <v>15360002.651000001</v>
      </c>
      <c r="S327" t="s">
        <v>325</v>
      </c>
      <c r="T327">
        <v>0</v>
      </c>
      <c r="U327">
        <v>-838.07928391754103</v>
      </c>
      <c r="V327">
        <v>97.363264631622201</v>
      </c>
      <c r="W327">
        <v>-66.503894937753103</v>
      </c>
      <c r="X327">
        <v>-106.17836735502399</v>
      </c>
      <c r="Y327">
        <v>-167.94267969549401</v>
      </c>
      <c r="Z327">
        <v>-53.4830637557979</v>
      </c>
      <c r="AA327">
        <v>43.313794714619299</v>
      </c>
      <c r="AB327">
        <v>-82.480454732407296</v>
      </c>
      <c r="AC327">
        <v>-41.263013781936699</v>
      </c>
      <c r="AD327">
        <v>-107.57159622103801</v>
      </c>
      <c r="AE327">
        <v>-71.7252481952723</v>
      </c>
      <c r="AF327">
        <v>1.7773434588228401</v>
      </c>
      <c r="AG327" s="2"/>
      <c r="AH327" s="2"/>
      <c r="AI327" s="2"/>
      <c r="AJ327" s="2"/>
      <c r="AK327" s="2"/>
    </row>
    <row r="328" spans="1:37">
      <c r="A328" t="s">
        <v>326</v>
      </c>
      <c r="B328">
        <v>15360002.053400001</v>
      </c>
      <c r="C328">
        <v>15359999.9791</v>
      </c>
      <c r="D328">
        <v>15360005.8522</v>
      </c>
      <c r="E328">
        <v>15360001.3544</v>
      </c>
      <c r="F328">
        <v>15360000.8969</v>
      </c>
      <c r="G328">
        <v>15360000.061699999</v>
      </c>
      <c r="H328">
        <v>15360003.723999999</v>
      </c>
      <c r="I328">
        <v>15360002.7315</v>
      </c>
      <c r="J328">
        <v>15360000.393200001</v>
      </c>
      <c r="K328">
        <v>15360001.048900001</v>
      </c>
      <c r="L328">
        <v>15359999.397700001</v>
      </c>
      <c r="M328">
        <v>15360000.205</v>
      </c>
      <c r="N328">
        <v>15360001.254000001</v>
      </c>
      <c r="S328" t="s">
        <v>326</v>
      </c>
      <c r="T328">
        <v>0</v>
      </c>
      <c r="U328">
        <v>-135.04555489202599</v>
      </c>
      <c r="V328">
        <v>247.31767520938399</v>
      </c>
      <c r="W328">
        <v>-45.507806478381802</v>
      </c>
      <c r="X328">
        <v>-75.292958717453004</v>
      </c>
      <c r="Y328">
        <v>-129.66795148442699</v>
      </c>
      <c r="Z328">
        <v>108.763006222155</v>
      </c>
      <c r="AA328">
        <v>44.147129463057396</v>
      </c>
      <c r="AB328">
        <v>-108.08592303812701</v>
      </c>
      <c r="AC328">
        <v>-65.397126661446904</v>
      </c>
      <c r="AD328">
        <v>-172.89711230312801</v>
      </c>
      <c r="AE328">
        <v>-120.33852561065601</v>
      </c>
      <c r="AF328">
        <v>-52.044263869398499</v>
      </c>
      <c r="AG328" s="2"/>
      <c r="AH328" s="2"/>
      <c r="AI328" s="2"/>
      <c r="AJ328" s="2"/>
      <c r="AK328" s="2"/>
    </row>
    <row r="329" spans="1:37">
      <c r="A329" t="s">
        <v>327</v>
      </c>
      <c r="B329">
        <v>15360001.783500001</v>
      </c>
      <c r="C329">
        <v>15359994.091700001</v>
      </c>
      <c r="D329">
        <v>15360005.8662</v>
      </c>
      <c r="E329">
        <v>15360003.6437</v>
      </c>
      <c r="F329">
        <v>15360004.363299999</v>
      </c>
      <c r="G329">
        <v>15360003.102700001</v>
      </c>
      <c r="H329">
        <v>15360003.6777</v>
      </c>
      <c r="I329">
        <v>15360001.4081</v>
      </c>
      <c r="J329">
        <v>15360001.112600001</v>
      </c>
      <c r="K329">
        <v>15360003.091600001</v>
      </c>
      <c r="L329">
        <v>15360003.7565</v>
      </c>
      <c r="M329">
        <v>15360005.000700001</v>
      </c>
      <c r="N329">
        <v>15360006.0134</v>
      </c>
      <c r="S329" t="s">
        <v>327</v>
      </c>
      <c r="T329">
        <v>0</v>
      </c>
      <c r="U329">
        <v>-500.76817103033801</v>
      </c>
      <c r="V329">
        <v>265.80075033577998</v>
      </c>
      <c r="W329">
        <v>121.106756710306</v>
      </c>
      <c r="X329">
        <v>167.95570957048199</v>
      </c>
      <c r="Y329">
        <v>85.885406680842493</v>
      </c>
      <c r="Z329">
        <v>123.320298118981</v>
      </c>
      <c r="AA329">
        <v>-24.440101405874401</v>
      </c>
      <c r="AB329">
        <v>-43.678380361906797</v>
      </c>
      <c r="AC329">
        <v>85.162750529692502</v>
      </c>
      <c r="AD329">
        <v>128.45050587292801</v>
      </c>
      <c r="AE329">
        <v>209.45310066923599</v>
      </c>
      <c r="AF329">
        <v>275.384082526481</v>
      </c>
      <c r="AG329" s="2"/>
      <c r="AH329" s="2"/>
      <c r="AI329" s="2"/>
      <c r="AJ329" s="2"/>
      <c r="AK329" s="2"/>
    </row>
    <row r="330" spans="1:37">
      <c r="A330" t="s">
        <v>328</v>
      </c>
      <c r="B330">
        <v>15359998.5439</v>
      </c>
      <c r="C330">
        <v>15359987.575300001</v>
      </c>
      <c r="D330">
        <v>15360003.820499999</v>
      </c>
      <c r="E330">
        <v>15360000.1426</v>
      </c>
      <c r="F330">
        <v>15359998.4792</v>
      </c>
      <c r="G330">
        <v>15359996.697799999</v>
      </c>
      <c r="H330">
        <v>15359999.691299999</v>
      </c>
      <c r="I330">
        <v>15359998.8993</v>
      </c>
      <c r="J330">
        <v>15359998.363500001</v>
      </c>
      <c r="K330">
        <v>15360000.0834</v>
      </c>
      <c r="L330">
        <v>15359999.8464</v>
      </c>
      <c r="M330">
        <v>15360000.017999999</v>
      </c>
      <c r="N330">
        <v>15360000.7228</v>
      </c>
      <c r="S330" t="s">
        <v>328</v>
      </c>
      <c r="T330">
        <v>0</v>
      </c>
      <c r="U330">
        <v>-714.10163015148896</v>
      </c>
      <c r="V330">
        <v>343.52867836779399</v>
      </c>
      <c r="W330">
        <v>104.082041115042</v>
      </c>
      <c r="X330">
        <v>-4.2122399818699003</v>
      </c>
      <c r="Y330">
        <v>-120.188813520281</v>
      </c>
      <c r="Z330">
        <v>74.7005278628084</v>
      </c>
      <c r="AA330">
        <v>23.1380230116417</v>
      </c>
      <c r="AB330">
        <v>-11.744792716411199</v>
      </c>
      <c r="AC330">
        <v>100.227874081843</v>
      </c>
      <c r="AD330">
        <v>84.798185136598605</v>
      </c>
      <c r="AE330">
        <v>95.970061135136106</v>
      </c>
      <c r="AF330">
        <v>141.855482178627</v>
      </c>
      <c r="AG330" s="2"/>
      <c r="AH330" s="2"/>
      <c r="AI330" s="2"/>
      <c r="AJ330" s="2"/>
      <c r="AK330" s="2"/>
    </row>
    <row r="331" spans="1:37">
      <c r="A331" t="s">
        <v>329</v>
      </c>
      <c r="B331">
        <v>15359997.778000001</v>
      </c>
      <c r="C331">
        <v>15359979.0316</v>
      </c>
      <c r="D331">
        <v>15359994.4222</v>
      </c>
      <c r="E331">
        <v>15359996.1741</v>
      </c>
      <c r="F331">
        <v>15359999.8949</v>
      </c>
      <c r="G331">
        <v>15359998.282400001</v>
      </c>
      <c r="H331">
        <v>15359998.7424</v>
      </c>
      <c r="I331">
        <v>15359997.406400001</v>
      </c>
      <c r="J331">
        <v>15359994.512599999</v>
      </c>
      <c r="K331">
        <v>15359995.365700001</v>
      </c>
      <c r="L331">
        <v>15359995.747099999</v>
      </c>
      <c r="M331">
        <v>15359997.6121</v>
      </c>
      <c r="N331">
        <v>15359998.969900001</v>
      </c>
      <c r="S331" t="s">
        <v>329</v>
      </c>
      <c r="T331">
        <v>0</v>
      </c>
      <c r="U331">
        <v>-1220.46892658916</v>
      </c>
      <c r="V331">
        <v>-218.47659416703701</v>
      </c>
      <c r="W331">
        <v>-104.420588051793</v>
      </c>
      <c r="X331">
        <v>137.819030279457</v>
      </c>
      <c r="Y331">
        <v>32.838546415586499</v>
      </c>
      <c r="Z331">
        <v>62.786467351504797</v>
      </c>
      <c r="AA331">
        <v>-24.192711845309901</v>
      </c>
      <c r="AB331">
        <v>-212.59117670291599</v>
      </c>
      <c r="AC331">
        <v>-157.05080396706401</v>
      </c>
      <c r="AD331">
        <v>-132.220071309823</v>
      </c>
      <c r="AE331">
        <v>-10.800782897246201</v>
      </c>
      <c r="AF331">
        <v>77.597667473839493</v>
      </c>
      <c r="AG331" s="2"/>
      <c r="AH331" s="2"/>
      <c r="AI331" s="2"/>
      <c r="AJ331" s="2"/>
      <c r="AK331" s="2"/>
    </row>
    <row r="332" spans="1:37">
      <c r="A332" t="s">
        <v>330</v>
      </c>
      <c r="B332">
        <v>15359998.8083</v>
      </c>
      <c r="C332">
        <v>15359982.3419</v>
      </c>
      <c r="D332">
        <v>15359997.433900001</v>
      </c>
      <c r="E332">
        <v>15359997.5502</v>
      </c>
      <c r="F332">
        <v>15360000.4038</v>
      </c>
      <c r="G332">
        <v>15359999.033500001</v>
      </c>
      <c r="H332">
        <v>15360000.4288</v>
      </c>
      <c r="I332">
        <v>15359998.521</v>
      </c>
      <c r="J332">
        <v>15359996.035800001</v>
      </c>
      <c r="K332">
        <v>15359997.7522</v>
      </c>
      <c r="L332">
        <v>15359998.470000001</v>
      </c>
      <c r="M332">
        <v>15359999.951400001</v>
      </c>
      <c r="N332">
        <v>15360000.955499999</v>
      </c>
      <c r="S332" t="s">
        <v>330</v>
      </c>
      <c r="T332">
        <v>0</v>
      </c>
      <c r="U332">
        <v>-1072.0313331298901</v>
      </c>
      <c r="V332">
        <v>-89.479173553966504</v>
      </c>
      <c r="W332">
        <v>-81.907558391147205</v>
      </c>
      <c r="X332">
        <v>103.873705964029</v>
      </c>
      <c r="Y332">
        <v>14.6614595457312</v>
      </c>
      <c r="Z332">
        <v>105.501310281226</v>
      </c>
      <c r="AA332">
        <v>-18.704428532375299</v>
      </c>
      <c r="AB332">
        <v>-180.50131602440399</v>
      </c>
      <c r="AC332">
        <v>-68.756515731325294</v>
      </c>
      <c r="AD332">
        <v>-22.024741227892399</v>
      </c>
      <c r="AE332">
        <v>74.420578750320004</v>
      </c>
      <c r="AF332">
        <v>139.79167748247301</v>
      </c>
      <c r="AG332" s="2"/>
      <c r="AH332" s="2"/>
      <c r="AI332" s="2"/>
      <c r="AJ332" s="2"/>
      <c r="AK332" s="2"/>
    </row>
    <row r="333" spans="1:37">
      <c r="A333" t="s">
        <v>331</v>
      </c>
      <c r="B333">
        <v>15360003.6721</v>
      </c>
      <c r="C333">
        <v>15359993.8268</v>
      </c>
      <c r="D333">
        <v>15360002.498500001</v>
      </c>
      <c r="E333">
        <v>15360000.9625</v>
      </c>
      <c r="F333">
        <v>15360002.9582</v>
      </c>
      <c r="G333">
        <v>15360003.7533</v>
      </c>
      <c r="H333">
        <v>15360004.8431</v>
      </c>
      <c r="I333">
        <v>15360004.0452</v>
      </c>
      <c r="J333">
        <v>15359998.453199999</v>
      </c>
      <c r="K333">
        <v>15359997.7215</v>
      </c>
      <c r="L333">
        <v>15359998.496200001</v>
      </c>
      <c r="M333">
        <v>15360002.0206</v>
      </c>
      <c r="N333">
        <v>15360003.920700001</v>
      </c>
      <c r="S333" t="s">
        <v>331</v>
      </c>
      <c r="T333">
        <v>0</v>
      </c>
      <c r="U333">
        <v>-640.969898857771</v>
      </c>
      <c r="V333">
        <v>-76.4062316944446</v>
      </c>
      <c r="W333">
        <v>-176.40620780792199</v>
      </c>
      <c r="X333">
        <v>-46.477853462605701</v>
      </c>
      <c r="Y333">
        <v>5.2864570629084104</v>
      </c>
      <c r="Z333">
        <v>76.236960946592603</v>
      </c>
      <c r="AA333">
        <v>24.290358743858999</v>
      </c>
      <c r="AB333">
        <v>-339.772054231742</v>
      </c>
      <c r="AC333">
        <v>-387.40876155564001</v>
      </c>
      <c r="AD333">
        <v>-336.97257563927099</v>
      </c>
      <c r="AE333">
        <v>-107.519505525046</v>
      </c>
      <c r="AF333">
        <v>16.184891997593599</v>
      </c>
      <c r="AG333" s="2"/>
      <c r="AH333" s="2"/>
      <c r="AI333" s="2"/>
      <c r="AJ333" s="2"/>
      <c r="AK333" s="2"/>
    </row>
    <row r="334" spans="1:37">
      <c r="A334" t="s">
        <v>332</v>
      </c>
      <c r="B334">
        <v>15360005.075300001</v>
      </c>
      <c r="C334">
        <v>15359992.1382</v>
      </c>
      <c r="D334">
        <v>15360004.933</v>
      </c>
      <c r="E334">
        <v>15360003.499399999</v>
      </c>
      <c r="F334">
        <v>15360005.209899999</v>
      </c>
      <c r="G334">
        <v>15360004.9231</v>
      </c>
      <c r="H334">
        <v>15360006.097200001</v>
      </c>
      <c r="I334">
        <v>15360004.6348</v>
      </c>
      <c r="J334">
        <v>15360000.6787</v>
      </c>
      <c r="K334">
        <v>15360000.590600001</v>
      </c>
      <c r="L334">
        <v>15360001.8452</v>
      </c>
      <c r="M334">
        <v>15360004.3487</v>
      </c>
      <c r="N334">
        <v>15360006.138599999</v>
      </c>
      <c r="S334" t="s">
        <v>332</v>
      </c>
      <c r="T334">
        <v>0</v>
      </c>
      <c r="U334">
        <v>-842.25883632573095</v>
      </c>
      <c r="V334">
        <v>-9.2643198824902093</v>
      </c>
      <c r="W334">
        <v>-102.597622443858</v>
      </c>
      <c r="X334">
        <v>8.7630178462490793</v>
      </c>
      <c r="Y334">
        <v>-9.9088509160297509</v>
      </c>
      <c r="Z334">
        <v>66.529925936935598</v>
      </c>
      <c r="AA334">
        <v>-28.678375972680801</v>
      </c>
      <c r="AB334">
        <v>-286.23688462384303</v>
      </c>
      <c r="AC334">
        <v>-291.97255976987202</v>
      </c>
      <c r="AD334">
        <v>-210.29289928239601</v>
      </c>
      <c r="AE334">
        <v>-47.304671910767503</v>
      </c>
      <c r="AF334">
        <v>69.225237454568102</v>
      </c>
      <c r="AG334" s="2"/>
      <c r="AH334" s="2"/>
      <c r="AI334" s="2"/>
      <c r="AJ334" s="2"/>
      <c r="AK334" s="2"/>
    </row>
    <row r="335" spans="1:37">
      <c r="A335" t="s">
        <v>333</v>
      </c>
      <c r="B335">
        <v>15359995.196699999</v>
      </c>
      <c r="C335">
        <v>15359983.9025</v>
      </c>
      <c r="D335">
        <v>15359999.025900001</v>
      </c>
      <c r="E335">
        <v>15359995.609999999</v>
      </c>
      <c r="F335">
        <v>15359993.4103</v>
      </c>
      <c r="G335">
        <v>15359992.512</v>
      </c>
      <c r="H335">
        <v>15359996.022600001</v>
      </c>
      <c r="I335">
        <v>15359994.8379</v>
      </c>
      <c r="J335">
        <v>15359992.563899999</v>
      </c>
      <c r="K335">
        <v>15359993.647399999</v>
      </c>
      <c r="L335">
        <v>15359993.872199999</v>
      </c>
      <c r="M335">
        <v>15359995.920399999</v>
      </c>
      <c r="N335">
        <v>15359997.578299999</v>
      </c>
      <c r="S335" t="s">
        <v>333</v>
      </c>
      <c r="T335">
        <v>0</v>
      </c>
      <c r="U335">
        <v>-735.29970906815902</v>
      </c>
      <c r="V335">
        <v>249.29695305218399</v>
      </c>
      <c r="W335">
        <v>26.907560506264002</v>
      </c>
      <c r="X335">
        <v>-116.302119678867</v>
      </c>
      <c r="Y335">
        <v>-174.785210853797</v>
      </c>
      <c r="Z335">
        <v>53.7695481590263</v>
      </c>
      <c r="AA335">
        <v>-23.359382277468001</v>
      </c>
      <c r="AB335">
        <v>-171.40630358752</v>
      </c>
      <c r="AC335">
        <v>-100.86591696359299</v>
      </c>
      <c r="AD335">
        <v>-86.230495722346902</v>
      </c>
      <c r="AE335">
        <v>47.115900148761803</v>
      </c>
      <c r="AF335">
        <v>155.05213181810799</v>
      </c>
      <c r="AG335" s="2"/>
      <c r="AH335" s="2"/>
      <c r="AI335" s="2"/>
      <c r="AJ335" s="2"/>
      <c r="AK335" s="2"/>
    </row>
    <row r="336" spans="1:37">
      <c r="A336" t="s">
        <v>334</v>
      </c>
      <c r="B336">
        <v>15359998.4296</v>
      </c>
      <c r="C336">
        <v>15359987.206</v>
      </c>
      <c r="D336">
        <v>15359998.7235</v>
      </c>
      <c r="E336">
        <v>15359998.1919</v>
      </c>
      <c r="F336">
        <v>15360006.671399999</v>
      </c>
      <c r="G336">
        <v>15360005.2446</v>
      </c>
      <c r="H336">
        <v>15359999.605799999</v>
      </c>
      <c r="I336">
        <v>15359999.0722</v>
      </c>
      <c r="J336">
        <v>15359997.322899999</v>
      </c>
      <c r="K336">
        <v>15359997.306399999</v>
      </c>
      <c r="L336">
        <v>15359998.1645</v>
      </c>
      <c r="M336">
        <v>15360001.127</v>
      </c>
      <c r="N336">
        <v>15360003.342900001</v>
      </c>
      <c r="S336" t="s">
        <v>334</v>
      </c>
      <c r="T336">
        <v>0</v>
      </c>
      <c r="U336">
        <v>-730.703199716104</v>
      </c>
      <c r="V336">
        <v>19.134116535134801</v>
      </c>
      <c r="W336">
        <v>-15.4752620252385</v>
      </c>
      <c r="X336">
        <v>536.57557562934403</v>
      </c>
      <c r="Y336">
        <v>443.68494116154199</v>
      </c>
      <c r="Z336">
        <v>76.575528578176403</v>
      </c>
      <c r="AA336">
        <v>41.8359417710804</v>
      </c>
      <c r="AB336">
        <v>-72.050788700067599</v>
      </c>
      <c r="AC336">
        <v>-73.1250075540745</v>
      </c>
      <c r="AD336">
        <v>-17.259116375643899</v>
      </c>
      <c r="AE336">
        <v>175.61199711767199</v>
      </c>
      <c r="AF336">
        <v>319.87633479589402</v>
      </c>
      <c r="AG336" s="2"/>
      <c r="AH336" s="2"/>
      <c r="AI336" s="2"/>
      <c r="AJ336" s="2"/>
      <c r="AK336" s="2"/>
    </row>
    <row r="337" spans="1:37">
      <c r="A337" t="s">
        <v>335</v>
      </c>
      <c r="B337">
        <v>15360003.7665</v>
      </c>
      <c r="C337">
        <v>15359992.4683</v>
      </c>
      <c r="D337">
        <v>15360007.748500001</v>
      </c>
      <c r="E337">
        <v>15360005.438899999</v>
      </c>
      <c r="F337">
        <v>15360005.450200001</v>
      </c>
      <c r="G337">
        <v>15360003.901900001</v>
      </c>
      <c r="H337">
        <v>15360005.0865</v>
      </c>
      <c r="I337">
        <v>15360003.4603</v>
      </c>
      <c r="J337">
        <v>15360000.7345</v>
      </c>
      <c r="K337">
        <v>15360002.2787</v>
      </c>
      <c r="L337">
        <v>15360003.540100001</v>
      </c>
      <c r="M337">
        <v>15360005.649599999</v>
      </c>
      <c r="N337">
        <v>15360006.981799999</v>
      </c>
      <c r="S337" t="s">
        <v>335</v>
      </c>
      <c r="T337">
        <v>0</v>
      </c>
      <c r="U337">
        <v>-735.55971546821695</v>
      </c>
      <c r="V337">
        <v>259.24472814645799</v>
      </c>
      <c r="W337">
        <v>108.88018160655101</v>
      </c>
      <c r="X337">
        <v>109.615858593692</v>
      </c>
      <c r="Y337">
        <v>8.8151020675490095</v>
      </c>
      <c r="Z337">
        <v>85.937478946257102</v>
      </c>
      <c r="AA337">
        <v>-19.934890914152099</v>
      </c>
      <c r="AB337">
        <v>-197.395784906644</v>
      </c>
      <c r="AC337">
        <v>-96.861955430005395</v>
      </c>
      <c r="AD337">
        <v>-14.73957966115</v>
      </c>
      <c r="AE337">
        <v>122.597626140288</v>
      </c>
      <c r="AF337">
        <v>209.32937570978399</v>
      </c>
      <c r="AG337" s="2"/>
      <c r="AH337" s="2"/>
      <c r="AI337" s="2"/>
      <c r="AJ337" s="2"/>
      <c r="AK337" s="2"/>
    </row>
    <row r="338" spans="1:37">
      <c r="A338" t="s">
        <v>336</v>
      </c>
      <c r="B338">
        <v>15359998.704600001</v>
      </c>
      <c r="C338">
        <v>15359981.365</v>
      </c>
      <c r="D338">
        <v>15359997.5644</v>
      </c>
      <c r="E338">
        <v>15359998.9353</v>
      </c>
      <c r="F338">
        <v>15360000.206</v>
      </c>
      <c r="G338">
        <v>15359997.994200001</v>
      </c>
      <c r="H338">
        <v>15359999.579299999</v>
      </c>
      <c r="I338">
        <v>15359997.8035</v>
      </c>
      <c r="J338">
        <v>15359994.1108</v>
      </c>
      <c r="K338">
        <v>15359995.4222</v>
      </c>
      <c r="L338">
        <v>15359997.224300001</v>
      </c>
      <c r="M338">
        <v>15360000.9374</v>
      </c>
      <c r="N338">
        <v>15360002.933800001</v>
      </c>
      <c r="S338" t="s">
        <v>336</v>
      </c>
      <c r="T338">
        <v>0</v>
      </c>
      <c r="U338">
        <v>-1128.88030357305</v>
      </c>
      <c r="V338">
        <v>-74.231777110425995</v>
      </c>
      <c r="W338">
        <v>15.019532468374001</v>
      </c>
      <c r="X338">
        <v>97.747404043385899</v>
      </c>
      <c r="Y338">
        <v>-46.250003914507303</v>
      </c>
      <c r="Z338">
        <v>56.946619297892298</v>
      </c>
      <c r="AA338">
        <v>-58.665369554797401</v>
      </c>
      <c r="AB338">
        <v>-299.075546111253</v>
      </c>
      <c r="AC338">
        <v>-213.69793474379799</v>
      </c>
      <c r="AD338">
        <v>-96.373706040358996</v>
      </c>
      <c r="AE338">
        <v>145.36459555476401</v>
      </c>
      <c r="AF338">
        <v>275.33856488391598</v>
      </c>
      <c r="AG338" s="2"/>
      <c r="AH338" s="2"/>
      <c r="AI338" s="2"/>
      <c r="AJ338" s="2"/>
      <c r="AK338" s="2"/>
    </row>
    <row r="339" spans="1:37">
      <c r="A339" t="s">
        <v>337</v>
      </c>
      <c r="B339">
        <v>15359985.273800001</v>
      </c>
      <c r="C339">
        <v>15359978.6786</v>
      </c>
      <c r="D339">
        <v>15359980.172</v>
      </c>
      <c r="E339">
        <v>15359977.486300001</v>
      </c>
      <c r="F339">
        <v>15359980.913899999</v>
      </c>
      <c r="G339">
        <v>15359983.7411</v>
      </c>
      <c r="H339">
        <v>15359987.7941</v>
      </c>
      <c r="I339">
        <v>15359983.951400001</v>
      </c>
      <c r="J339">
        <v>15359981.917099999</v>
      </c>
      <c r="K339">
        <v>15359982.8542</v>
      </c>
      <c r="L339">
        <v>15359981.4242</v>
      </c>
      <c r="M339">
        <v>15359981.747500001</v>
      </c>
      <c r="N339">
        <v>15359983.138</v>
      </c>
      <c r="S339" t="s">
        <v>337</v>
      </c>
      <c r="T339">
        <v>0</v>
      </c>
      <c r="U339">
        <v>-429.375411679622</v>
      </c>
      <c r="V339">
        <v>-332.148755962503</v>
      </c>
      <c r="W339">
        <v>-506.99918397127999</v>
      </c>
      <c r="X339">
        <v>-283.847928479026</v>
      </c>
      <c r="Y339">
        <v>-99.785251939347802</v>
      </c>
      <c r="Z339">
        <v>164.08218849938001</v>
      </c>
      <c r="AA339">
        <v>-86.093832537848499</v>
      </c>
      <c r="AB339">
        <v>-218.53536585156101</v>
      </c>
      <c r="AC339">
        <v>-157.52619273223999</v>
      </c>
      <c r="AD339">
        <v>-250.62524030367001</v>
      </c>
      <c r="AE339">
        <v>-229.57704302241399</v>
      </c>
      <c r="AF339">
        <v>-139.04961249690999</v>
      </c>
      <c r="AG339" s="2"/>
      <c r="AH339" s="2"/>
      <c r="AI339" s="2"/>
      <c r="AJ339" s="2"/>
      <c r="AK339" s="2"/>
    </row>
    <row r="340" spans="1:37">
      <c r="A340" t="s">
        <v>338</v>
      </c>
      <c r="B340">
        <v>15359998.155300001</v>
      </c>
      <c r="C340">
        <v>15359985.678099999</v>
      </c>
      <c r="D340">
        <v>15359999.5151</v>
      </c>
      <c r="E340">
        <v>15359996.216800001</v>
      </c>
      <c r="F340">
        <v>15359995.8212</v>
      </c>
      <c r="G340">
        <v>15359996.6993</v>
      </c>
      <c r="H340">
        <v>15360000.2564</v>
      </c>
      <c r="I340">
        <v>15359997.1022</v>
      </c>
      <c r="J340">
        <v>15359994.9098</v>
      </c>
      <c r="K340">
        <v>15359995.153200001</v>
      </c>
      <c r="L340">
        <v>15359995.6884</v>
      </c>
      <c r="M340">
        <v>15359996.2412</v>
      </c>
      <c r="N340">
        <v>15359997.7928</v>
      </c>
      <c r="S340" t="s">
        <v>338</v>
      </c>
      <c r="T340">
        <v>0</v>
      </c>
      <c r="U340">
        <v>-812.31780598703494</v>
      </c>
      <c r="V340">
        <v>88.528656448731297</v>
      </c>
      <c r="W340">
        <v>-126.204442250862</v>
      </c>
      <c r="X340">
        <v>-151.95965370314201</v>
      </c>
      <c r="Y340">
        <v>-94.791678066447105</v>
      </c>
      <c r="Z340">
        <v>136.790380986896</v>
      </c>
      <c r="AA340">
        <v>-68.561206220168003</v>
      </c>
      <c r="AB340">
        <v>-211.295598305384</v>
      </c>
      <c r="AC340">
        <v>-195.44924223327899</v>
      </c>
      <c r="AD340">
        <v>-160.60548806104401</v>
      </c>
      <c r="AE340">
        <v>-124.615900424072</v>
      </c>
      <c r="AF340">
        <v>-23.6002632995094</v>
      </c>
      <c r="AG340" s="2"/>
      <c r="AH340" s="2"/>
      <c r="AI340" s="2"/>
      <c r="AJ340" s="2"/>
      <c r="AK340" s="2"/>
    </row>
    <row r="341" spans="1:37">
      <c r="A341" t="s">
        <v>339</v>
      </c>
      <c r="B341">
        <v>15359999.846000001</v>
      </c>
      <c r="C341">
        <v>15359985.9344</v>
      </c>
      <c r="D341">
        <v>15359999.518100001</v>
      </c>
      <c r="E341">
        <v>15359999.4922</v>
      </c>
      <c r="F341">
        <v>15359999.6812</v>
      </c>
      <c r="G341">
        <v>15359997.3059</v>
      </c>
      <c r="H341">
        <v>15360000.513499999</v>
      </c>
      <c r="I341">
        <v>15359999.855900001</v>
      </c>
      <c r="J341">
        <v>15359997.442299999</v>
      </c>
      <c r="K341">
        <v>15359996.805</v>
      </c>
      <c r="L341">
        <v>15359996.760299999</v>
      </c>
      <c r="M341">
        <v>15359998.0111</v>
      </c>
      <c r="N341">
        <v>15359999.4069</v>
      </c>
      <c r="S341" t="s">
        <v>339</v>
      </c>
      <c r="T341">
        <v>0</v>
      </c>
      <c r="U341">
        <v>-905.70313415589897</v>
      </c>
      <c r="V341">
        <v>-21.347656458599801</v>
      </c>
      <c r="W341">
        <v>-23.0338544381564</v>
      </c>
      <c r="X341">
        <v>-10.729166859415001</v>
      </c>
      <c r="Y341">
        <v>-165.37109546001599</v>
      </c>
      <c r="Z341">
        <v>43.457031593539902</v>
      </c>
      <c r="AA341">
        <v>0.64453125296963698</v>
      </c>
      <c r="AB341">
        <v>-156.49088708576801</v>
      </c>
      <c r="AC341">
        <v>-197.98177289203699</v>
      </c>
      <c r="AD341">
        <v>-200.89192919954201</v>
      </c>
      <c r="AE341">
        <v>-119.45963668364099</v>
      </c>
      <c r="AF341">
        <v>-28.5872399355308</v>
      </c>
      <c r="AG341" s="2"/>
      <c r="AH341" s="2"/>
      <c r="AI341" s="2"/>
      <c r="AJ341" s="2"/>
      <c r="AK341" s="2"/>
    </row>
    <row r="342" spans="1:37">
      <c r="A342" t="s">
        <v>340</v>
      </c>
      <c r="B342">
        <v>15359997.681500001</v>
      </c>
      <c r="C342">
        <v>15359987.578600001</v>
      </c>
      <c r="D342">
        <v>15359999.512800001</v>
      </c>
      <c r="E342">
        <v>15359996.887700001</v>
      </c>
      <c r="F342">
        <v>15359997.3325</v>
      </c>
      <c r="G342">
        <v>15359997.1678</v>
      </c>
      <c r="H342">
        <v>15359999.118799999</v>
      </c>
      <c r="I342">
        <v>15359998.0286</v>
      </c>
      <c r="J342">
        <v>15359995.876499999</v>
      </c>
      <c r="K342">
        <v>15359996.8233</v>
      </c>
      <c r="L342">
        <v>15359997.818600001</v>
      </c>
      <c r="M342">
        <v>15360000.3356</v>
      </c>
      <c r="N342">
        <v>15360001.9419</v>
      </c>
      <c r="S342" t="s">
        <v>340</v>
      </c>
      <c r="T342">
        <v>0</v>
      </c>
      <c r="U342">
        <v>-657.74098471754905</v>
      </c>
      <c r="V342">
        <v>119.22527839535201</v>
      </c>
      <c r="W342">
        <v>-51.679695307337298</v>
      </c>
      <c r="X342">
        <v>-22.721357682660901</v>
      </c>
      <c r="Y342">
        <v>-33.444015526152597</v>
      </c>
      <c r="Z342">
        <v>93.574232775322898</v>
      </c>
      <c r="AA342">
        <v>22.597659593654502</v>
      </c>
      <c r="AB342">
        <v>-117.513038673086</v>
      </c>
      <c r="AC342">
        <v>-55.872404305937202</v>
      </c>
      <c r="AD342">
        <v>8.9257825930248593</v>
      </c>
      <c r="AE342">
        <v>172.79299476668101</v>
      </c>
      <c r="AF342">
        <v>277.36983347519202</v>
      </c>
      <c r="AG342" s="2"/>
      <c r="AH342" s="2"/>
      <c r="AI342" s="2"/>
      <c r="AJ342" s="2"/>
      <c r="AK342" s="2"/>
    </row>
    <row r="343" spans="1:37">
      <c r="A343" t="s">
        <v>341</v>
      </c>
      <c r="B343">
        <v>15359997.6425</v>
      </c>
      <c r="C343">
        <v>15359980.568600001</v>
      </c>
      <c r="D343">
        <v>15359994.7038</v>
      </c>
      <c r="E343">
        <v>15359993.0909</v>
      </c>
      <c r="F343">
        <v>15359995.029200001</v>
      </c>
      <c r="G343">
        <v>15359996.0789</v>
      </c>
      <c r="H343">
        <v>15359999.0502</v>
      </c>
      <c r="I343">
        <v>15359997.9867</v>
      </c>
      <c r="J343">
        <v>15359995.825999999</v>
      </c>
      <c r="K343">
        <v>15359996.764799999</v>
      </c>
      <c r="L343">
        <v>15359996.4957</v>
      </c>
      <c r="M343">
        <v>15359997.4465</v>
      </c>
      <c r="N343">
        <v>15359998.6064</v>
      </c>
      <c r="S343" t="s">
        <v>341</v>
      </c>
      <c r="T343">
        <v>0</v>
      </c>
      <c r="U343">
        <v>-1111.58220181093</v>
      </c>
      <c r="V343">
        <v>-191.32164393651999</v>
      </c>
      <c r="W343">
        <v>-296.32817047417899</v>
      </c>
      <c r="X343">
        <v>-170.13674482314099</v>
      </c>
      <c r="Y343">
        <v>-101.796890623712</v>
      </c>
      <c r="Z343">
        <v>91.647149504489605</v>
      </c>
      <c r="AA343">
        <v>22.4088576169124</v>
      </c>
      <c r="AB343">
        <v>-118.26173694386</v>
      </c>
      <c r="AC343">
        <v>-57.141935918845803</v>
      </c>
      <c r="AD343">
        <v>-74.661469806962998</v>
      </c>
      <c r="AE343">
        <v>-12.7604186552489</v>
      </c>
      <c r="AF343">
        <v>62.753915872350603</v>
      </c>
      <c r="AG343" s="2"/>
      <c r="AH343" s="2"/>
      <c r="AI343" s="2"/>
      <c r="AJ343" s="2"/>
      <c r="AK343" s="2"/>
    </row>
    <row r="344" spans="1:37">
      <c r="A344" t="s">
        <v>342</v>
      </c>
      <c r="B344">
        <v>15359995.9004</v>
      </c>
      <c r="C344">
        <v>15359981.4812</v>
      </c>
      <c r="D344">
        <v>15359997.7568</v>
      </c>
      <c r="E344">
        <v>15359996.231899999</v>
      </c>
      <c r="F344">
        <v>15359998.464299999</v>
      </c>
      <c r="G344">
        <v>15359997.3807</v>
      </c>
      <c r="H344">
        <v>15359997.950099999</v>
      </c>
      <c r="I344">
        <v>15359995.5803</v>
      </c>
      <c r="J344">
        <v>15359993.8364</v>
      </c>
      <c r="K344">
        <v>15359996.036699999</v>
      </c>
      <c r="L344">
        <v>15359996.457900001</v>
      </c>
      <c r="M344">
        <v>15359997.582599999</v>
      </c>
      <c r="N344">
        <v>15359998.5253</v>
      </c>
      <c r="S344" t="s">
        <v>342</v>
      </c>
      <c r="T344">
        <v>0</v>
      </c>
      <c r="U344">
        <v>-938.75025051577904</v>
      </c>
      <c r="V344">
        <v>120.859407253039</v>
      </c>
      <c r="W344">
        <v>21.582036970492901</v>
      </c>
      <c r="X344">
        <v>166.920617434387</v>
      </c>
      <c r="Y344">
        <v>96.373723634839394</v>
      </c>
      <c r="Z344">
        <v>133.44404599344</v>
      </c>
      <c r="AA344">
        <v>-20.839849320520599</v>
      </c>
      <c r="AB344">
        <v>-134.375035820211</v>
      </c>
      <c r="AC344">
        <v>8.8737002480076299</v>
      </c>
      <c r="AD344">
        <v>36.295582671904398</v>
      </c>
      <c r="AE344">
        <v>109.51825837702501</v>
      </c>
      <c r="AF344">
        <v>170.89197270563801</v>
      </c>
      <c r="AG344" s="2"/>
      <c r="AH344" s="2"/>
      <c r="AI344" s="2"/>
      <c r="AJ344" s="2"/>
      <c r="AK344" s="2"/>
    </row>
    <row r="345" spans="1:37">
      <c r="A345" t="s">
        <v>343</v>
      </c>
      <c r="B345">
        <v>15359999.304</v>
      </c>
      <c r="C345">
        <v>15360000.0196</v>
      </c>
      <c r="D345">
        <v>15360009.511399999</v>
      </c>
      <c r="E345">
        <v>15360004.3972</v>
      </c>
      <c r="F345">
        <v>15360001.6317</v>
      </c>
      <c r="G345">
        <v>15359999.994000001</v>
      </c>
      <c r="H345">
        <v>15359999.6636</v>
      </c>
      <c r="I345">
        <v>15359998.186100001</v>
      </c>
      <c r="J345">
        <v>15359995.346100001</v>
      </c>
      <c r="K345">
        <v>15359996.925000001</v>
      </c>
      <c r="L345">
        <v>15359998.750299999</v>
      </c>
      <c r="M345">
        <v>15360001.8124</v>
      </c>
      <c r="N345">
        <v>15360003.4429</v>
      </c>
      <c r="S345" t="s">
        <v>343</v>
      </c>
      <c r="T345">
        <v>0</v>
      </c>
      <c r="U345">
        <v>46.588543822917998</v>
      </c>
      <c r="V345">
        <v>664.54430092745304</v>
      </c>
      <c r="W345">
        <v>331.58855669196703</v>
      </c>
      <c r="X345">
        <v>151.542975633477</v>
      </c>
      <c r="Y345">
        <v>44.921877122834097</v>
      </c>
      <c r="Z345">
        <v>23.411459399597799</v>
      </c>
      <c r="AA345">
        <v>-72.779951150867802</v>
      </c>
      <c r="AB345">
        <v>-257.67579285259302</v>
      </c>
      <c r="AC345">
        <v>-154.88281943954701</v>
      </c>
      <c r="AD345">
        <v>-36.048178719870798</v>
      </c>
      <c r="AE345">
        <v>163.307299107662</v>
      </c>
      <c r="AF345">
        <v>269.45964766575003</v>
      </c>
      <c r="AG345" s="2"/>
      <c r="AH345" s="2"/>
      <c r="AI345" s="2"/>
      <c r="AJ345" s="2"/>
      <c r="AK345" s="2"/>
    </row>
    <row r="346" spans="1:37">
      <c r="A346" t="s">
        <v>344</v>
      </c>
      <c r="B346">
        <v>15360000.5012</v>
      </c>
      <c r="C346">
        <v>15359990.679400001</v>
      </c>
      <c r="D346">
        <v>15360003.228700001</v>
      </c>
      <c r="E346">
        <v>15360001.8389</v>
      </c>
      <c r="F346">
        <v>15360002.8015</v>
      </c>
      <c r="G346">
        <v>15360001.6829</v>
      </c>
      <c r="H346">
        <v>15360002.140699999</v>
      </c>
      <c r="I346">
        <v>15360000.862600001</v>
      </c>
      <c r="J346">
        <v>15359999.6415</v>
      </c>
      <c r="K346">
        <v>15359999.684900001</v>
      </c>
      <c r="L346">
        <v>15359998.547</v>
      </c>
      <c r="M346">
        <v>15359999.846899999</v>
      </c>
      <c r="N346">
        <v>15360001.296599999</v>
      </c>
      <c r="S346" t="s">
        <v>344</v>
      </c>
      <c r="T346">
        <v>0</v>
      </c>
      <c r="U346">
        <v>-639.44008324320203</v>
      </c>
      <c r="V346">
        <v>177.57160885219301</v>
      </c>
      <c r="W346">
        <v>87.089840910374605</v>
      </c>
      <c r="X346">
        <v>149.75910971198999</v>
      </c>
      <c r="Y346">
        <v>76.933591274759493</v>
      </c>
      <c r="Z346">
        <v>106.738277739944</v>
      </c>
      <c r="AA346">
        <v>23.528645114483201</v>
      </c>
      <c r="AB346">
        <v>-55.970050251392202</v>
      </c>
      <c r="AC346">
        <v>-53.144529459421499</v>
      </c>
      <c r="AD346">
        <v>-127.226558320631</v>
      </c>
      <c r="AE346">
        <v>-42.5976548937901</v>
      </c>
      <c r="AF346">
        <v>51.783852427860303</v>
      </c>
      <c r="AG346" s="2"/>
      <c r="AH346" s="2"/>
      <c r="AI346" s="2"/>
      <c r="AJ346" s="2"/>
      <c r="AK346" s="2"/>
    </row>
    <row r="347" spans="1:37">
      <c r="A347" t="s">
        <v>345</v>
      </c>
      <c r="B347">
        <v>15359998.4564</v>
      </c>
      <c r="C347">
        <v>15359986.922900001</v>
      </c>
      <c r="D347">
        <v>15360000.9142</v>
      </c>
      <c r="E347">
        <v>15359997.1635</v>
      </c>
      <c r="F347">
        <v>15359997.2289</v>
      </c>
      <c r="G347">
        <v>15359996.886499999</v>
      </c>
      <c r="H347">
        <v>15360000.1291</v>
      </c>
      <c r="I347">
        <v>15359997.8969</v>
      </c>
      <c r="J347">
        <v>15359997.2676</v>
      </c>
      <c r="K347">
        <v>15359999.159299999</v>
      </c>
      <c r="L347">
        <v>15359997.321799999</v>
      </c>
      <c r="M347">
        <v>15359996.258099999</v>
      </c>
      <c r="N347">
        <v>15359996.479</v>
      </c>
      <c r="S347" t="s">
        <v>345</v>
      </c>
      <c r="T347">
        <v>0</v>
      </c>
      <c r="U347">
        <v>-750.87898164248804</v>
      </c>
      <c r="V347">
        <v>160.013036972794</v>
      </c>
      <c r="W347">
        <v>-84.173185527166098</v>
      </c>
      <c r="X347">
        <v>-79.915372556204403</v>
      </c>
      <c r="Y347">
        <v>-102.20704155173701</v>
      </c>
      <c r="Z347">
        <v>108.89975058753301</v>
      </c>
      <c r="AA347">
        <v>-36.4257848785875</v>
      </c>
      <c r="AB347">
        <v>-77.395841088705296</v>
      </c>
      <c r="AC347">
        <v>45.761723343382101</v>
      </c>
      <c r="AD347">
        <v>-73.867194952954307</v>
      </c>
      <c r="AE347">
        <v>-143.11850398423601</v>
      </c>
      <c r="AF347">
        <v>-128.73699205691599</v>
      </c>
      <c r="AG347" s="2"/>
      <c r="AH347" s="2"/>
      <c r="AI347" s="2"/>
      <c r="AJ347" s="2"/>
      <c r="AK347" s="2"/>
    </row>
    <row r="348" spans="1:37">
      <c r="A348" t="s">
        <v>346</v>
      </c>
      <c r="B348">
        <v>15360003.229800001</v>
      </c>
      <c r="C348">
        <v>15360000.6821</v>
      </c>
      <c r="D348">
        <v>15360008.0594</v>
      </c>
      <c r="E348">
        <v>15360003.624399999</v>
      </c>
      <c r="F348">
        <v>15360001.744000001</v>
      </c>
      <c r="G348">
        <v>15360001.356699999</v>
      </c>
      <c r="H348">
        <v>15360004.3462</v>
      </c>
      <c r="I348">
        <v>15360002.2797</v>
      </c>
      <c r="J348">
        <v>15359998.879799999</v>
      </c>
      <c r="K348">
        <v>15359998.8643</v>
      </c>
      <c r="L348">
        <v>15359997.3632</v>
      </c>
      <c r="M348">
        <v>15359998.249700001</v>
      </c>
      <c r="N348">
        <v>15359999.4749</v>
      </c>
      <c r="S348" t="s">
        <v>346</v>
      </c>
      <c r="T348">
        <v>0</v>
      </c>
      <c r="U348">
        <v>-165.86585059982599</v>
      </c>
      <c r="V348">
        <v>314.427017145506</v>
      </c>
      <c r="W348">
        <v>25.690098658589299</v>
      </c>
      <c r="X348">
        <v>-96.731750487200799</v>
      </c>
      <c r="Y348">
        <v>-121.94658903006901</v>
      </c>
      <c r="Z348">
        <v>72.682276364500098</v>
      </c>
      <c r="AA348">
        <v>-61.855455805140799</v>
      </c>
      <c r="AB348">
        <v>-283.20306554693099</v>
      </c>
      <c r="AC348">
        <v>-284.21217990158198</v>
      </c>
      <c r="AD348">
        <v>-381.94002393495703</v>
      </c>
      <c r="AE348">
        <v>-324.22519225876499</v>
      </c>
      <c r="AF348">
        <v>-244.45958407772599</v>
      </c>
      <c r="AG348" s="2"/>
      <c r="AH348" s="2"/>
      <c r="AI348" s="2"/>
      <c r="AJ348" s="2"/>
      <c r="AK348" s="2"/>
    </row>
    <row r="349" spans="1:37">
      <c r="A349" t="s">
        <v>347</v>
      </c>
      <c r="B349">
        <v>15359995.7411</v>
      </c>
      <c r="C349">
        <v>15359989.1493</v>
      </c>
      <c r="D349">
        <v>15359998.8575</v>
      </c>
      <c r="E349">
        <v>15359994.287</v>
      </c>
      <c r="F349">
        <v>15359993.4778</v>
      </c>
      <c r="G349">
        <v>15359992.9122</v>
      </c>
      <c r="H349">
        <v>15359996.6514</v>
      </c>
      <c r="I349">
        <v>15359995.9068</v>
      </c>
      <c r="J349">
        <v>15359994.091700001</v>
      </c>
      <c r="K349">
        <v>15359995.3893</v>
      </c>
      <c r="L349">
        <v>15359995.102</v>
      </c>
      <c r="M349">
        <v>15359996.1209</v>
      </c>
      <c r="N349">
        <v>15359997.228599999</v>
      </c>
      <c r="S349" t="s">
        <v>347</v>
      </c>
      <c r="T349">
        <v>0</v>
      </c>
      <c r="U349">
        <v>-429.15376485947502</v>
      </c>
      <c r="V349">
        <v>202.890681236918</v>
      </c>
      <c r="W349">
        <v>-94.667994981916905</v>
      </c>
      <c r="X349">
        <v>-147.350301257083</v>
      </c>
      <c r="Y349">
        <v>-184.173228154676</v>
      </c>
      <c r="Z349">
        <v>59.264339325539503</v>
      </c>
      <c r="AA349">
        <v>10.787763393455</v>
      </c>
      <c r="AB349">
        <v>-107.38284224361399</v>
      </c>
      <c r="AC349">
        <v>-22.903652203086398</v>
      </c>
      <c r="AD349">
        <v>-41.6080844705034</v>
      </c>
      <c r="AE349">
        <v>24.726569310198599</v>
      </c>
      <c r="AF349">
        <v>96.842474695626805</v>
      </c>
      <c r="AG349" s="2"/>
      <c r="AH349" s="2"/>
      <c r="AI349" s="2"/>
      <c r="AJ349" s="2"/>
      <c r="AK349" s="2"/>
    </row>
    <row r="350" spans="1:37">
      <c r="A350" t="s">
        <v>348</v>
      </c>
      <c r="B350">
        <v>15359998.793400001</v>
      </c>
      <c r="C350">
        <v>15359994.5427</v>
      </c>
      <c r="D350">
        <v>15360004.772700001</v>
      </c>
      <c r="E350">
        <v>15360000.504699999</v>
      </c>
      <c r="F350">
        <v>15359999.223999999</v>
      </c>
      <c r="G350">
        <v>15359998.465399999</v>
      </c>
      <c r="H350">
        <v>15359999.988399999</v>
      </c>
      <c r="I350">
        <v>15359997.177100001</v>
      </c>
      <c r="J350">
        <v>15359994.599300001</v>
      </c>
      <c r="K350">
        <v>15359996.704700001</v>
      </c>
      <c r="L350">
        <v>15359998.329299999</v>
      </c>
      <c r="M350">
        <v>15360001.269400001</v>
      </c>
      <c r="N350">
        <v>15360002.9276</v>
      </c>
      <c r="S350" t="s">
        <v>348</v>
      </c>
      <c r="T350">
        <v>0</v>
      </c>
      <c r="U350">
        <v>-276.73830303294102</v>
      </c>
      <c r="V350">
        <v>389.277374314817</v>
      </c>
      <c r="W350">
        <v>111.412769083097</v>
      </c>
      <c r="X350">
        <v>28.033856283098199</v>
      </c>
      <c r="Y350">
        <v>-21.354168448910499</v>
      </c>
      <c r="Z350">
        <v>77.799485176317503</v>
      </c>
      <c r="AA350">
        <v>-105.22787284152101</v>
      </c>
      <c r="AB350">
        <v>-273.053406863963</v>
      </c>
      <c r="AC350">
        <v>-135.98308361158101</v>
      </c>
      <c r="AD350">
        <v>-30.214846213351599</v>
      </c>
      <c r="AE350">
        <v>161.19792931593801</v>
      </c>
      <c r="AF350">
        <v>269.15366692927302</v>
      </c>
      <c r="AG350" s="2"/>
      <c r="AH350" s="2"/>
      <c r="AI350" s="2"/>
      <c r="AJ350" s="2"/>
      <c r="AK350" s="2"/>
    </row>
    <row r="351" spans="1:37">
      <c r="A351" t="s">
        <v>349</v>
      </c>
      <c r="B351">
        <v>15359998.837200001</v>
      </c>
      <c r="C351">
        <v>15359990.6171</v>
      </c>
      <c r="D351">
        <v>15360000.765699999</v>
      </c>
      <c r="E351">
        <v>15359997.227499999</v>
      </c>
      <c r="F351">
        <v>15359999.0986</v>
      </c>
      <c r="G351">
        <v>15359998.288699999</v>
      </c>
      <c r="H351">
        <v>15360000.0067</v>
      </c>
      <c r="I351">
        <v>15359999.3387</v>
      </c>
      <c r="J351">
        <v>15359997.006899999</v>
      </c>
      <c r="K351">
        <v>15359998.4944</v>
      </c>
      <c r="L351">
        <v>15359998.3413</v>
      </c>
      <c r="M351">
        <v>15359999.2268</v>
      </c>
      <c r="N351">
        <v>15359999.9891</v>
      </c>
      <c r="S351" t="s">
        <v>349</v>
      </c>
      <c r="T351">
        <v>0</v>
      </c>
      <c r="U351">
        <v>-535.16280096275898</v>
      </c>
      <c r="V351">
        <v>125.55339482540801</v>
      </c>
      <c r="W351">
        <v>-104.798185132523</v>
      </c>
      <c r="X351">
        <v>17.018230406881599</v>
      </c>
      <c r="Y351">
        <v>-35.709638213130098</v>
      </c>
      <c r="Z351">
        <v>76.139328609832404</v>
      </c>
      <c r="AA351">
        <v>32.649742010395002</v>
      </c>
      <c r="AB351">
        <v>-119.160165363735</v>
      </c>
      <c r="AC351">
        <v>-22.317710067285599</v>
      </c>
      <c r="AD351">
        <v>-32.285158783727198</v>
      </c>
      <c r="AE351">
        <v>25.364585215288699</v>
      </c>
      <c r="AF351">
        <v>74.993495195964798</v>
      </c>
      <c r="AG351" s="2"/>
      <c r="AH351" s="2"/>
      <c r="AI351" s="2"/>
      <c r="AJ351" s="2"/>
      <c r="AK351" s="2"/>
    </row>
    <row r="352" spans="1:37">
      <c r="A352" t="s">
        <v>350</v>
      </c>
      <c r="B352">
        <v>15359995.7141</v>
      </c>
      <c r="C352">
        <v>15359986.9957</v>
      </c>
      <c r="D352">
        <v>15359998.7619</v>
      </c>
      <c r="E352">
        <v>15359997.2511</v>
      </c>
      <c r="F352">
        <v>15359997.6032</v>
      </c>
      <c r="G352">
        <v>15359996.2533</v>
      </c>
      <c r="H352">
        <v>15359997.170700001</v>
      </c>
      <c r="I352">
        <v>15359995.3016</v>
      </c>
      <c r="J352">
        <v>15359992.8333</v>
      </c>
      <c r="K352">
        <v>15359993.368100001</v>
      </c>
      <c r="L352">
        <v>15359993.336200001</v>
      </c>
      <c r="M352">
        <v>15359994.8925</v>
      </c>
      <c r="N352">
        <v>15359996.093499999</v>
      </c>
      <c r="S352" t="s">
        <v>350</v>
      </c>
      <c r="T352">
        <v>0</v>
      </c>
      <c r="U352">
        <v>-567.60432502334697</v>
      </c>
      <c r="V352">
        <v>198.424534582337</v>
      </c>
      <c r="W352">
        <v>100.06513211887901</v>
      </c>
      <c r="X352">
        <v>122.988315584498</v>
      </c>
      <c r="Y352">
        <v>35.104176492051202</v>
      </c>
      <c r="Z352">
        <v>94.8307556977188</v>
      </c>
      <c r="AA352">
        <v>-26.855476219228901</v>
      </c>
      <c r="AB352">
        <v>-187.55213563087699</v>
      </c>
      <c r="AC352">
        <v>-152.73441755053801</v>
      </c>
      <c r="AD352">
        <v>-154.81124103544701</v>
      </c>
      <c r="AE352">
        <v>-53.4895982222504</v>
      </c>
      <c r="AF352">
        <v>24.700527723968101</v>
      </c>
      <c r="AG352" s="2"/>
      <c r="AH352" s="2"/>
      <c r="AI352" s="2"/>
      <c r="AJ352" s="2"/>
      <c r="AK352" s="2"/>
    </row>
    <row r="353" spans="1:37">
      <c r="A353" t="s">
        <v>351</v>
      </c>
      <c r="B353">
        <v>15359997.032400001</v>
      </c>
      <c r="C353">
        <v>15359987.6261</v>
      </c>
      <c r="D353">
        <v>15359999.2618</v>
      </c>
      <c r="E353">
        <v>15359997.3913</v>
      </c>
      <c r="F353">
        <v>15359998.204700001</v>
      </c>
      <c r="G353">
        <v>15359997.2773</v>
      </c>
      <c r="H353">
        <v>15359998.237400001</v>
      </c>
      <c r="I353">
        <v>15359996.214199999</v>
      </c>
      <c r="J353">
        <v>15359992.718900001</v>
      </c>
      <c r="K353">
        <v>15359993.8277</v>
      </c>
      <c r="L353">
        <v>15359993.5601</v>
      </c>
      <c r="M353">
        <v>15359994.871200001</v>
      </c>
      <c r="N353">
        <v>15359996.181399999</v>
      </c>
      <c r="S353" t="s">
        <v>351</v>
      </c>
      <c r="T353">
        <v>0</v>
      </c>
      <c r="U353">
        <v>-612.38944128732396</v>
      </c>
      <c r="V353">
        <v>145.14325718299199</v>
      </c>
      <c r="W353">
        <v>23.3658898926126</v>
      </c>
      <c r="X353">
        <v>76.321629312224402</v>
      </c>
      <c r="Y353">
        <v>15.944013454802301</v>
      </c>
      <c r="Z353">
        <v>78.450535995072698</v>
      </c>
      <c r="AA353">
        <v>-53.268239555463801</v>
      </c>
      <c r="AB353">
        <v>-280.82687718396801</v>
      </c>
      <c r="AC353">
        <v>-208.63936326447299</v>
      </c>
      <c r="AD353">
        <v>-226.061241624225</v>
      </c>
      <c r="AE353">
        <v>-140.703152182542</v>
      </c>
      <c r="AF353">
        <v>-55.403656645177101</v>
      </c>
      <c r="AG353" s="2"/>
      <c r="AH353" s="2"/>
      <c r="AI353" s="2"/>
      <c r="AJ353" s="2"/>
      <c r="AK353" s="2"/>
    </row>
    <row r="354" spans="1:37">
      <c r="A354" t="s">
        <v>352</v>
      </c>
      <c r="B354">
        <v>15360001.108200001</v>
      </c>
      <c r="C354">
        <v>15359988.4046</v>
      </c>
      <c r="D354">
        <v>15360002.815300001</v>
      </c>
      <c r="E354">
        <v>15360001.469900001</v>
      </c>
      <c r="F354">
        <v>15360004.0778</v>
      </c>
      <c r="G354">
        <v>15360001.781500001</v>
      </c>
      <c r="H354">
        <v>15360001.8397</v>
      </c>
      <c r="I354">
        <v>15360002.136</v>
      </c>
      <c r="J354">
        <v>15360001.289000001</v>
      </c>
      <c r="K354">
        <v>15360001.5594</v>
      </c>
      <c r="L354">
        <v>15359999.0791</v>
      </c>
      <c r="M354">
        <v>15359997.780999999</v>
      </c>
      <c r="N354">
        <v>15359997.789799999</v>
      </c>
      <c r="S354" t="s">
        <v>352</v>
      </c>
      <c r="T354">
        <v>0</v>
      </c>
      <c r="U354">
        <v>-827.057232034197</v>
      </c>
      <c r="V354">
        <v>111.139314913273</v>
      </c>
      <c r="W354">
        <v>23.548175400085299</v>
      </c>
      <c r="X354">
        <v>193.33331935126401</v>
      </c>
      <c r="Y354">
        <v>43.834632248051598</v>
      </c>
      <c r="Z354">
        <v>47.6236944651695</v>
      </c>
      <c r="AA354">
        <v>66.914057629375606</v>
      </c>
      <c r="AB354">
        <v>11.770832497473901</v>
      </c>
      <c r="AC354">
        <v>29.374997820685898</v>
      </c>
      <c r="AD354">
        <v>-132.10285510819801</v>
      </c>
      <c r="AE354">
        <v>-216.61456777691399</v>
      </c>
      <c r="AF354">
        <v>-216.041651154687</v>
      </c>
      <c r="AG354" s="2"/>
      <c r="AH354" s="2"/>
      <c r="AI354" s="2"/>
      <c r="AJ354" s="2"/>
      <c r="AK354" s="2"/>
    </row>
    <row r="355" spans="1:37">
      <c r="A355" t="s">
        <v>353</v>
      </c>
      <c r="B355">
        <v>15360000.1083</v>
      </c>
      <c r="C355">
        <v>15359997.1437</v>
      </c>
      <c r="D355">
        <v>15360006.635600001</v>
      </c>
      <c r="E355">
        <v>15360001.433900001</v>
      </c>
      <c r="F355">
        <v>15359999.091600001</v>
      </c>
      <c r="G355">
        <v>15359997.447000001</v>
      </c>
      <c r="H355">
        <v>15360000.218800001</v>
      </c>
      <c r="I355">
        <v>15360000.275</v>
      </c>
      <c r="J355">
        <v>15359996.7653</v>
      </c>
      <c r="K355">
        <v>15359997.5869</v>
      </c>
      <c r="L355">
        <v>15359998.271400001</v>
      </c>
      <c r="M355">
        <v>15360000.442399999</v>
      </c>
      <c r="N355">
        <v>15360001.9944</v>
      </c>
      <c r="S355" t="s">
        <v>353</v>
      </c>
      <c r="T355">
        <v>0</v>
      </c>
      <c r="U355">
        <v>-193.00781117368101</v>
      </c>
      <c r="V355">
        <v>424.95442409948998</v>
      </c>
      <c r="W355">
        <v>86.302082731239096</v>
      </c>
      <c r="X355">
        <v>-66.191405755359199</v>
      </c>
      <c r="Y355">
        <v>-173.26171751556399</v>
      </c>
      <c r="Z355">
        <v>7.1940103931068498</v>
      </c>
      <c r="AA355">
        <v>10.8528645031257</v>
      </c>
      <c r="AB355">
        <v>-217.643227654425</v>
      </c>
      <c r="AC355">
        <v>-164.153644734518</v>
      </c>
      <c r="AD355">
        <v>-119.589842876142</v>
      </c>
      <c r="AE355">
        <v>21.7513018451805</v>
      </c>
      <c r="AF355">
        <v>122.79296786927399</v>
      </c>
      <c r="AG355" s="2"/>
      <c r="AH355" s="2"/>
      <c r="AI355" s="2"/>
      <c r="AJ355" s="2"/>
      <c r="AK355" s="2"/>
    </row>
    <row r="356" spans="1:37">
      <c r="A356" t="s">
        <v>354</v>
      </c>
      <c r="B356">
        <v>15359998.0647</v>
      </c>
      <c r="C356">
        <v>15359983.3487</v>
      </c>
      <c r="D356">
        <v>15359993.7305</v>
      </c>
      <c r="E356">
        <v>15359994.3104</v>
      </c>
      <c r="F356">
        <v>15359998.263699999</v>
      </c>
      <c r="G356">
        <v>15359997.3709</v>
      </c>
      <c r="H356">
        <v>15359999.2972</v>
      </c>
      <c r="I356">
        <v>15359998.214500001</v>
      </c>
      <c r="J356">
        <v>15359995.0032</v>
      </c>
      <c r="K356">
        <v>15359996.353</v>
      </c>
      <c r="L356">
        <v>15359995.7796</v>
      </c>
      <c r="M356">
        <v>15359998.4418</v>
      </c>
      <c r="N356">
        <v>15360000.491599999</v>
      </c>
      <c r="S356" t="s">
        <v>354</v>
      </c>
      <c r="T356">
        <v>0</v>
      </c>
      <c r="U356">
        <v>-958.07303738109704</v>
      </c>
      <c r="V356">
        <v>-282.17451474497102</v>
      </c>
      <c r="W356">
        <v>-244.42060372221499</v>
      </c>
      <c r="X356">
        <v>12.9557307398603</v>
      </c>
      <c r="Y356">
        <v>-45.169276555335799</v>
      </c>
      <c r="Z356">
        <v>80.240895521855407</v>
      </c>
      <c r="AA356">
        <v>9.7526054418289601</v>
      </c>
      <c r="AB356">
        <v>-199.31643135242001</v>
      </c>
      <c r="AC356">
        <v>-111.438816115652</v>
      </c>
      <c r="AD356">
        <v>-148.76954999302399</v>
      </c>
      <c r="AE356">
        <v>24.550784353586302</v>
      </c>
      <c r="AF356">
        <v>158.00132195052501</v>
      </c>
      <c r="AG356" s="2"/>
      <c r="AH356" s="2"/>
      <c r="AI356" s="2"/>
      <c r="AJ356" s="2"/>
      <c r="AK356" s="2"/>
    </row>
    <row r="357" spans="1:37">
      <c r="A357" t="s">
        <v>355</v>
      </c>
      <c r="B357">
        <v>15359997.997099999</v>
      </c>
      <c r="C357">
        <v>15359983.2743</v>
      </c>
      <c r="D357">
        <v>15359999.079500001</v>
      </c>
      <c r="E357">
        <v>15359998.702199999</v>
      </c>
      <c r="F357">
        <v>15359998.038000001</v>
      </c>
      <c r="G357">
        <v>15359995.403899999</v>
      </c>
      <c r="H357">
        <v>15359998.361500001</v>
      </c>
      <c r="I357">
        <v>15359997.767100001</v>
      </c>
      <c r="J357">
        <v>15359995.1664</v>
      </c>
      <c r="K357">
        <v>15359996.541300001</v>
      </c>
      <c r="L357">
        <v>15359997.3519</v>
      </c>
      <c r="M357">
        <v>15360000.082</v>
      </c>
      <c r="N357">
        <v>15360001.5944</v>
      </c>
      <c r="S357" t="s">
        <v>355</v>
      </c>
      <c r="T357">
        <v>0</v>
      </c>
      <c r="U357">
        <v>-958.51574996423096</v>
      </c>
      <c r="V357">
        <v>70.468759292145904</v>
      </c>
      <c r="W357">
        <v>45.904953896332302</v>
      </c>
      <c r="X357">
        <v>2.6627608486722099</v>
      </c>
      <c r="Y357">
        <v>-168.82814701490099</v>
      </c>
      <c r="Z357">
        <v>23.723961507778601</v>
      </c>
      <c r="AA357">
        <v>-14.973960193732699</v>
      </c>
      <c r="AB357">
        <v>-184.29038854170699</v>
      </c>
      <c r="AC357">
        <v>-94.778658108573794</v>
      </c>
      <c r="AD357">
        <v>-42.005213759470102</v>
      </c>
      <c r="AE357">
        <v>135.735694852146</v>
      </c>
      <c r="AF357">
        <v>234.19924932073101</v>
      </c>
      <c r="AG357" s="2"/>
      <c r="AH357" s="2"/>
      <c r="AI357" s="2"/>
      <c r="AJ357" s="2"/>
      <c r="AK357" s="2"/>
    </row>
    <row r="358" spans="1:37">
      <c r="A358" t="s">
        <v>356</v>
      </c>
      <c r="B358">
        <v>15359997.225400001</v>
      </c>
      <c r="C358">
        <v>15359977.717599999</v>
      </c>
      <c r="D358">
        <v>15359996.841499999</v>
      </c>
      <c r="E358">
        <v>15359995.452</v>
      </c>
      <c r="F358">
        <v>15359996.944700001</v>
      </c>
      <c r="G358">
        <v>15359998.6884</v>
      </c>
      <c r="H358">
        <v>15359997.8466</v>
      </c>
      <c r="I358">
        <v>15359997.8663</v>
      </c>
      <c r="J358">
        <v>15359996.0507</v>
      </c>
      <c r="K358">
        <v>15359998.5066</v>
      </c>
      <c r="L358">
        <v>15359999.9738</v>
      </c>
      <c r="M358">
        <v>15360000.103399999</v>
      </c>
      <c r="N358">
        <v>15360000.6983</v>
      </c>
      <c r="S358" t="s">
        <v>356</v>
      </c>
      <c r="T358">
        <v>0</v>
      </c>
      <c r="U358">
        <v>-1270.0392920248701</v>
      </c>
      <c r="V358">
        <v>-24.993494205210801</v>
      </c>
      <c r="W358">
        <v>-115.455750102303</v>
      </c>
      <c r="X358">
        <v>-18.274742884640698</v>
      </c>
      <c r="Y358">
        <v>95.247413007593394</v>
      </c>
      <c r="Z358">
        <v>40.442715574020902</v>
      </c>
      <c r="AA358">
        <v>41.725267893106498</v>
      </c>
      <c r="AB358">
        <v>-76.477878479830693</v>
      </c>
      <c r="AC358">
        <v>83.4114733455135</v>
      </c>
      <c r="AD358">
        <v>178.932323923067</v>
      </c>
      <c r="AE358">
        <v>187.36982542352899</v>
      </c>
      <c r="AF358">
        <v>226.10030122444101</v>
      </c>
      <c r="AG358" s="2"/>
      <c r="AH358" s="2"/>
      <c r="AI358" s="2"/>
      <c r="AJ358" s="2"/>
      <c r="AK358" s="2"/>
    </row>
    <row r="359" spans="1:37">
      <c r="A359" t="s">
        <v>357</v>
      </c>
      <c r="B359">
        <v>15359997.140000001</v>
      </c>
      <c r="C359">
        <v>15359990.470899999</v>
      </c>
      <c r="D359">
        <v>15360001.7585</v>
      </c>
      <c r="E359">
        <v>15359998.0536</v>
      </c>
      <c r="F359">
        <v>15359996.8347</v>
      </c>
      <c r="G359">
        <v>15359994.944800001</v>
      </c>
      <c r="H359">
        <v>15359997.8364</v>
      </c>
      <c r="I359">
        <v>15359997.692399999</v>
      </c>
      <c r="J359">
        <v>15359996.1778</v>
      </c>
      <c r="K359">
        <v>15359996.3288</v>
      </c>
      <c r="L359">
        <v>15359994.589600001</v>
      </c>
      <c r="M359">
        <v>15359995.0001</v>
      </c>
      <c r="N359">
        <v>15359996.0429</v>
      </c>
      <c r="S359" t="s">
        <v>357</v>
      </c>
      <c r="T359">
        <v>0</v>
      </c>
      <c r="U359">
        <v>-434.18627885593202</v>
      </c>
      <c r="V359">
        <v>300.68364972793802</v>
      </c>
      <c r="W359">
        <v>59.479177716924397</v>
      </c>
      <c r="X359">
        <v>-19.876305852945102</v>
      </c>
      <c r="Y359">
        <v>-142.91669327474099</v>
      </c>
      <c r="Z359">
        <v>45.338550094446397</v>
      </c>
      <c r="AA359">
        <v>35.9635482673498</v>
      </c>
      <c r="AB359">
        <v>-62.643240888139204</v>
      </c>
      <c r="AC359">
        <v>-52.812509856086301</v>
      </c>
      <c r="AD359">
        <v>-166.04169758755299</v>
      </c>
      <c r="AE359">
        <v>-139.31643224029401</v>
      </c>
      <c r="AF359">
        <v>-71.425794603273204</v>
      </c>
      <c r="AG359" s="2"/>
      <c r="AH359" s="2"/>
      <c r="AI359" s="2"/>
      <c r="AJ359" s="2"/>
      <c r="AK359" s="2"/>
    </row>
    <row r="360" spans="1:37">
      <c r="A360" t="s">
        <v>358</v>
      </c>
      <c r="B360">
        <v>15360001.577400001</v>
      </c>
      <c r="C360">
        <v>15359992.736300001</v>
      </c>
      <c r="D360">
        <v>15360004.4857</v>
      </c>
      <c r="E360">
        <v>15360001.924799999</v>
      </c>
      <c r="F360">
        <v>15360001.3017</v>
      </c>
      <c r="G360">
        <v>15359999.4169</v>
      </c>
      <c r="H360">
        <v>15360002.4036</v>
      </c>
      <c r="I360">
        <v>15360001.5573</v>
      </c>
      <c r="J360">
        <v>15359998.680199999</v>
      </c>
      <c r="K360">
        <v>15359999.314200001</v>
      </c>
      <c r="L360">
        <v>15359998.0298</v>
      </c>
      <c r="M360">
        <v>15359998.737299999</v>
      </c>
      <c r="N360">
        <v>15359999.607799999</v>
      </c>
      <c r="S360" t="s">
        <v>358</v>
      </c>
      <c r="T360">
        <v>0</v>
      </c>
      <c r="U360">
        <v>-575.59238879593704</v>
      </c>
      <c r="V360">
        <v>189.34242842726701</v>
      </c>
      <c r="W360">
        <v>22.6171850768159</v>
      </c>
      <c r="X360">
        <v>-17.9492169748025</v>
      </c>
      <c r="Y360">
        <v>-140.65753771413301</v>
      </c>
      <c r="Z360">
        <v>53.789056916162103</v>
      </c>
      <c r="AA360">
        <v>-1.3085936967162399</v>
      </c>
      <c r="AB360">
        <v>-188.619772387686</v>
      </c>
      <c r="AC360">
        <v>-147.343734863832</v>
      </c>
      <c r="AD360">
        <v>-230.96351801919701</v>
      </c>
      <c r="AE360">
        <v>-184.902324861903</v>
      </c>
      <c r="AF360">
        <v>-128.229153586027</v>
      </c>
      <c r="AG360" s="2"/>
      <c r="AH360" s="2"/>
      <c r="AI360" s="2"/>
      <c r="AJ360" s="2"/>
      <c r="AK360" s="2"/>
    </row>
    <row r="361" spans="1:37">
      <c r="A361" t="s">
        <v>359</v>
      </c>
      <c r="B361">
        <v>15360001.704</v>
      </c>
      <c r="C361">
        <v>15359994.843699999</v>
      </c>
      <c r="D361">
        <v>15360002.161699999</v>
      </c>
      <c r="E361">
        <v>15359999.512700001</v>
      </c>
      <c r="F361">
        <v>15359998.573100001</v>
      </c>
      <c r="G361">
        <v>15359997.6438</v>
      </c>
      <c r="H361">
        <v>15360002.362199999</v>
      </c>
      <c r="I361">
        <v>15360001.726500001</v>
      </c>
      <c r="J361">
        <v>15359995.514699999</v>
      </c>
      <c r="K361">
        <v>15359993.533199999</v>
      </c>
      <c r="L361">
        <v>15359991.6766</v>
      </c>
      <c r="M361">
        <v>15359994.1063</v>
      </c>
      <c r="N361">
        <v>15359995.184699999</v>
      </c>
      <c r="S361" t="s">
        <v>359</v>
      </c>
      <c r="T361">
        <v>0</v>
      </c>
      <c r="U361">
        <v>-446.63406508414897</v>
      </c>
      <c r="V361">
        <v>29.798173726375701</v>
      </c>
      <c r="W361">
        <v>-142.662744533557</v>
      </c>
      <c r="X361">
        <v>-203.834612757586</v>
      </c>
      <c r="Y361">
        <v>-264.33590818707103</v>
      </c>
      <c r="Z361">
        <v>42.8515577123949</v>
      </c>
      <c r="AA361">
        <v>1.4648436457015701</v>
      </c>
      <c r="AB361">
        <v>-402.949174091288</v>
      </c>
      <c r="AC361">
        <v>-531.95306601439597</v>
      </c>
      <c r="AD361">
        <v>-652.82544841186802</v>
      </c>
      <c r="AE361">
        <v>-494.64187219658299</v>
      </c>
      <c r="AF361">
        <v>-424.43354671271601</v>
      </c>
      <c r="AG361" s="2"/>
      <c r="AH361" s="2"/>
      <c r="AI361" s="2"/>
      <c r="AJ361" s="2"/>
      <c r="AK361" s="2"/>
    </row>
    <row r="362" spans="1:37">
      <c r="A362" t="s">
        <v>360</v>
      </c>
      <c r="B362">
        <v>15360004.3934</v>
      </c>
      <c r="C362">
        <v>15359992.6302</v>
      </c>
      <c r="D362">
        <v>15360005.110300001</v>
      </c>
      <c r="E362">
        <v>15360003.6129</v>
      </c>
      <c r="F362">
        <v>15360003.816</v>
      </c>
      <c r="G362">
        <v>15360003.2137</v>
      </c>
      <c r="H362">
        <v>15360005.231000001</v>
      </c>
      <c r="I362">
        <v>15360005.172700001</v>
      </c>
      <c r="J362">
        <v>15360003.4527</v>
      </c>
      <c r="K362">
        <v>15360003.679099999</v>
      </c>
      <c r="L362">
        <v>15360002.649900001</v>
      </c>
      <c r="M362">
        <v>15360003.5408</v>
      </c>
      <c r="N362">
        <v>15360004.8301</v>
      </c>
      <c r="S362" t="s">
        <v>360</v>
      </c>
      <c r="T362">
        <v>0</v>
      </c>
      <c r="U362">
        <v>-765.83311427846797</v>
      </c>
      <c r="V362">
        <v>46.673163756172499</v>
      </c>
      <c r="W362">
        <v>-50.813787571447399</v>
      </c>
      <c r="X362">
        <v>-37.591135131056397</v>
      </c>
      <c r="Y362">
        <v>-76.803363462480405</v>
      </c>
      <c r="Z362">
        <v>54.531234415698599</v>
      </c>
      <c r="AA362">
        <v>50.735662605240897</v>
      </c>
      <c r="AB362">
        <v>-61.243472075841197</v>
      </c>
      <c r="AC362">
        <v>-46.503893016269402</v>
      </c>
      <c r="AD362">
        <v>-113.509082107753</v>
      </c>
      <c r="AE362">
        <v>-55.507796675178902</v>
      </c>
      <c r="AF362">
        <v>28.430981418467901</v>
      </c>
      <c r="AG362" s="2"/>
      <c r="AH362" s="2"/>
      <c r="AI362" s="2"/>
      <c r="AJ362" s="2"/>
      <c r="AK362" s="2"/>
    </row>
    <row r="363" spans="1:37">
      <c r="A363" t="s">
        <v>361</v>
      </c>
      <c r="B363">
        <v>15360002.534499999</v>
      </c>
      <c r="C363">
        <v>15359991.180500001</v>
      </c>
      <c r="D363">
        <v>15360005.1317</v>
      </c>
      <c r="E363">
        <v>15360005.398</v>
      </c>
      <c r="F363">
        <v>15360005.623400001</v>
      </c>
      <c r="G363">
        <v>15360003.2403</v>
      </c>
      <c r="H363">
        <v>15360004.331599999</v>
      </c>
      <c r="I363">
        <v>15360003.7073</v>
      </c>
      <c r="J363">
        <v>15360005.388900001</v>
      </c>
      <c r="K363">
        <v>15360001.727</v>
      </c>
      <c r="L363">
        <v>15360002.3095</v>
      </c>
      <c r="M363">
        <v>15360004.7004</v>
      </c>
      <c r="N363">
        <v>15360007.7939</v>
      </c>
      <c r="S363" t="s">
        <v>361</v>
      </c>
      <c r="T363">
        <v>0</v>
      </c>
      <c r="U363">
        <v>-739.19258625891098</v>
      </c>
      <c r="V363">
        <v>169.08851380884099</v>
      </c>
      <c r="W363">
        <v>186.42575054771501</v>
      </c>
      <c r="X363">
        <v>201.10022734577299</v>
      </c>
      <c r="Y363">
        <v>45.950513288840398</v>
      </c>
      <c r="Z363">
        <v>116.99867861655601</v>
      </c>
      <c r="AA363">
        <v>76.354154117016606</v>
      </c>
      <c r="AB363">
        <v>185.833302765089</v>
      </c>
      <c r="AC363">
        <v>-52.571605855319099</v>
      </c>
      <c r="AD363">
        <v>-14.6484350586597</v>
      </c>
      <c r="AE363">
        <v>141.00909140070399</v>
      </c>
      <c r="AF363">
        <v>342.40879771879099</v>
      </c>
      <c r="AG363" s="2"/>
      <c r="AH363" s="2"/>
      <c r="AI363" s="2"/>
      <c r="AJ363" s="2"/>
      <c r="AK363" s="2"/>
    </row>
    <row r="364" spans="1:37">
      <c r="A364" t="s">
        <v>362</v>
      </c>
      <c r="B364">
        <v>15359994.1524</v>
      </c>
      <c r="C364">
        <v>15359976.557</v>
      </c>
      <c r="D364">
        <v>15359987.6636</v>
      </c>
      <c r="E364">
        <v>15359988.7212</v>
      </c>
      <c r="F364">
        <v>15359991.002499999</v>
      </c>
      <c r="G364">
        <v>15359990.6152</v>
      </c>
      <c r="H364">
        <v>15359994.5648</v>
      </c>
      <c r="I364">
        <v>15359993.9439</v>
      </c>
      <c r="J364">
        <v>15359990.0121</v>
      </c>
      <c r="K364">
        <v>15359990.541200001</v>
      </c>
      <c r="L364">
        <v>15359992.521</v>
      </c>
      <c r="M364">
        <v>15359996.201400001</v>
      </c>
      <c r="N364">
        <v>15359998.5338</v>
      </c>
      <c r="S364" t="s">
        <v>362</v>
      </c>
      <c r="T364">
        <v>0</v>
      </c>
      <c r="U364">
        <v>-1145.5342902745699</v>
      </c>
      <c r="V364">
        <v>-422.44807751996899</v>
      </c>
      <c r="W364">
        <v>-353.59388458344699</v>
      </c>
      <c r="X364">
        <v>-205.07169269008</v>
      </c>
      <c r="Y364">
        <v>-230.28654601306599</v>
      </c>
      <c r="Z364">
        <v>26.848968541625801</v>
      </c>
      <c r="AA364">
        <v>-13.574223899316999</v>
      </c>
      <c r="AB364">
        <v>-269.55088387449098</v>
      </c>
      <c r="AC364">
        <v>-235.10425612133901</v>
      </c>
      <c r="AD364">
        <v>-106.210977954642</v>
      </c>
      <c r="AE364">
        <v>133.398488323056</v>
      </c>
      <c r="AF364">
        <v>285.24750444774003</v>
      </c>
      <c r="AG364" s="2"/>
      <c r="AH364" s="2"/>
      <c r="AI364" s="2"/>
      <c r="AJ364" s="2"/>
      <c r="AK364" s="2"/>
    </row>
    <row r="365" spans="1:37">
      <c r="A365" t="s">
        <v>363</v>
      </c>
      <c r="B365">
        <v>15360001.1698</v>
      </c>
      <c r="C365">
        <v>15359991.5276</v>
      </c>
      <c r="D365">
        <v>15360004.954500001</v>
      </c>
      <c r="E365">
        <v>15360000.111</v>
      </c>
      <c r="F365">
        <v>15359999.8773</v>
      </c>
      <c r="G365">
        <v>15359998.2949</v>
      </c>
      <c r="H365">
        <v>15360002.513800001</v>
      </c>
      <c r="I365">
        <v>15360001.619100001</v>
      </c>
      <c r="J365">
        <v>15360000.927300001</v>
      </c>
      <c r="K365">
        <v>15360001.9932</v>
      </c>
      <c r="L365">
        <v>15360000.5759</v>
      </c>
      <c r="M365">
        <v>15360000.9101</v>
      </c>
      <c r="N365">
        <v>15360001.5122</v>
      </c>
      <c r="S365" t="s">
        <v>363</v>
      </c>
      <c r="T365">
        <v>0</v>
      </c>
      <c r="U365">
        <v>-627.74734806284403</v>
      </c>
      <c r="V365">
        <v>246.39972086069301</v>
      </c>
      <c r="W365">
        <v>-68.932286462264699</v>
      </c>
      <c r="X365">
        <v>-84.147129037221603</v>
      </c>
      <c r="Y365">
        <v>-187.16795450656301</v>
      </c>
      <c r="Z365">
        <v>87.499993369085104</v>
      </c>
      <c r="AA365">
        <v>29.251299884497701</v>
      </c>
      <c r="AB365">
        <v>-15.787759194886499</v>
      </c>
      <c r="AC365">
        <v>53.606766757882298</v>
      </c>
      <c r="AD365">
        <v>-38.665361682667502</v>
      </c>
      <c r="AE365">
        <v>-16.907550814300102</v>
      </c>
      <c r="AF365">
        <v>22.2916649363627</v>
      </c>
      <c r="AG365" s="2"/>
      <c r="AH365" s="2"/>
      <c r="AI365" s="2"/>
      <c r="AJ365" s="2"/>
      <c r="AK365" s="2"/>
    </row>
    <row r="366" spans="1:37">
      <c r="A366" t="s">
        <v>364</v>
      </c>
      <c r="B366">
        <v>15360001.1458</v>
      </c>
      <c r="C366">
        <v>15359988.409299999</v>
      </c>
      <c r="D366">
        <v>15360001.0944</v>
      </c>
      <c r="E366">
        <v>15360000.0493</v>
      </c>
      <c r="F366">
        <v>15360001.6379</v>
      </c>
      <c r="G366">
        <v>15360000.6097</v>
      </c>
      <c r="H366">
        <v>15360002.4574</v>
      </c>
      <c r="I366">
        <v>15360001.5667</v>
      </c>
      <c r="J366">
        <v>15359999.046599999</v>
      </c>
      <c r="K366">
        <v>15359999.5133</v>
      </c>
      <c r="L366">
        <v>15359999.956900001</v>
      </c>
      <c r="M366">
        <v>15360001.794299999</v>
      </c>
      <c r="N366">
        <v>15360003.3221</v>
      </c>
      <c r="S366" t="s">
        <v>364</v>
      </c>
      <c r="T366">
        <v>0</v>
      </c>
      <c r="U366">
        <v>-829.199156932601</v>
      </c>
      <c r="V366">
        <v>-3.34635393198083</v>
      </c>
      <c r="W366">
        <v>-71.3867134238413</v>
      </c>
      <c r="X366">
        <v>32.037758051601998</v>
      </c>
      <c r="Y366">
        <v>-34.9023411557258</v>
      </c>
      <c r="Z366">
        <v>85.390618608440306</v>
      </c>
      <c r="AA366">
        <v>27.402341722765399</v>
      </c>
      <c r="AB366">
        <v>-136.666656536055</v>
      </c>
      <c r="AC366">
        <v>-106.282544174446</v>
      </c>
      <c r="AD366">
        <v>-77.402337942501404</v>
      </c>
      <c r="AE366">
        <v>42.220048881484701</v>
      </c>
      <c r="AF366">
        <v>141.68618737339301</v>
      </c>
      <c r="AG366" s="2"/>
      <c r="AH366" s="2"/>
      <c r="AI366" s="2"/>
      <c r="AJ366" s="2"/>
      <c r="AK366" s="2"/>
    </row>
    <row r="367" spans="1:37">
      <c r="A367" t="s">
        <v>365</v>
      </c>
      <c r="B367">
        <v>15359995.1138</v>
      </c>
      <c r="C367">
        <v>15359990.153899999</v>
      </c>
      <c r="D367">
        <v>15360000.2618</v>
      </c>
      <c r="E367">
        <v>15359996.990499999</v>
      </c>
      <c r="F367">
        <v>15359996.019300001</v>
      </c>
      <c r="G367">
        <v>15359995.0056</v>
      </c>
      <c r="H367">
        <v>15359996.506999999</v>
      </c>
      <c r="I367">
        <v>15359993.6502</v>
      </c>
      <c r="J367">
        <v>15359991.5108</v>
      </c>
      <c r="K367">
        <v>15359993.5123</v>
      </c>
      <c r="L367">
        <v>15359993.9121</v>
      </c>
      <c r="M367">
        <v>15359995.375600001</v>
      </c>
      <c r="N367">
        <v>15359996.431600001</v>
      </c>
      <c r="S367" t="s">
        <v>365</v>
      </c>
      <c r="T367">
        <v>0</v>
      </c>
      <c r="U367">
        <v>-322.910259040889</v>
      </c>
      <c r="V367">
        <v>335.156356620162</v>
      </c>
      <c r="W367">
        <v>122.181028383837</v>
      </c>
      <c r="X367">
        <v>58.951841692266598</v>
      </c>
      <c r="Y367">
        <v>-7.0442731132001297</v>
      </c>
      <c r="Z367">
        <v>90.703153781194203</v>
      </c>
      <c r="AA367">
        <v>-95.286488668971998</v>
      </c>
      <c r="AB367">
        <v>-234.57038712741101</v>
      </c>
      <c r="AC367">
        <v>-104.26435613679401</v>
      </c>
      <c r="AD367">
        <v>-78.235701977062106</v>
      </c>
      <c r="AE367">
        <v>17.0442762842316</v>
      </c>
      <c r="AF367">
        <v>85.794298145705994</v>
      </c>
      <c r="AG367" s="2"/>
      <c r="AH367" s="2"/>
      <c r="AI367" s="2"/>
      <c r="AJ367" s="2"/>
      <c r="AK367" s="2"/>
    </row>
    <row r="368" spans="1:37">
      <c r="A368" t="s">
        <v>366</v>
      </c>
      <c r="B368">
        <v>15359998.0758</v>
      </c>
      <c r="C368">
        <v>15359991.201099999</v>
      </c>
      <c r="D368">
        <v>15360000.304199999</v>
      </c>
      <c r="E368">
        <v>15359997.0274</v>
      </c>
      <c r="F368">
        <v>15359995.9981</v>
      </c>
      <c r="G368">
        <v>15359995.1329</v>
      </c>
      <c r="H368">
        <v>15359999.383400001</v>
      </c>
      <c r="I368">
        <v>15359997.580800001</v>
      </c>
      <c r="J368">
        <v>15359993.992000001</v>
      </c>
      <c r="K368">
        <v>15359994.441400001</v>
      </c>
      <c r="L368">
        <v>15359995.2862</v>
      </c>
      <c r="M368">
        <v>15359998.3203</v>
      </c>
      <c r="N368">
        <v>15360000.261499999</v>
      </c>
      <c r="S368" t="s">
        <v>366</v>
      </c>
      <c r="T368">
        <v>0</v>
      </c>
      <c r="U368">
        <v>-447.57167068535301</v>
      </c>
      <c r="V368">
        <v>145.07814313796101</v>
      </c>
      <c r="W368">
        <v>-68.255216866824696</v>
      </c>
      <c r="X368">
        <v>-135.266944045375</v>
      </c>
      <c r="Y368">
        <v>-191.59507609422599</v>
      </c>
      <c r="Z368">
        <v>85.130219054738006</v>
      </c>
      <c r="AA368">
        <v>-32.226566483775699</v>
      </c>
      <c r="AB368">
        <v>-265.872429088476</v>
      </c>
      <c r="AC368">
        <v>-236.61461290539799</v>
      </c>
      <c r="AD368">
        <v>-181.61460607084999</v>
      </c>
      <c r="AE368">
        <v>15.917970746039201</v>
      </c>
      <c r="AF368">
        <v>142.29819486605601</v>
      </c>
      <c r="AG368" s="2"/>
      <c r="AH368" s="2"/>
      <c r="AI368" s="2"/>
      <c r="AJ368" s="2"/>
      <c r="AK368" s="2"/>
    </row>
    <row r="369" spans="1:37">
      <c r="A369" t="s">
        <v>367</v>
      </c>
      <c r="B369">
        <v>15360002.8948</v>
      </c>
      <c r="C369">
        <v>15359994.273800001</v>
      </c>
      <c r="D369">
        <v>15360009.241599999</v>
      </c>
      <c r="E369">
        <v>15360006.023499999</v>
      </c>
      <c r="F369">
        <v>15360004.8353</v>
      </c>
      <c r="G369">
        <v>15360002.632099999</v>
      </c>
      <c r="H369">
        <v>15360004.2239</v>
      </c>
      <c r="I369">
        <v>15360003.126800001</v>
      </c>
      <c r="J369">
        <v>15360002.5362</v>
      </c>
      <c r="K369">
        <v>15360003.495100001</v>
      </c>
      <c r="L369">
        <v>15360002.0581</v>
      </c>
      <c r="M369">
        <v>15360001.698999999</v>
      </c>
      <c r="N369">
        <v>15360001.9705</v>
      </c>
      <c r="S369" t="s">
        <v>367</v>
      </c>
      <c r="T369">
        <v>0</v>
      </c>
      <c r="U369">
        <v>-561.26291501305104</v>
      </c>
      <c r="V369">
        <v>413.20304709214201</v>
      </c>
      <c r="W369">
        <v>203.69136781620099</v>
      </c>
      <c r="X369">
        <v>126.33461163921299</v>
      </c>
      <c r="Y369">
        <v>-17.102861410708201</v>
      </c>
      <c r="Z369">
        <v>86.529931592049095</v>
      </c>
      <c r="AA369">
        <v>15.104163870529099</v>
      </c>
      <c r="AB369">
        <v>-23.346349761492199</v>
      </c>
      <c r="AC369">
        <v>39.082023948297802</v>
      </c>
      <c r="AD369">
        <v>-54.4726459753551</v>
      </c>
      <c r="AE369">
        <v>-77.851547880014394</v>
      </c>
      <c r="AF369">
        <v>-60.1757699137179</v>
      </c>
      <c r="AG369" s="2"/>
      <c r="AH369" s="2"/>
      <c r="AI369" s="2"/>
      <c r="AJ369" s="2"/>
      <c r="AK369" s="2"/>
    </row>
    <row r="370" spans="1:37">
      <c r="A370" t="s">
        <v>368</v>
      </c>
      <c r="B370">
        <v>15360002.8398</v>
      </c>
      <c r="C370">
        <v>15359994.6284</v>
      </c>
      <c r="D370">
        <v>15360003.081800001</v>
      </c>
      <c r="E370">
        <v>15360001.465700001</v>
      </c>
      <c r="F370">
        <v>15360002.5272</v>
      </c>
      <c r="G370">
        <v>15360001.4476</v>
      </c>
      <c r="H370">
        <v>15360004.206599999</v>
      </c>
      <c r="I370">
        <v>15360002.225199999</v>
      </c>
      <c r="J370">
        <v>15359998.1768</v>
      </c>
      <c r="K370">
        <v>15359998.2225</v>
      </c>
      <c r="L370">
        <v>15359997.6042</v>
      </c>
      <c r="M370">
        <v>15359999.3018</v>
      </c>
      <c r="N370">
        <v>15360000.478700001</v>
      </c>
      <c r="S370" t="s">
        <v>368</v>
      </c>
      <c r="T370">
        <v>0</v>
      </c>
      <c r="U370">
        <v>-534.59625535364898</v>
      </c>
      <c r="V370">
        <v>15.7552054563614</v>
      </c>
      <c r="W370">
        <v>-89.459618855389905</v>
      </c>
      <c r="X370">
        <v>-20.351558726287099</v>
      </c>
      <c r="Y370">
        <v>-90.638004113953201</v>
      </c>
      <c r="Z370">
        <v>88.984358485069194</v>
      </c>
      <c r="AA370">
        <v>-40.013013494404603</v>
      </c>
      <c r="AB370">
        <v>-303.58067308153397</v>
      </c>
      <c r="AC370">
        <v>-300.60541317594198</v>
      </c>
      <c r="AD370">
        <v>-340.85931199707602</v>
      </c>
      <c r="AE370">
        <v>-230.33849912275301</v>
      </c>
      <c r="AF370">
        <v>-153.717419457765</v>
      </c>
      <c r="AG370" s="2"/>
      <c r="AH370" s="2"/>
      <c r="AI370" s="2"/>
      <c r="AJ370" s="2"/>
      <c r="AK370" s="2"/>
    </row>
    <row r="371" spans="1:37">
      <c r="A371" t="s">
        <v>369</v>
      </c>
      <c r="B371">
        <v>15359996.735099999</v>
      </c>
      <c r="C371">
        <v>15359991.0769</v>
      </c>
      <c r="D371">
        <v>15360003.0264</v>
      </c>
      <c r="E371">
        <v>15359999.7359</v>
      </c>
      <c r="F371">
        <v>15359996.971899999</v>
      </c>
      <c r="G371">
        <v>15359994.8114</v>
      </c>
      <c r="H371">
        <v>15359997.982899999</v>
      </c>
      <c r="I371">
        <v>15359996.4606</v>
      </c>
      <c r="J371">
        <v>15359994.835000001</v>
      </c>
      <c r="K371">
        <v>15359996.1217</v>
      </c>
      <c r="L371">
        <v>15359995.952500001</v>
      </c>
      <c r="M371">
        <v>15359996.797499999</v>
      </c>
      <c r="N371">
        <v>15359998.0985</v>
      </c>
      <c r="S371" t="s">
        <v>369</v>
      </c>
      <c r="T371">
        <v>0</v>
      </c>
      <c r="U371">
        <v>-368.37247410030801</v>
      </c>
      <c r="V371">
        <v>409.58993085241099</v>
      </c>
      <c r="W371">
        <v>195.36462489255399</v>
      </c>
      <c r="X371">
        <v>15.416669948269</v>
      </c>
      <c r="Y371">
        <v>-125.240911987446</v>
      </c>
      <c r="Z371">
        <v>81.236996435064498</v>
      </c>
      <c r="AA371">
        <v>-17.871097506939901</v>
      </c>
      <c r="AB371">
        <v>-123.70445326970599</v>
      </c>
      <c r="AC371">
        <v>-39.9349042708117</v>
      </c>
      <c r="AD371">
        <v>-50.950531574636997</v>
      </c>
      <c r="AE371">
        <v>4.0625008745789302</v>
      </c>
      <c r="AF371">
        <v>88.763039770917501</v>
      </c>
      <c r="AG371" s="2"/>
      <c r="AH371" s="2"/>
      <c r="AI371" s="2"/>
      <c r="AJ371" s="2"/>
      <c r="AK371" s="2"/>
    </row>
    <row r="372" spans="1:37">
      <c r="A372" t="s">
        <v>370</v>
      </c>
      <c r="B372">
        <v>15359998.551999999</v>
      </c>
      <c r="C372">
        <v>15359988.3706</v>
      </c>
      <c r="D372">
        <v>15360001.614</v>
      </c>
      <c r="E372">
        <v>15360001.5623</v>
      </c>
      <c r="F372">
        <v>15360001.3325</v>
      </c>
      <c r="G372">
        <v>15359998.6209</v>
      </c>
      <c r="H372">
        <v>15359999.9408</v>
      </c>
      <c r="I372">
        <v>15359998.2983</v>
      </c>
      <c r="J372">
        <v>15359994.2523</v>
      </c>
      <c r="K372">
        <v>15359995.7214</v>
      </c>
      <c r="L372">
        <v>15359997.604800001</v>
      </c>
      <c r="M372">
        <v>15360001.219599999</v>
      </c>
      <c r="N372">
        <v>15360003.297</v>
      </c>
      <c r="S372" t="s">
        <v>370</v>
      </c>
      <c r="T372">
        <v>0</v>
      </c>
      <c r="U372">
        <v>-662.85162493460598</v>
      </c>
      <c r="V372">
        <v>199.348977181425</v>
      </c>
      <c r="W372">
        <v>195.98309146569201</v>
      </c>
      <c r="X372">
        <v>181.02215250408901</v>
      </c>
      <c r="Y372">
        <v>4.4856775259925001</v>
      </c>
      <c r="Z372">
        <v>90.416675240574605</v>
      </c>
      <c r="AA372">
        <v>-16.516928594995999</v>
      </c>
      <c r="AB372">
        <v>-279.92841176616997</v>
      </c>
      <c r="AC372">
        <v>-184.28387147775501</v>
      </c>
      <c r="AD372">
        <v>-61.666672377395798</v>
      </c>
      <c r="AE372">
        <v>173.67189139023799</v>
      </c>
      <c r="AF372">
        <v>308.91930002332202</v>
      </c>
      <c r="AG372" s="2"/>
      <c r="AH372" s="2"/>
      <c r="AI372" s="2"/>
      <c r="AJ372" s="2"/>
      <c r="AK372" s="2"/>
    </row>
    <row r="373" spans="1:37">
      <c r="A373" t="s">
        <v>371</v>
      </c>
      <c r="B373">
        <v>15359998.5295</v>
      </c>
      <c r="C373">
        <v>15359984.601399999</v>
      </c>
      <c r="D373">
        <v>15359997.8069</v>
      </c>
      <c r="E373">
        <v>15359998.6427</v>
      </c>
      <c r="F373">
        <v>15360000.567199999</v>
      </c>
      <c r="G373">
        <v>15359998.587200001</v>
      </c>
      <c r="H373">
        <v>15359999.949999999</v>
      </c>
      <c r="I373">
        <v>15359996.381899999</v>
      </c>
      <c r="J373">
        <v>15359994.222899999</v>
      </c>
      <c r="K373">
        <v>15359994.3444</v>
      </c>
      <c r="L373">
        <v>15359993.9274</v>
      </c>
      <c r="M373">
        <v>15359995.3716</v>
      </c>
      <c r="N373">
        <v>15359996.1022</v>
      </c>
      <c r="S373" t="s">
        <v>371</v>
      </c>
      <c r="T373">
        <v>0</v>
      </c>
      <c r="U373">
        <v>-906.77743063041203</v>
      </c>
      <c r="V373">
        <v>-47.044275335790701</v>
      </c>
      <c r="W373">
        <v>7.3697923433089203</v>
      </c>
      <c r="X373">
        <v>132.662773070855</v>
      </c>
      <c r="Y373">
        <v>3.7565108220888002</v>
      </c>
      <c r="Z373">
        <v>92.480477543533198</v>
      </c>
      <c r="AA373">
        <v>-139.81772176602601</v>
      </c>
      <c r="AB373">
        <v>-280.37763105498698</v>
      </c>
      <c r="AC373">
        <v>-272.46747402442003</v>
      </c>
      <c r="AD373">
        <v>-299.615914086629</v>
      </c>
      <c r="AE373">
        <v>-205.59246759861901</v>
      </c>
      <c r="AF373">
        <v>-158.027358915527</v>
      </c>
      <c r="AG373" s="2"/>
      <c r="AH373" s="2"/>
      <c r="AI373" s="2"/>
      <c r="AJ373" s="2"/>
      <c r="AK373" s="2"/>
    </row>
    <row r="374" spans="1:37">
      <c r="A374" t="s">
        <v>372</v>
      </c>
      <c r="B374">
        <v>15359994.713400001</v>
      </c>
      <c r="C374">
        <v>15359980.0462</v>
      </c>
      <c r="D374">
        <v>15359997.7642</v>
      </c>
      <c r="E374">
        <v>15359994.625600001</v>
      </c>
      <c r="F374">
        <v>15359993.349300001</v>
      </c>
      <c r="G374">
        <v>15359992.606799999</v>
      </c>
      <c r="H374">
        <v>15359996.3236</v>
      </c>
      <c r="I374">
        <v>15359994.691299999</v>
      </c>
      <c r="J374">
        <v>15359994.1905</v>
      </c>
      <c r="K374">
        <v>15359995.938200001</v>
      </c>
      <c r="L374">
        <v>15359995.382099999</v>
      </c>
      <c r="M374">
        <v>15359995.370100001</v>
      </c>
      <c r="N374">
        <v>15359996.0677</v>
      </c>
      <c r="S374" t="s">
        <v>372</v>
      </c>
      <c r="T374">
        <v>0</v>
      </c>
      <c r="U374">
        <v>-954.89616205147797</v>
      </c>
      <c r="V374">
        <v>198.61985998761901</v>
      </c>
      <c r="W374">
        <v>-5.71614779179012</v>
      </c>
      <c r="X374">
        <v>-88.808624308945596</v>
      </c>
      <c r="Y374">
        <v>-137.148484798407</v>
      </c>
      <c r="Z374">
        <v>104.830765186363</v>
      </c>
      <c r="AA374">
        <v>-1.4388026809854699</v>
      </c>
      <c r="AB374">
        <v>-34.042980480872203</v>
      </c>
      <c r="AC374">
        <v>79.739610775953395</v>
      </c>
      <c r="AD374">
        <v>43.535171130312001</v>
      </c>
      <c r="AE374">
        <v>42.753920975896598</v>
      </c>
      <c r="AF374">
        <v>88.1706032484514</v>
      </c>
      <c r="AG374" s="2"/>
      <c r="AH374" s="2"/>
      <c r="AI374" s="2"/>
      <c r="AJ374" s="2"/>
      <c r="AK374" s="2"/>
    </row>
    <row r="375" spans="1:37">
      <c r="A375" t="s">
        <v>373</v>
      </c>
      <c r="B375">
        <v>15359995.8145</v>
      </c>
      <c r="C375">
        <v>15359986.612500001</v>
      </c>
      <c r="D375">
        <v>15359999.144300001</v>
      </c>
      <c r="E375">
        <v>15359996.5426</v>
      </c>
      <c r="F375">
        <v>15359997.700999999</v>
      </c>
      <c r="G375">
        <v>15359997.0952</v>
      </c>
      <c r="H375">
        <v>15359996.9791</v>
      </c>
      <c r="I375">
        <v>15359994.847200001</v>
      </c>
      <c r="J375">
        <v>15359993.2236</v>
      </c>
      <c r="K375">
        <v>15359993.955</v>
      </c>
      <c r="L375">
        <v>15359993.7688</v>
      </c>
      <c r="M375">
        <v>15359992.9748</v>
      </c>
      <c r="N375">
        <v>15359993.733999999</v>
      </c>
      <c r="S375" t="s">
        <v>373</v>
      </c>
      <c r="T375">
        <v>0</v>
      </c>
      <c r="U375">
        <v>-599.08870488727496</v>
      </c>
      <c r="V375">
        <v>216.78391326584099</v>
      </c>
      <c r="W375">
        <v>47.402356663535201</v>
      </c>
      <c r="X375">
        <v>122.819043824879</v>
      </c>
      <c r="Y375">
        <v>83.378928970409305</v>
      </c>
      <c r="Z375">
        <v>75.820333146577298</v>
      </c>
      <c r="AA375">
        <v>-62.975277555482997</v>
      </c>
      <c r="AB375">
        <v>-168.678431392471</v>
      </c>
      <c r="AC375">
        <v>-121.061230921556</v>
      </c>
      <c r="AD375">
        <v>-133.18363008067101</v>
      </c>
      <c r="AE375">
        <v>-184.87635248441299</v>
      </c>
      <c r="AF375">
        <v>-135.44925572986</v>
      </c>
      <c r="AG375" s="2"/>
      <c r="AH375" s="2"/>
      <c r="AI375" s="2"/>
      <c r="AJ375" s="2"/>
      <c r="AK375" s="2"/>
    </row>
    <row r="376" spans="1:37">
      <c r="A376" t="s">
        <v>374</v>
      </c>
      <c r="B376">
        <v>15359997.68</v>
      </c>
      <c r="C376">
        <v>15359985.885</v>
      </c>
      <c r="D376">
        <v>15359997.7129</v>
      </c>
      <c r="E376">
        <v>15359995.623400001</v>
      </c>
      <c r="F376">
        <v>15359996.030099999</v>
      </c>
      <c r="G376">
        <v>15359994.612</v>
      </c>
      <c r="H376">
        <v>15359997.9416</v>
      </c>
      <c r="I376">
        <v>15359998.440199999</v>
      </c>
      <c r="J376">
        <v>15359996.1513</v>
      </c>
      <c r="K376">
        <v>15359997.4923</v>
      </c>
      <c r="L376">
        <v>15359997.3292</v>
      </c>
      <c r="M376">
        <v>15359997.7293</v>
      </c>
      <c r="N376">
        <v>15359998.944700001</v>
      </c>
      <c r="S376" t="s">
        <v>374</v>
      </c>
      <c r="T376">
        <v>0</v>
      </c>
      <c r="U376">
        <v>-767.90376181394697</v>
      </c>
      <c r="V376">
        <v>2.1419274062715399</v>
      </c>
      <c r="W376">
        <v>-133.89324931503799</v>
      </c>
      <c r="X376">
        <v>-107.415380842844</v>
      </c>
      <c r="Y376">
        <v>-199.73961350039701</v>
      </c>
      <c r="Z376">
        <v>17.031252623457501</v>
      </c>
      <c r="AA376">
        <v>49.4921949387128</v>
      </c>
      <c r="AB376">
        <v>-99.524754594569401</v>
      </c>
      <c r="AC376">
        <v>-12.2200539069517</v>
      </c>
      <c r="AD376">
        <v>-22.838545124775699</v>
      </c>
      <c r="AE376">
        <v>3.2096359061120401</v>
      </c>
      <c r="AF376">
        <v>82.337252091672596</v>
      </c>
      <c r="AG376" s="2"/>
      <c r="AH376" s="2"/>
      <c r="AI376" s="2"/>
      <c r="AJ376" s="2"/>
      <c r="AK376" s="2"/>
    </row>
    <row r="377" spans="1:37">
      <c r="A377" t="s">
        <v>375</v>
      </c>
      <c r="B377">
        <v>15360000.9694</v>
      </c>
      <c r="C377">
        <v>15359996.4581</v>
      </c>
      <c r="D377">
        <v>15360005.0769</v>
      </c>
      <c r="E377">
        <v>15360000.819599999</v>
      </c>
      <c r="F377">
        <v>15360000.595100001</v>
      </c>
      <c r="G377">
        <v>15359999.4405</v>
      </c>
      <c r="H377">
        <v>15360002.645099999</v>
      </c>
      <c r="I377">
        <v>15360001.6392</v>
      </c>
      <c r="J377">
        <v>15359998.5383</v>
      </c>
      <c r="K377">
        <v>15359998.489</v>
      </c>
      <c r="L377">
        <v>15359997.250399999</v>
      </c>
      <c r="M377">
        <v>15359997.7138</v>
      </c>
      <c r="N377">
        <v>15359998.970899999</v>
      </c>
      <c r="S377" t="s">
        <v>375</v>
      </c>
      <c r="T377">
        <v>0</v>
      </c>
      <c r="U377">
        <v>-293.70440851000802</v>
      </c>
      <c r="V377">
        <v>267.41534770137099</v>
      </c>
      <c r="W377">
        <v>-9.7526035975326604</v>
      </c>
      <c r="X377">
        <v>-24.368488001540101</v>
      </c>
      <c r="Y377">
        <v>-99.537754091374296</v>
      </c>
      <c r="Z377">
        <v>109.09504516921901</v>
      </c>
      <c r="AA377">
        <v>43.606768098492203</v>
      </c>
      <c r="AB377">
        <v>-158.27472957451101</v>
      </c>
      <c r="AC377">
        <v>-161.48436479326801</v>
      </c>
      <c r="AD377">
        <v>-242.12238058549499</v>
      </c>
      <c r="AE377">
        <v>-211.95311161021999</v>
      </c>
      <c r="AF377">
        <v>-130.11066891641701</v>
      </c>
      <c r="AG377" s="2"/>
      <c r="AH377" s="2"/>
      <c r="AI377" s="2"/>
      <c r="AJ377" s="2"/>
      <c r="AK377" s="2"/>
    </row>
    <row r="378" spans="1:37">
      <c r="A378" t="s">
        <v>376</v>
      </c>
      <c r="B378">
        <v>15360000.735099999</v>
      </c>
      <c r="C378">
        <v>15359986.278100001</v>
      </c>
      <c r="D378">
        <v>15359999.0329</v>
      </c>
      <c r="E378">
        <v>15359998.943700001</v>
      </c>
      <c r="F378">
        <v>15360000.8299</v>
      </c>
      <c r="G378">
        <v>15359999.8071</v>
      </c>
      <c r="H378">
        <v>15360002.088199999</v>
      </c>
      <c r="I378">
        <v>15360001.475500001</v>
      </c>
      <c r="J378">
        <v>15359998.079600001</v>
      </c>
      <c r="K378">
        <v>15359998.4991</v>
      </c>
      <c r="L378">
        <v>15359999.953400001</v>
      </c>
      <c r="M378">
        <v>15360004.149700001</v>
      </c>
      <c r="N378">
        <v>15360006.296700001</v>
      </c>
      <c r="S378" t="s">
        <v>376</v>
      </c>
      <c r="T378">
        <v>0</v>
      </c>
      <c r="U378">
        <v>-941.21089236038802</v>
      </c>
      <c r="V378">
        <v>-110.82030714707101</v>
      </c>
      <c r="W378">
        <v>-116.62759849331999</v>
      </c>
      <c r="X378">
        <v>6.1718747704006196</v>
      </c>
      <c r="Y378">
        <v>-60.416663734496197</v>
      </c>
      <c r="Z378">
        <v>88.092443697433595</v>
      </c>
      <c r="AA378">
        <v>48.2031227846715</v>
      </c>
      <c r="AB378">
        <v>-172.88410621048001</v>
      </c>
      <c r="AC378">
        <v>-145.57290967169399</v>
      </c>
      <c r="AD378">
        <v>-50.891924537343399</v>
      </c>
      <c r="AE378">
        <v>222.30467696822299</v>
      </c>
      <c r="AF378">
        <v>362.08331610425898</v>
      </c>
      <c r="AG378" s="2"/>
      <c r="AH378" s="2"/>
      <c r="AI378" s="2"/>
      <c r="AJ378" s="2"/>
      <c r="AK378" s="2"/>
    </row>
    <row r="379" spans="1:37">
      <c r="A379" t="s">
        <v>377</v>
      </c>
      <c r="B379">
        <v>15360000.7816</v>
      </c>
      <c r="C379">
        <v>15359990.854800001</v>
      </c>
      <c r="D379">
        <v>15360004.753799999</v>
      </c>
      <c r="E379">
        <v>15360002.4606</v>
      </c>
      <c r="F379">
        <v>15360002.751700001</v>
      </c>
      <c r="G379">
        <v>15360000.7195</v>
      </c>
      <c r="H379">
        <v>15360001.219599999</v>
      </c>
      <c r="I379">
        <v>15359999.907299999</v>
      </c>
      <c r="J379">
        <v>15359997.254799999</v>
      </c>
      <c r="K379">
        <v>15359998.4921</v>
      </c>
      <c r="L379">
        <v>15359998.810799999</v>
      </c>
      <c r="M379">
        <v>15360001.163899999</v>
      </c>
      <c r="N379">
        <v>15360002.958900001</v>
      </c>
      <c r="S379" t="s">
        <v>377</v>
      </c>
      <c r="T379">
        <v>0</v>
      </c>
      <c r="U379">
        <v>-646.27600875134499</v>
      </c>
      <c r="V379">
        <v>258.60675759563401</v>
      </c>
      <c r="W379">
        <v>109.30989024098</v>
      </c>
      <c r="X379">
        <v>128.26171225594601</v>
      </c>
      <c r="Y379">
        <v>-4.0429685885096802</v>
      </c>
      <c r="Z379">
        <v>28.515623493673299</v>
      </c>
      <c r="AA379">
        <v>-56.920570097655897</v>
      </c>
      <c r="AB379">
        <v>-229.609363383947</v>
      </c>
      <c r="AC379">
        <v>-149.05598199564699</v>
      </c>
      <c r="AD379">
        <v>-128.30728521414301</v>
      </c>
      <c r="AE379">
        <v>24.889321570418701</v>
      </c>
      <c r="AF379">
        <v>141.75129490693001</v>
      </c>
      <c r="AG379" s="2"/>
      <c r="AH379" s="2"/>
      <c r="AI379" s="2"/>
      <c r="AJ379" s="2"/>
      <c r="AK379" s="2"/>
    </row>
    <row r="380" spans="1:37">
      <c r="A380" t="s">
        <v>378</v>
      </c>
      <c r="B380">
        <v>15359999.3686</v>
      </c>
      <c r="C380">
        <v>15359987.230599999</v>
      </c>
      <c r="D380">
        <v>15360001.683499999</v>
      </c>
      <c r="E380">
        <v>15360001.1416</v>
      </c>
      <c r="F380">
        <v>15360002.6986</v>
      </c>
      <c r="G380">
        <v>15360000.640900001</v>
      </c>
      <c r="H380">
        <v>15360001.110099999</v>
      </c>
      <c r="I380">
        <v>15359997.9527</v>
      </c>
      <c r="J380">
        <v>15359997.3157</v>
      </c>
      <c r="K380">
        <v>15359998.456</v>
      </c>
      <c r="L380">
        <v>15360001.319599999</v>
      </c>
      <c r="M380">
        <v>15360005.0022</v>
      </c>
      <c r="N380">
        <v>15360006.972200001</v>
      </c>
      <c r="S380" t="s">
        <v>378</v>
      </c>
      <c r="T380">
        <v>0</v>
      </c>
      <c r="U380">
        <v>-790.23440750144698</v>
      </c>
      <c r="V380">
        <v>150.70964158895799</v>
      </c>
      <c r="W380">
        <v>115.429692247852</v>
      </c>
      <c r="X380">
        <v>216.79688391667</v>
      </c>
      <c r="Y380">
        <v>82.832034735283997</v>
      </c>
      <c r="Z380">
        <v>113.37891088056701</v>
      </c>
      <c r="AA380">
        <v>-92.180993336119499</v>
      </c>
      <c r="AB380">
        <v>-133.652349214331</v>
      </c>
      <c r="AC380">
        <v>-59.414064907007699</v>
      </c>
      <c r="AD380">
        <v>127.018234350141</v>
      </c>
      <c r="AE380">
        <v>366.77084842911302</v>
      </c>
      <c r="AF380">
        <v>495.02606207826</v>
      </c>
      <c r="AG380" s="2"/>
      <c r="AH380" s="2"/>
      <c r="AI380" s="2"/>
      <c r="AJ380" s="2"/>
      <c r="AK380" s="2"/>
    </row>
    <row r="381" spans="1:37">
      <c r="A381" t="s">
        <v>379</v>
      </c>
      <c r="B381">
        <v>15359995.956700001</v>
      </c>
      <c r="C381">
        <v>15359982.9037</v>
      </c>
      <c r="D381">
        <v>15359994.231000001</v>
      </c>
      <c r="E381">
        <v>15359994.285800001</v>
      </c>
      <c r="F381">
        <v>15359996.4705</v>
      </c>
      <c r="G381">
        <v>15359994.273600001</v>
      </c>
      <c r="H381">
        <v>15359996.2643</v>
      </c>
      <c r="I381">
        <v>15359996.862400001</v>
      </c>
      <c r="J381">
        <v>15359993.412599999</v>
      </c>
      <c r="K381">
        <v>15359993.7612</v>
      </c>
      <c r="L381">
        <v>15359994.571599999</v>
      </c>
      <c r="M381">
        <v>15359998.0595</v>
      </c>
      <c r="N381">
        <v>15360000.219900001</v>
      </c>
      <c r="S381" t="s">
        <v>379</v>
      </c>
      <c r="T381">
        <v>0</v>
      </c>
      <c r="U381">
        <v>-849.80491127949199</v>
      </c>
      <c r="V381">
        <v>-112.35029001086799</v>
      </c>
      <c r="W381">
        <v>-108.78258073567</v>
      </c>
      <c r="X381">
        <v>33.450529567692797</v>
      </c>
      <c r="Y381">
        <v>-109.57685176275599</v>
      </c>
      <c r="Z381">
        <v>20.026046873820199</v>
      </c>
      <c r="AA381">
        <v>58.964859271848702</v>
      </c>
      <c r="AB381">
        <v>-165.631554111485</v>
      </c>
      <c r="AC381">
        <v>-142.936235627955</v>
      </c>
      <c r="AD381">
        <v>-90.1758050831437</v>
      </c>
      <c r="AE381">
        <v>136.90107761252801</v>
      </c>
      <c r="AF381">
        <v>277.55215639030598</v>
      </c>
      <c r="AG381" s="2"/>
      <c r="AH381" s="2"/>
      <c r="AI381" s="2"/>
      <c r="AJ381" s="2"/>
      <c r="AK381" s="2"/>
    </row>
    <row r="382" spans="1:37">
      <c r="A382" t="s">
        <v>380</v>
      </c>
      <c r="B382">
        <v>15360002.133300001</v>
      </c>
      <c r="C382">
        <v>15359999.2941</v>
      </c>
      <c r="D382">
        <v>15360009.5857</v>
      </c>
      <c r="E382">
        <v>15360004.7852</v>
      </c>
      <c r="F382">
        <v>15360003.2334</v>
      </c>
      <c r="G382">
        <v>15360001.6898</v>
      </c>
      <c r="H382">
        <v>15360003.8826</v>
      </c>
      <c r="I382">
        <v>15360001.2586</v>
      </c>
      <c r="J382">
        <v>15360001.0156</v>
      </c>
      <c r="K382">
        <v>15360002.8748</v>
      </c>
      <c r="L382">
        <v>15360001.816299999</v>
      </c>
      <c r="M382">
        <v>15360001.153200001</v>
      </c>
      <c r="N382">
        <v>15360002.255799999</v>
      </c>
      <c r="S382" t="s">
        <v>380</v>
      </c>
      <c r="T382">
        <v>0</v>
      </c>
      <c r="U382">
        <v>-184.843724406436</v>
      </c>
      <c r="V382">
        <v>485.18222420989798</v>
      </c>
      <c r="W382">
        <v>172.64971553997</v>
      </c>
      <c r="X382">
        <v>71.621083767469997</v>
      </c>
      <c r="Y382">
        <v>-28.873693970522499</v>
      </c>
      <c r="Z382">
        <v>113.8867028888</v>
      </c>
      <c r="AA382">
        <v>-56.946606707384298</v>
      </c>
      <c r="AB382">
        <v>-72.766917056719507</v>
      </c>
      <c r="AC382">
        <v>48.274732848540097</v>
      </c>
      <c r="AD382">
        <v>-20.638018075641</v>
      </c>
      <c r="AE382">
        <v>-63.8085849058794</v>
      </c>
      <c r="AF382">
        <v>7.9752592216975904</v>
      </c>
      <c r="AG382" s="2"/>
      <c r="AH382" s="2"/>
      <c r="AI382" s="2"/>
      <c r="AJ382" s="2"/>
      <c r="AK382" s="2"/>
    </row>
    <row r="383" spans="1:37">
      <c r="A383" t="s">
        <v>381</v>
      </c>
      <c r="B383">
        <v>15359996.239600001</v>
      </c>
      <c r="C383">
        <v>15359989.0255</v>
      </c>
      <c r="D383">
        <v>15359998.513800001</v>
      </c>
      <c r="E383">
        <v>15359995.597999999</v>
      </c>
      <c r="F383">
        <v>15359995.4669</v>
      </c>
      <c r="G383">
        <v>15359995.199999999</v>
      </c>
      <c r="H383">
        <v>15359997.609999999</v>
      </c>
      <c r="I383">
        <v>15359995.9288</v>
      </c>
      <c r="J383">
        <v>15359993.145</v>
      </c>
      <c r="K383">
        <v>15359995.1284</v>
      </c>
      <c r="L383">
        <v>15359996.915999999</v>
      </c>
      <c r="M383">
        <v>15360000.105900001</v>
      </c>
      <c r="N383">
        <v>15360002.16</v>
      </c>
      <c r="S383" t="s">
        <v>381</v>
      </c>
      <c r="T383">
        <v>0</v>
      </c>
      <c r="U383">
        <v>-469.66808382289798</v>
      </c>
      <c r="V383">
        <v>148.059932072489</v>
      </c>
      <c r="W383">
        <v>-41.770843663961301</v>
      </c>
      <c r="X383">
        <v>-50.306001935222199</v>
      </c>
      <c r="Y383">
        <v>-67.682308343790396</v>
      </c>
      <c r="Z383">
        <v>89.218771744740394</v>
      </c>
      <c r="AA383">
        <v>-20.2343800204793</v>
      </c>
      <c r="AB383">
        <v>-201.47140357832799</v>
      </c>
      <c r="AC383">
        <v>-72.343767782048801</v>
      </c>
      <c r="AD383">
        <v>44.036469007914803</v>
      </c>
      <c r="AE383">
        <v>251.71230119900699</v>
      </c>
      <c r="AF383">
        <v>385.442802647468</v>
      </c>
      <c r="AG383" s="2"/>
      <c r="AH383" s="2"/>
      <c r="AI383" s="2"/>
      <c r="AJ383" s="2"/>
      <c r="AK383" s="2"/>
    </row>
    <row r="384" spans="1:37">
      <c r="A384" t="s">
        <v>382</v>
      </c>
      <c r="B384">
        <v>15359995.685699999</v>
      </c>
      <c r="C384">
        <v>15359991.568600001</v>
      </c>
      <c r="D384">
        <v>15360000.3334</v>
      </c>
      <c r="E384">
        <v>15359997.925799999</v>
      </c>
      <c r="F384">
        <v>15359997.558900001</v>
      </c>
      <c r="G384">
        <v>15359995.9432</v>
      </c>
      <c r="H384">
        <v>15359996.177100001</v>
      </c>
      <c r="I384">
        <v>15359996.2436</v>
      </c>
      <c r="J384">
        <v>15359991.9987</v>
      </c>
      <c r="K384">
        <v>15359992.9157</v>
      </c>
      <c r="L384">
        <v>15359993.523</v>
      </c>
      <c r="M384">
        <v>15359996.5189</v>
      </c>
      <c r="N384">
        <v>15359998.590600001</v>
      </c>
      <c r="S384" t="s">
        <v>382</v>
      </c>
      <c r="T384">
        <v>0</v>
      </c>
      <c r="U384">
        <v>-268.04043977380798</v>
      </c>
      <c r="V384">
        <v>302.58472044242097</v>
      </c>
      <c r="W384">
        <v>145.83988471684</v>
      </c>
      <c r="X384">
        <v>121.95315933187401</v>
      </c>
      <c r="Y384">
        <v>16.7643276448152</v>
      </c>
      <c r="Z384">
        <v>31.992196588184601</v>
      </c>
      <c r="AA384">
        <v>36.321624808982698</v>
      </c>
      <c r="AB384">
        <v>-240.03912985596</v>
      </c>
      <c r="AC384">
        <v>-180.338592290869</v>
      </c>
      <c r="AD384">
        <v>-140.800820751608</v>
      </c>
      <c r="AE384">
        <v>54.244806917634598</v>
      </c>
      <c r="AF384">
        <v>189.12114695881101</v>
      </c>
      <c r="AG384" s="2"/>
      <c r="AH384" s="2"/>
      <c r="AI384" s="2"/>
      <c r="AJ384" s="2"/>
      <c r="AK384" s="2"/>
    </row>
    <row r="385" spans="1:37">
      <c r="A385" t="s">
        <v>383</v>
      </c>
      <c r="B385">
        <v>15359995.694700001</v>
      </c>
      <c r="C385">
        <v>15359976.4186</v>
      </c>
      <c r="D385">
        <v>15359990.871099999</v>
      </c>
      <c r="E385">
        <v>15359992.4637</v>
      </c>
      <c r="F385">
        <v>15359996.1138</v>
      </c>
      <c r="G385">
        <v>15359994.5077</v>
      </c>
      <c r="H385">
        <v>15359996.2227</v>
      </c>
      <c r="I385">
        <v>15359996.168500001</v>
      </c>
      <c r="J385">
        <v>15359992.012</v>
      </c>
      <c r="K385">
        <v>15359992.888900001</v>
      </c>
      <c r="L385">
        <v>15359995.4855</v>
      </c>
      <c r="M385">
        <v>15359999.6109</v>
      </c>
      <c r="N385">
        <v>15360001.7697</v>
      </c>
      <c r="S385" t="s">
        <v>383</v>
      </c>
      <c r="T385">
        <v>0</v>
      </c>
      <c r="U385">
        <v>-1254.9547788622001</v>
      </c>
      <c r="V385">
        <v>-314.036546461895</v>
      </c>
      <c r="W385">
        <v>-210.35162149985601</v>
      </c>
      <c r="X385">
        <v>27.285163871258099</v>
      </c>
      <c r="Y385">
        <v>-77.278667549297793</v>
      </c>
      <c r="Z385">
        <v>34.375009570074901</v>
      </c>
      <c r="AA385">
        <v>30.8463627998796</v>
      </c>
      <c r="AB385">
        <v>-239.75918183193599</v>
      </c>
      <c r="AC385">
        <v>-182.669322047648</v>
      </c>
      <c r="AD385">
        <v>-13.6197955096169</v>
      </c>
      <c r="AE385">
        <v>254.96100889412301</v>
      </c>
      <c r="AF385">
        <v>395.50792330958399</v>
      </c>
      <c r="AG385" s="2"/>
      <c r="AH385" s="2"/>
      <c r="AI385" s="2"/>
      <c r="AJ385" s="2"/>
      <c r="AK385" s="2"/>
    </row>
    <row r="386" spans="1:37">
      <c r="A386" t="s">
        <v>384</v>
      </c>
      <c r="B386">
        <v>15359999.5909</v>
      </c>
      <c r="C386">
        <v>15359991.328199999</v>
      </c>
      <c r="D386">
        <v>15359999.4209</v>
      </c>
      <c r="E386">
        <v>15359996.8431</v>
      </c>
      <c r="F386">
        <v>15359997.157099999</v>
      </c>
      <c r="G386">
        <v>15359997.2532</v>
      </c>
      <c r="H386">
        <v>15360000.5678</v>
      </c>
      <c r="I386">
        <v>15359999.358999999</v>
      </c>
      <c r="J386">
        <v>15359997.489</v>
      </c>
      <c r="K386">
        <v>15360000.124299999</v>
      </c>
      <c r="L386">
        <v>15360001.021299999</v>
      </c>
      <c r="M386">
        <v>15360002.7366</v>
      </c>
      <c r="N386">
        <v>15360004.0977</v>
      </c>
      <c r="S386" t="s">
        <v>384</v>
      </c>
      <c r="T386">
        <v>0</v>
      </c>
      <c r="U386">
        <v>-537.93621229476196</v>
      </c>
      <c r="V386">
        <v>-11.0677086232613</v>
      </c>
      <c r="W386">
        <v>-178.893233932106</v>
      </c>
      <c r="X386">
        <v>-158.450525098925</v>
      </c>
      <c r="Y386">
        <v>-152.19401447235401</v>
      </c>
      <c r="Z386">
        <v>63.600262118752397</v>
      </c>
      <c r="AA386">
        <v>-15.0976567136188</v>
      </c>
      <c r="AB386">
        <v>-136.84245156949299</v>
      </c>
      <c r="AC386">
        <v>34.726563369031901</v>
      </c>
      <c r="AD386">
        <v>93.125002416661602</v>
      </c>
      <c r="AE386">
        <v>204.79818255269799</v>
      </c>
      <c r="AF386">
        <v>293.41146612364099</v>
      </c>
      <c r="AG386" s="2"/>
      <c r="AH386" s="2"/>
      <c r="AI386" s="2"/>
      <c r="AJ386" s="2"/>
      <c r="AK386" s="2"/>
    </row>
    <row r="387" spans="1:37">
      <c r="A387" t="s">
        <v>385</v>
      </c>
      <c r="B387">
        <v>15359995.929</v>
      </c>
      <c r="C387">
        <v>15359993.7519</v>
      </c>
      <c r="D387">
        <v>15359999.3599</v>
      </c>
      <c r="E387">
        <v>15359995.5283</v>
      </c>
      <c r="F387">
        <v>15359996.174000001</v>
      </c>
      <c r="G387">
        <v>15359995.6514</v>
      </c>
      <c r="H387">
        <v>15359996.956700001</v>
      </c>
      <c r="I387">
        <v>15359994.3684</v>
      </c>
      <c r="J387">
        <v>15359993.6624</v>
      </c>
      <c r="K387">
        <v>15359994.8857</v>
      </c>
      <c r="L387">
        <v>15359992.374700001</v>
      </c>
      <c r="M387">
        <v>15359992.1272</v>
      </c>
      <c r="N387">
        <v>15359992.9652</v>
      </c>
      <c r="S387" t="s">
        <v>385</v>
      </c>
      <c r="T387">
        <v>0</v>
      </c>
      <c r="U387">
        <v>-141.73831875371499</v>
      </c>
      <c r="V387">
        <v>223.36594461969599</v>
      </c>
      <c r="W387">
        <v>-26.087246444309699</v>
      </c>
      <c r="X387">
        <v>15.950525128754499</v>
      </c>
      <c r="Y387">
        <v>-18.072921435936099</v>
      </c>
      <c r="Z387">
        <v>66.907569905898697</v>
      </c>
      <c r="AA387">
        <v>-101.601589395988</v>
      </c>
      <c r="AB387">
        <v>-147.56514326031399</v>
      </c>
      <c r="AC387">
        <v>-67.923195026261496</v>
      </c>
      <c r="AD387">
        <v>-231.39980085006701</v>
      </c>
      <c r="AE387">
        <v>-247.51308640467201</v>
      </c>
      <c r="AF387">
        <v>-192.95578030923201</v>
      </c>
      <c r="AG387" s="2"/>
      <c r="AH387" s="2"/>
      <c r="AI387" s="2"/>
      <c r="AJ387" s="2"/>
      <c r="AK387" s="2"/>
    </row>
    <row r="388" spans="1:37">
      <c r="A388" t="s">
        <v>386</v>
      </c>
      <c r="B388">
        <v>15359997.123</v>
      </c>
      <c r="C388">
        <v>15359986.6734</v>
      </c>
      <c r="D388">
        <v>15359999.3905</v>
      </c>
      <c r="E388">
        <v>15359996.7861</v>
      </c>
      <c r="F388">
        <v>15359997.634400001</v>
      </c>
      <c r="G388">
        <v>15359997.317399999</v>
      </c>
      <c r="H388">
        <v>15359998.8278</v>
      </c>
      <c r="I388">
        <v>15359995.9199</v>
      </c>
      <c r="J388">
        <v>15359993.2237</v>
      </c>
      <c r="K388">
        <v>15359994.8597</v>
      </c>
      <c r="L388">
        <v>15359997.037599999</v>
      </c>
      <c r="M388">
        <v>15360000.081</v>
      </c>
      <c r="N388">
        <v>15360002.0154</v>
      </c>
      <c r="S388" t="s">
        <v>386</v>
      </c>
      <c r="T388">
        <v>0</v>
      </c>
      <c r="U388">
        <v>-680.31262742147601</v>
      </c>
      <c r="V388">
        <v>147.623725572133</v>
      </c>
      <c r="W388">
        <v>-21.933597827609699</v>
      </c>
      <c r="X388">
        <v>33.294277142655098</v>
      </c>
      <c r="Y388">
        <v>12.6562523350687</v>
      </c>
      <c r="Z388">
        <v>110.989604149176</v>
      </c>
      <c r="AA388">
        <v>-78.326837560098895</v>
      </c>
      <c r="AB388">
        <v>-253.86072461303999</v>
      </c>
      <c r="AC388">
        <v>-147.35028800034999</v>
      </c>
      <c r="AD388">
        <v>-5.5598968886979199</v>
      </c>
      <c r="AE388">
        <v>192.578161107657</v>
      </c>
      <c r="AF388">
        <v>318.51568467539101</v>
      </c>
      <c r="AG388" s="2"/>
      <c r="AH388" s="2"/>
      <c r="AI388" s="2"/>
      <c r="AJ388" s="2"/>
      <c r="AK388" s="2"/>
    </row>
    <row r="389" spans="1:37">
      <c r="A389" t="s">
        <v>387</v>
      </c>
      <c r="B389">
        <v>15360000.4693</v>
      </c>
      <c r="C389">
        <v>15359987.626700001</v>
      </c>
      <c r="D389">
        <v>15359999.389599999</v>
      </c>
      <c r="E389">
        <v>15359999.894099999</v>
      </c>
      <c r="F389">
        <v>15360003.284299999</v>
      </c>
      <c r="G389">
        <v>15360002.010500001</v>
      </c>
      <c r="H389">
        <v>15360002.293</v>
      </c>
      <c r="I389">
        <v>15359999.921700001</v>
      </c>
      <c r="J389">
        <v>15359996.740499999</v>
      </c>
      <c r="K389">
        <v>15359996.8233</v>
      </c>
      <c r="L389">
        <v>15359995.1724</v>
      </c>
      <c r="M389">
        <v>15359995.2764</v>
      </c>
      <c r="N389">
        <v>15359996.0482</v>
      </c>
      <c r="S389" t="s">
        <v>387</v>
      </c>
      <c r="T389">
        <v>0</v>
      </c>
      <c r="U389">
        <v>-836.10674523272598</v>
      </c>
      <c r="V389">
        <v>-70.292966640340893</v>
      </c>
      <c r="W389">
        <v>-37.447915573146702</v>
      </c>
      <c r="X389">
        <v>183.268223533248</v>
      </c>
      <c r="Y389">
        <v>100.33853865259501</v>
      </c>
      <c r="Z389">
        <v>118.730465096383</v>
      </c>
      <c r="AA389">
        <v>-35.651040527542101</v>
      </c>
      <c r="AB389">
        <v>-242.76040929006601</v>
      </c>
      <c r="AC389">
        <v>-237.369784395784</v>
      </c>
      <c r="AD389">
        <v>-344.85024990787599</v>
      </c>
      <c r="AE389">
        <v>-338.07941676298202</v>
      </c>
      <c r="AF389">
        <v>-287.83202245051899</v>
      </c>
      <c r="AG389" s="2"/>
      <c r="AH389" s="2"/>
      <c r="AI389" s="2"/>
      <c r="AJ389" s="2"/>
      <c r="AK389" s="2"/>
    </row>
    <row r="390" spans="1:37">
      <c r="A390" t="s">
        <v>388</v>
      </c>
      <c r="B390">
        <v>15359996.444800001</v>
      </c>
      <c r="C390">
        <v>15359984.6171</v>
      </c>
      <c r="D390">
        <v>15359996.187999999</v>
      </c>
      <c r="E390">
        <v>15359994.4959</v>
      </c>
      <c r="F390">
        <v>15359994.456700001</v>
      </c>
      <c r="G390">
        <v>15359993.560000001</v>
      </c>
      <c r="H390">
        <v>15359997.310799999</v>
      </c>
      <c r="I390">
        <v>15359996.5306</v>
      </c>
      <c r="J390">
        <v>15359991.943</v>
      </c>
      <c r="K390">
        <v>15359992.790200001</v>
      </c>
      <c r="L390">
        <v>15359992.9891</v>
      </c>
      <c r="M390">
        <v>15359995.281099999</v>
      </c>
      <c r="N390">
        <v>15359996.906400001</v>
      </c>
      <c r="S390" t="s">
        <v>388</v>
      </c>
      <c r="T390">
        <v>0</v>
      </c>
      <c r="U390">
        <v>-770.03273033051198</v>
      </c>
      <c r="V390">
        <v>-16.718753966513699</v>
      </c>
      <c r="W390">
        <v>-126.881539857604</v>
      </c>
      <c r="X390">
        <v>-129.43362369063999</v>
      </c>
      <c r="Y390">
        <v>-187.81254347834499</v>
      </c>
      <c r="Z390">
        <v>56.380221286962701</v>
      </c>
      <c r="AA390">
        <v>5.5859387626440897</v>
      </c>
      <c r="AB390">
        <v>-293.08600538066003</v>
      </c>
      <c r="AC390">
        <v>-237.92974257140401</v>
      </c>
      <c r="AD390">
        <v>-224.98052087231699</v>
      </c>
      <c r="AE390">
        <v>-75.761736371250507</v>
      </c>
      <c r="AF390">
        <v>30.052090291662399</v>
      </c>
      <c r="AG390" s="2"/>
      <c r="AH390" s="2"/>
      <c r="AI390" s="2"/>
      <c r="AJ390" s="2"/>
      <c r="AK390" s="2"/>
    </row>
    <row r="391" spans="1:37">
      <c r="A391" t="s">
        <v>389</v>
      </c>
      <c r="B391">
        <v>15359997.035700001</v>
      </c>
      <c r="C391">
        <v>15359989.577299999</v>
      </c>
      <c r="D391">
        <v>15360002.327</v>
      </c>
      <c r="E391">
        <v>15359997.7316</v>
      </c>
      <c r="F391">
        <v>15359996.9276</v>
      </c>
      <c r="G391">
        <v>15359995.347899999</v>
      </c>
      <c r="H391">
        <v>15359998.830399999</v>
      </c>
      <c r="I391">
        <v>15359996.481899999</v>
      </c>
      <c r="J391">
        <v>15359994.957699999</v>
      </c>
      <c r="K391">
        <v>15359996.378900001</v>
      </c>
      <c r="L391">
        <v>15359995.1843</v>
      </c>
      <c r="M391">
        <v>15359995.2794</v>
      </c>
      <c r="N391">
        <v>15359995.9969</v>
      </c>
      <c r="S391" t="s">
        <v>389</v>
      </c>
      <c r="T391">
        <v>0</v>
      </c>
      <c r="U391">
        <v>-485.57301049045998</v>
      </c>
      <c r="V391">
        <v>344.48574348432999</v>
      </c>
      <c r="W391">
        <v>45.305998246727498</v>
      </c>
      <c r="X391">
        <v>-7.0377618249308096</v>
      </c>
      <c r="Y391">
        <v>-109.88283379418699</v>
      </c>
      <c r="Z391">
        <v>116.842470372956</v>
      </c>
      <c r="AA391">
        <v>-36.0546945714445</v>
      </c>
      <c r="AB391">
        <v>-135.286484546813</v>
      </c>
      <c r="AC391">
        <v>-42.760424918733499</v>
      </c>
      <c r="AD391">
        <v>-120.53387749173901</v>
      </c>
      <c r="AE391">
        <v>-114.342470014273</v>
      </c>
      <c r="AF391">
        <v>-67.630221459679305</v>
      </c>
      <c r="AG391" s="2"/>
      <c r="AH391" s="2"/>
      <c r="AI391" s="2"/>
      <c r="AJ391" s="2"/>
      <c r="AK391" s="2"/>
    </row>
    <row r="392" spans="1:37">
      <c r="A392" t="s">
        <v>390</v>
      </c>
      <c r="B392">
        <v>15360001.908</v>
      </c>
      <c r="C392">
        <v>15359991.6811</v>
      </c>
      <c r="D392">
        <v>15360005.4235</v>
      </c>
      <c r="E392">
        <v>15360003.4651</v>
      </c>
      <c r="F392">
        <v>15360002.6263</v>
      </c>
      <c r="G392">
        <v>15360001.096999999</v>
      </c>
      <c r="H392">
        <v>15360002.767100001</v>
      </c>
      <c r="I392">
        <v>15360002.0537</v>
      </c>
      <c r="J392">
        <v>15359998.630799999</v>
      </c>
      <c r="K392">
        <v>15359999.024499999</v>
      </c>
      <c r="L392">
        <v>15359999.8357</v>
      </c>
      <c r="M392">
        <v>15360002.1906</v>
      </c>
      <c r="N392">
        <v>15360003.875299999</v>
      </c>
      <c r="S392" t="s">
        <v>390</v>
      </c>
      <c r="T392">
        <v>0</v>
      </c>
      <c r="U392">
        <v>-665.81371938493498</v>
      </c>
      <c r="V392">
        <v>228.87366946977301</v>
      </c>
      <c r="W392">
        <v>101.373685315035</v>
      </c>
      <c r="X392">
        <v>46.764317096796198</v>
      </c>
      <c r="Y392">
        <v>-52.799472652608003</v>
      </c>
      <c r="Z392">
        <v>55.9309826963866</v>
      </c>
      <c r="AA392">
        <v>9.4856759197804692</v>
      </c>
      <c r="AB392">
        <v>-213.35934852024599</v>
      </c>
      <c r="AC392">
        <v>-187.72784129409001</v>
      </c>
      <c r="AD392">
        <v>-134.91534783188399</v>
      </c>
      <c r="AE392">
        <v>18.3984352471657</v>
      </c>
      <c r="AF392">
        <v>128.07941115193199</v>
      </c>
      <c r="AG392" s="2"/>
      <c r="AH392" s="2"/>
      <c r="AI392" s="2"/>
      <c r="AJ392" s="2"/>
      <c r="AK392" s="2"/>
    </row>
    <row r="393" spans="1:37">
      <c r="A393" t="s">
        <v>391</v>
      </c>
      <c r="B393">
        <v>15360000.7688</v>
      </c>
      <c r="C393">
        <v>15359986.8059</v>
      </c>
      <c r="D393">
        <v>15360005.2971</v>
      </c>
      <c r="E393">
        <v>15360003.3595</v>
      </c>
      <c r="F393">
        <v>15360002.557</v>
      </c>
      <c r="G393">
        <v>15360001.078299999</v>
      </c>
      <c r="H393">
        <v>15360001.774700001</v>
      </c>
      <c r="I393">
        <v>15360001.426100001</v>
      </c>
      <c r="J393">
        <v>15359998.6479</v>
      </c>
      <c r="K393">
        <v>15359998.684900001</v>
      </c>
      <c r="L393">
        <v>15359998.123199999</v>
      </c>
      <c r="M393">
        <v>15359998.7918</v>
      </c>
      <c r="N393">
        <v>15359999.7794</v>
      </c>
      <c r="S393" t="s">
        <v>391</v>
      </c>
      <c r="T393">
        <v>0</v>
      </c>
      <c r="U393">
        <v>-909.042923230523</v>
      </c>
      <c r="V393">
        <v>294.81118318384199</v>
      </c>
      <c r="W393">
        <v>168.665356175429</v>
      </c>
      <c r="X393">
        <v>116.419265025903</v>
      </c>
      <c r="Y393">
        <v>20.1497385427827</v>
      </c>
      <c r="Z393">
        <v>65.488278047263094</v>
      </c>
      <c r="AA393">
        <v>42.792966673897503</v>
      </c>
      <c r="AB393">
        <v>-138.07942014054501</v>
      </c>
      <c r="AC393">
        <v>-135.67056606340199</v>
      </c>
      <c r="AD393">
        <v>-172.23957473818899</v>
      </c>
      <c r="AE393">
        <v>-128.71093105483899</v>
      </c>
      <c r="AF393">
        <v>-64.414059235584801</v>
      </c>
      <c r="AG393" s="2"/>
      <c r="AH393" s="2"/>
      <c r="AI393" s="2"/>
      <c r="AJ393" s="2"/>
      <c r="AK393" s="2"/>
    </row>
    <row r="394" spans="1:37">
      <c r="A394" t="s">
        <v>392</v>
      </c>
      <c r="B394">
        <v>15360001.503599999</v>
      </c>
      <c r="C394">
        <v>15359987.358999999</v>
      </c>
      <c r="D394">
        <v>15359998.774800001</v>
      </c>
      <c r="E394">
        <v>15359996.077099999</v>
      </c>
      <c r="F394">
        <v>15359999.7009</v>
      </c>
      <c r="G394">
        <v>15360000.3903</v>
      </c>
      <c r="H394">
        <v>15360003.1119</v>
      </c>
      <c r="I394">
        <v>15360001.5296</v>
      </c>
      <c r="J394">
        <v>15359999.842900001</v>
      </c>
      <c r="K394">
        <v>15360001.093699999</v>
      </c>
      <c r="L394">
        <v>15359999.923599999</v>
      </c>
      <c r="M394">
        <v>15359999.6217</v>
      </c>
      <c r="N394">
        <v>15360000.4288</v>
      </c>
      <c r="S394" t="s">
        <v>392</v>
      </c>
      <c r="T394">
        <v>0</v>
      </c>
      <c r="U394">
        <v>-920.87230570370195</v>
      </c>
      <c r="V394">
        <v>-177.65623252840601</v>
      </c>
      <c r="W394">
        <v>-353.287725836991</v>
      </c>
      <c r="X394">
        <v>-117.363269753669</v>
      </c>
      <c r="Y394">
        <v>-72.480461614873093</v>
      </c>
      <c r="Z394">
        <v>104.70702102810399</v>
      </c>
      <c r="AA394">
        <v>1.6927082025576701</v>
      </c>
      <c r="AB394">
        <v>-108.118478931833</v>
      </c>
      <c r="AC394">
        <v>-26.686195325099099</v>
      </c>
      <c r="AD394">
        <v>-102.86457326870701</v>
      </c>
      <c r="AE394">
        <v>-122.519519220981</v>
      </c>
      <c r="AF394">
        <v>-69.973951457151998</v>
      </c>
      <c r="AG394" s="2"/>
      <c r="AH394" s="2"/>
      <c r="AI394" s="2"/>
      <c r="AJ394" s="2"/>
      <c r="AK394" s="2"/>
    </row>
    <row r="395" spans="1:37">
      <c r="A395" t="s">
        <v>393</v>
      </c>
      <c r="B395">
        <v>15359998.4156</v>
      </c>
      <c r="C395">
        <v>15359990.3027</v>
      </c>
      <c r="D395">
        <v>15359998.4526</v>
      </c>
      <c r="E395">
        <v>15359995.7786</v>
      </c>
      <c r="F395">
        <v>15359996.6544</v>
      </c>
      <c r="G395">
        <v>15359996.046700001</v>
      </c>
      <c r="H395">
        <v>15359999.5579</v>
      </c>
      <c r="I395">
        <v>15359997.7586</v>
      </c>
      <c r="J395">
        <v>15359994.4199</v>
      </c>
      <c r="K395">
        <v>15359995.154200001</v>
      </c>
      <c r="L395">
        <v>15359993.273600001</v>
      </c>
      <c r="M395">
        <v>15359994.219000001</v>
      </c>
      <c r="N395">
        <v>15359995.727499999</v>
      </c>
      <c r="S395" t="s">
        <v>393</v>
      </c>
      <c r="T395">
        <v>0</v>
      </c>
      <c r="U395">
        <v>-528.18364823696197</v>
      </c>
      <c r="V395">
        <v>2.4088544461865999</v>
      </c>
      <c r="W395">
        <v>-171.67970521573099</v>
      </c>
      <c r="X395">
        <v>-114.661470134784</v>
      </c>
      <c r="Y395">
        <v>-154.225276272196</v>
      </c>
      <c r="Z395">
        <v>74.368497281490804</v>
      </c>
      <c r="AA395">
        <v>-42.773441889812098</v>
      </c>
      <c r="AB395">
        <v>-260.13674557386901</v>
      </c>
      <c r="AC395">
        <v>-212.33075102068599</v>
      </c>
      <c r="AD395">
        <v>-334.76565947030798</v>
      </c>
      <c r="AE395">
        <v>-273.216173979583</v>
      </c>
      <c r="AF395">
        <v>-175.00652852368199</v>
      </c>
      <c r="AG395" s="2"/>
      <c r="AH395" s="2"/>
      <c r="AI395" s="2"/>
      <c r="AJ395" s="2"/>
      <c r="AK395" s="2"/>
    </row>
    <row r="396" spans="1:37">
      <c r="A396" t="s">
        <v>394</v>
      </c>
      <c r="B396">
        <v>15360000.396400001</v>
      </c>
      <c r="C396">
        <v>15359986.0647</v>
      </c>
      <c r="D396">
        <v>15359992.284</v>
      </c>
      <c r="E396">
        <v>15359992.4922</v>
      </c>
      <c r="F396">
        <v>15359996.552300001</v>
      </c>
      <c r="G396">
        <v>15359998.2743</v>
      </c>
      <c r="H396">
        <v>15360001.234200001</v>
      </c>
      <c r="I396">
        <v>15360001.0776</v>
      </c>
      <c r="J396">
        <v>15359995.530200001</v>
      </c>
      <c r="K396">
        <v>15359995.418500001</v>
      </c>
      <c r="L396">
        <v>15359996.409399999</v>
      </c>
      <c r="M396">
        <v>15359999.115800001</v>
      </c>
      <c r="N396">
        <v>15360001.464199999</v>
      </c>
      <c r="S396" t="s">
        <v>394</v>
      </c>
      <c r="T396">
        <v>0</v>
      </c>
      <c r="U396">
        <v>-933.05336139645794</v>
      </c>
      <c r="V396">
        <v>-528.15102809608504</v>
      </c>
      <c r="W396">
        <v>-514.59634093114903</v>
      </c>
      <c r="X396">
        <v>-250.26692064654699</v>
      </c>
      <c r="Y396">
        <v>-138.157548596053</v>
      </c>
      <c r="Z396">
        <v>54.544269416768302</v>
      </c>
      <c r="AA396">
        <v>44.348957157956796</v>
      </c>
      <c r="AB396">
        <v>-316.80988766043299</v>
      </c>
      <c r="AC396">
        <v>-324.082022905141</v>
      </c>
      <c r="AD396">
        <v>-259.57030590499699</v>
      </c>
      <c r="AE396">
        <v>-83.372393692971102</v>
      </c>
      <c r="AF396">
        <v>69.518227271502198</v>
      </c>
      <c r="AG396" s="2"/>
      <c r="AH396" s="2"/>
      <c r="AI396" s="2"/>
      <c r="AJ396" s="2"/>
      <c r="AK396" s="2"/>
    </row>
    <row r="397" spans="1:37">
      <c r="A397" t="s">
        <v>395</v>
      </c>
      <c r="B397">
        <v>15360000.486199999</v>
      </c>
      <c r="C397">
        <v>15359990.4012</v>
      </c>
      <c r="D397">
        <v>15359997.4979</v>
      </c>
      <c r="E397">
        <v>15359997.661900001</v>
      </c>
      <c r="F397">
        <v>15359998.4279</v>
      </c>
      <c r="G397">
        <v>15359997.3357</v>
      </c>
      <c r="H397">
        <v>15360001.220000001</v>
      </c>
      <c r="I397">
        <v>15359999.855</v>
      </c>
      <c r="J397">
        <v>15359996.0978</v>
      </c>
      <c r="K397">
        <v>15359996.2892</v>
      </c>
      <c r="L397">
        <v>15359998.2827</v>
      </c>
      <c r="M397">
        <v>15360001.513599999</v>
      </c>
      <c r="N397">
        <v>15360004.182800001</v>
      </c>
      <c r="S397" t="s">
        <v>395</v>
      </c>
      <c r="T397">
        <v>0</v>
      </c>
      <c r="U397">
        <v>-656.57549998726699</v>
      </c>
      <c r="V397">
        <v>-194.550775051789</v>
      </c>
      <c r="W397">
        <v>-183.87369200403799</v>
      </c>
      <c r="X397">
        <v>-134.00390198772101</v>
      </c>
      <c r="Y397">
        <v>-205.11067055978901</v>
      </c>
      <c r="Z397">
        <v>47.773436081704901</v>
      </c>
      <c r="AA397">
        <v>-41.0937486198766</v>
      </c>
      <c r="AB397">
        <v>-285.70311592967897</v>
      </c>
      <c r="AC397">
        <v>-273.24217877036801</v>
      </c>
      <c r="AD397">
        <v>-143.457026637273</v>
      </c>
      <c r="AE397">
        <v>66.888018717441895</v>
      </c>
      <c r="AF397">
        <v>240.66405496708799</v>
      </c>
      <c r="AG397" s="2"/>
      <c r="AH397" s="2"/>
      <c r="AI397" s="2"/>
      <c r="AJ397" s="2"/>
      <c r="AK397" s="2"/>
    </row>
    <row r="398" spans="1:37">
      <c r="A398" t="s">
        <v>396</v>
      </c>
      <c r="B398">
        <v>15359997.308700001</v>
      </c>
      <c r="C398">
        <v>15359986.452099999</v>
      </c>
      <c r="D398">
        <v>15359997.3312</v>
      </c>
      <c r="E398">
        <v>15359997.513499999</v>
      </c>
      <c r="F398">
        <v>15359998.899800001</v>
      </c>
      <c r="G398">
        <v>15359998.039000001</v>
      </c>
      <c r="H398">
        <v>15359998.545499999</v>
      </c>
      <c r="I398">
        <v>15359998.4652</v>
      </c>
      <c r="J398">
        <v>15359994.039000001</v>
      </c>
      <c r="K398">
        <v>15359993.8684</v>
      </c>
      <c r="L398">
        <v>15359994.8331</v>
      </c>
      <c r="M398">
        <v>15359997.7742</v>
      </c>
      <c r="N398">
        <v>15360000.264799999</v>
      </c>
      <c r="S398" t="s">
        <v>396</v>
      </c>
      <c r="T398">
        <v>0</v>
      </c>
      <c r="U398">
        <v>-706.81001977162498</v>
      </c>
      <c r="V398">
        <v>1.4648439436041001</v>
      </c>
      <c r="W398">
        <v>13.3333355752352</v>
      </c>
      <c r="X398">
        <v>103.587257723269</v>
      </c>
      <c r="Y398">
        <v>47.545581243283699</v>
      </c>
      <c r="Z398">
        <v>80.520847325171701</v>
      </c>
      <c r="AA398">
        <v>75.292981854166399</v>
      </c>
      <c r="AB398">
        <v>-212.871131052256</v>
      </c>
      <c r="AC398">
        <v>-223.97790388172001</v>
      </c>
      <c r="AD398">
        <v>-161.17190327036599</v>
      </c>
      <c r="AE398">
        <v>30.305994828394901</v>
      </c>
      <c r="AF398">
        <v>192.45446068740799</v>
      </c>
      <c r="AG398" s="2"/>
      <c r="AH398" s="2"/>
      <c r="AI398" s="2"/>
      <c r="AJ398" s="2"/>
      <c r="AK398" s="2"/>
    </row>
    <row r="399" spans="1:37">
      <c r="A399" t="s">
        <v>397</v>
      </c>
      <c r="B399">
        <v>15359998.116800001</v>
      </c>
      <c r="C399">
        <v>15359993.315400001</v>
      </c>
      <c r="D399">
        <v>15360000.4231</v>
      </c>
      <c r="E399">
        <v>15360000.0001</v>
      </c>
      <c r="F399">
        <v>15359999.495999999</v>
      </c>
      <c r="G399">
        <v>15359998.041099999</v>
      </c>
      <c r="H399">
        <v>15359999.4351</v>
      </c>
      <c r="I399">
        <v>15359998.660700001</v>
      </c>
      <c r="J399">
        <v>15359996.067500001</v>
      </c>
      <c r="K399">
        <v>15359996.772399999</v>
      </c>
      <c r="L399">
        <v>15359999.1305</v>
      </c>
      <c r="M399">
        <v>15360003.428099999</v>
      </c>
      <c r="N399">
        <v>15360006.276799999</v>
      </c>
      <c r="S399" t="s">
        <v>397</v>
      </c>
      <c r="T399">
        <v>0</v>
      </c>
      <c r="U399">
        <v>-312.59118417325499</v>
      </c>
      <c r="V399">
        <v>150.14975795040999</v>
      </c>
      <c r="W399">
        <v>122.610692046842</v>
      </c>
      <c r="X399">
        <v>89.791677574801199</v>
      </c>
      <c r="Y399">
        <v>-4.9283861375166902</v>
      </c>
      <c r="Z399">
        <v>85.826833404275405</v>
      </c>
      <c r="AA399">
        <v>35.410160586970598</v>
      </c>
      <c r="AB399">
        <v>-133.41798511225701</v>
      </c>
      <c r="AC399">
        <v>-87.526052507737901</v>
      </c>
      <c r="AD399">
        <v>65.996101781443201</v>
      </c>
      <c r="AE399">
        <v>345.787802701874</v>
      </c>
      <c r="AF399">
        <v>531.25006502190695</v>
      </c>
      <c r="AG399" s="2"/>
      <c r="AH399" s="2"/>
      <c r="AI399" s="2"/>
      <c r="AJ399" s="2"/>
      <c r="AK399" s="2"/>
    </row>
    <row r="400" spans="1:37">
      <c r="A400" t="s">
        <v>398</v>
      </c>
      <c r="B400">
        <v>15359999.797900001</v>
      </c>
      <c r="C400">
        <v>15359994.1665</v>
      </c>
      <c r="D400">
        <v>15360003.1676</v>
      </c>
      <c r="E400">
        <v>15360000.038899999</v>
      </c>
      <c r="F400">
        <v>15359999.160399999</v>
      </c>
      <c r="G400">
        <v>15359997.9465</v>
      </c>
      <c r="H400">
        <v>15360000.7733</v>
      </c>
      <c r="I400">
        <v>15359999.263699999</v>
      </c>
      <c r="J400">
        <v>15359996.060900001</v>
      </c>
      <c r="K400">
        <v>15359996.7742</v>
      </c>
      <c r="L400">
        <v>15359997.3124</v>
      </c>
      <c r="M400">
        <v>15359999.0635</v>
      </c>
      <c r="N400">
        <v>15360000.931500001</v>
      </c>
      <c r="S400" t="s">
        <v>398</v>
      </c>
      <c r="T400">
        <v>0</v>
      </c>
      <c r="U400">
        <v>-366.62760901037899</v>
      </c>
      <c r="V400">
        <v>219.381513283012</v>
      </c>
      <c r="W400">
        <v>15.6901042770674</v>
      </c>
      <c r="X400">
        <v>-41.503906868849398</v>
      </c>
      <c r="Y400">
        <v>-120.533855816043</v>
      </c>
      <c r="Z400">
        <v>63.502604933714501</v>
      </c>
      <c r="AA400">
        <v>-34.778646389112097</v>
      </c>
      <c r="AB400">
        <v>-243.29427401702799</v>
      </c>
      <c r="AC400">
        <v>-196.855471386896</v>
      </c>
      <c r="AD400">
        <v>-161.81640840627099</v>
      </c>
      <c r="AE400">
        <v>-47.812500656647103</v>
      </c>
      <c r="AF400">
        <v>73.802084323402596</v>
      </c>
      <c r="AG400" s="2"/>
      <c r="AH400" s="2"/>
      <c r="AI400" s="2"/>
      <c r="AJ400" s="2"/>
      <c r="AK400" s="2"/>
    </row>
    <row r="401" spans="1:37">
      <c r="A401" t="s">
        <v>399</v>
      </c>
      <c r="B401">
        <v>15360006.648499999</v>
      </c>
      <c r="C401">
        <v>15360002.6666</v>
      </c>
      <c r="D401">
        <v>15360009.335999999</v>
      </c>
      <c r="E401">
        <v>15360006.1143</v>
      </c>
      <c r="F401">
        <v>15360006.210100001</v>
      </c>
      <c r="G401">
        <v>15360005.7062</v>
      </c>
      <c r="H401">
        <v>15360007.9562</v>
      </c>
      <c r="I401">
        <v>15360006.0877</v>
      </c>
      <c r="J401">
        <v>15360003.599199999</v>
      </c>
      <c r="K401">
        <v>15360005.656099999</v>
      </c>
      <c r="L401">
        <v>15360006.7443</v>
      </c>
      <c r="M401">
        <v>15360008.707900001</v>
      </c>
      <c r="N401">
        <v>15360010.4526</v>
      </c>
      <c r="S401" t="s">
        <v>399</v>
      </c>
      <c r="T401">
        <v>0</v>
      </c>
      <c r="U401">
        <v>-259.23816898028099</v>
      </c>
      <c r="V401">
        <v>174.967372182905</v>
      </c>
      <c r="W401">
        <v>-34.778630756486102</v>
      </c>
      <c r="X401">
        <v>-28.5416542130178</v>
      </c>
      <c r="Y401">
        <v>-61.347629650191998</v>
      </c>
      <c r="Z401">
        <v>85.136681944798497</v>
      </c>
      <c r="AA401">
        <v>-36.510400808799197</v>
      </c>
      <c r="AB401">
        <v>-198.52204949203599</v>
      </c>
      <c r="AC401">
        <v>-64.609347025820696</v>
      </c>
      <c r="AD401">
        <v>6.2369765434682902</v>
      </c>
      <c r="AE401">
        <v>134.075462899744</v>
      </c>
      <c r="AF401">
        <v>247.66265329724499</v>
      </c>
      <c r="AG401" s="2"/>
      <c r="AH401" s="2"/>
      <c r="AI401" s="2"/>
      <c r="AJ401" s="2"/>
      <c r="AK401" s="2"/>
    </row>
    <row r="402" spans="1:37">
      <c r="A402" t="s">
        <v>400</v>
      </c>
      <c r="B402">
        <v>15360001.6653</v>
      </c>
      <c r="C402">
        <v>15359985.472100001</v>
      </c>
      <c r="D402">
        <v>15359999.2907</v>
      </c>
      <c r="E402">
        <v>15359998.820599999</v>
      </c>
      <c r="F402">
        <v>15360001.528000001</v>
      </c>
      <c r="G402">
        <v>15360000.550100001</v>
      </c>
      <c r="H402">
        <v>15360002.028999999</v>
      </c>
      <c r="I402">
        <v>15360001.5384</v>
      </c>
      <c r="J402">
        <v>15359999.3552</v>
      </c>
      <c r="K402">
        <v>15360000.5397</v>
      </c>
      <c r="L402">
        <v>15359999.3136</v>
      </c>
      <c r="M402">
        <v>15359999.2655</v>
      </c>
      <c r="N402">
        <v>15360000.2634</v>
      </c>
      <c r="S402" t="s">
        <v>400</v>
      </c>
      <c r="T402">
        <v>0</v>
      </c>
      <c r="U402">
        <v>-1054.2446773435399</v>
      </c>
      <c r="V402">
        <v>-154.596337449884</v>
      </c>
      <c r="W402">
        <v>-185.20180291429801</v>
      </c>
      <c r="X402">
        <v>-8.9388010878192006</v>
      </c>
      <c r="Y402">
        <v>-72.604158787504204</v>
      </c>
      <c r="Z402">
        <v>23.6783827652974</v>
      </c>
      <c r="AA402">
        <v>-8.2617178866835896</v>
      </c>
      <c r="AB402">
        <v>-150.397119133812</v>
      </c>
      <c r="AC402">
        <v>-73.281242109905804</v>
      </c>
      <c r="AD402">
        <v>-153.105452180886</v>
      </c>
      <c r="AE402">
        <v>-156.23696227414499</v>
      </c>
      <c r="AF402">
        <v>-91.269521411399296</v>
      </c>
      <c r="AG402" s="2"/>
      <c r="AH402" s="2"/>
      <c r="AI402" s="2"/>
      <c r="AJ402" s="2"/>
      <c r="AK402" s="2"/>
    </row>
    <row r="403" spans="1:37">
      <c r="A403" t="s">
        <v>401</v>
      </c>
      <c r="B403">
        <v>15359992.363299999</v>
      </c>
      <c r="C403">
        <v>15359979.759099999</v>
      </c>
      <c r="D403">
        <v>15359984.9026</v>
      </c>
      <c r="E403">
        <v>15359984.942600001</v>
      </c>
      <c r="F403">
        <v>15359990.013900001</v>
      </c>
      <c r="G403">
        <v>15359988.9405</v>
      </c>
      <c r="H403">
        <v>15359992.634400001</v>
      </c>
      <c r="I403">
        <v>15359991.614800001</v>
      </c>
      <c r="J403">
        <v>15359987.8376</v>
      </c>
      <c r="K403">
        <v>15359988.769400001</v>
      </c>
      <c r="L403">
        <v>15359988.8551</v>
      </c>
      <c r="M403">
        <v>15359990.5338</v>
      </c>
      <c r="N403">
        <v>15359992.2116</v>
      </c>
      <c r="S403" t="s">
        <v>401</v>
      </c>
      <c r="T403">
        <v>0</v>
      </c>
      <c r="U403">
        <v>-820.58634547624501</v>
      </c>
      <c r="V403">
        <v>-485.722897722982</v>
      </c>
      <c r="W403">
        <v>-483.11872969851498</v>
      </c>
      <c r="X403">
        <v>-152.955805134223</v>
      </c>
      <c r="Y403">
        <v>-222.83865238582499</v>
      </c>
      <c r="Z403">
        <v>17.649748450226799</v>
      </c>
      <c r="AA403">
        <v>-48.730492901234598</v>
      </c>
      <c r="AB403">
        <v>-294.64207352060799</v>
      </c>
      <c r="AC403">
        <v>-233.97798083551501</v>
      </c>
      <c r="AD403">
        <v>-228.39855099740399</v>
      </c>
      <c r="AE403">
        <v>-119.108132073848</v>
      </c>
      <c r="AF403">
        <v>-9.8763069511538006</v>
      </c>
      <c r="AG403" s="2"/>
      <c r="AH403" s="2"/>
      <c r="AI403" s="2"/>
      <c r="AJ403" s="2"/>
      <c r="AK403" s="2"/>
    </row>
    <row r="404" spans="1:37">
      <c r="A404" t="s">
        <v>402</v>
      </c>
      <c r="B404">
        <v>15359994.667300001</v>
      </c>
      <c r="C404">
        <v>15359979.695900001</v>
      </c>
      <c r="D404">
        <v>15359991.4911</v>
      </c>
      <c r="E404">
        <v>15359992.175799999</v>
      </c>
      <c r="F404">
        <v>15359995.458799999</v>
      </c>
      <c r="G404">
        <v>15359994.617699999</v>
      </c>
      <c r="H404">
        <v>15359996.201300001</v>
      </c>
      <c r="I404">
        <v>15359994.408399999</v>
      </c>
      <c r="J404">
        <v>15359992.732899999</v>
      </c>
      <c r="K404">
        <v>15359994.679300001</v>
      </c>
      <c r="L404">
        <v>15359994.337200001</v>
      </c>
      <c r="M404">
        <v>15359995.609200001</v>
      </c>
      <c r="N404">
        <v>15359997.1174</v>
      </c>
      <c r="S404" t="s">
        <v>402</v>
      </c>
      <c r="T404">
        <v>0</v>
      </c>
      <c r="U404">
        <v>-974.70085924103103</v>
      </c>
      <c r="V404">
        <v>-206.783925995174</v>
      </c>
      <c r="W404">
        <v>-162.20708765640899</v>
      </c>
      <c r="X404">
        <v>51.529965704057602</v>
      </c>
      <c r="Y404">
        <v>-3.2291678805165702</v>
      </c>
      <c r="Z404">
        <v>99.869826338601698</v>
      </c>
      <c r="AA404">
        <v>-16.8554747090025</v>
      </c>
      <c r="AB404">
        <v>-125.93754382343199</v>
      </c>
      <c r="AC404">
        <v>0.781250278026138</v>
      </c>
      <c r="AD404">
        <v>-21.490892871687301</v>
      </c>
      <c r="AE404">
        <v>61.321635871487402</v>
      </c>
      <c r="AF404">
        <v>159.51177406989001</v>
      </c>
      <c r="AG404" s="2"/>
      <c r="AH404" s="2"/>
      <c r="AI404" s="2"/>
      <c r="AJ404" s="2"/>
      <c r="AK404" s="2"/>
    </row>
    <row r="405" spans="1:37">
      <c r="A405" t="s">
        <v>403</v>
      </c>
      <c r="B405">
        <v>15359999.6383</v>
      </c>
      <c r="C405">
        <v>15359994.311799999</v>
      </c>
      <c r="D405">
        <v>15360002.9923</v>
      </c>
      <c r="E405">
        <v>15360000.7872</v>
      </c>
      <c r="F405">
        <v>15360000.395199999</v>
      </c>
      <c r="G405">
        <v>15359997.4781</v>
      </c>
      <c r="H405">
        <v>15360000.6622</v>
      </c>
      <c r="I405">
        <v>15359999.327199999</v>
      </c>
      <c r="J405">
        <v>15359998.2337</v>
      </c>
      <c r="K405">
        <v>15359999.761700001</v>
      </c>
      <c r="L405">
        <v>15359997.323799999</v>
      </c>
      <c r="M405">
        <v>15359998.089600001</v>
      </c>
      <c r="N405">
        <v>15359999.8596</v>
      </c>
      <c r="S405" t="s">
        <v>403</v>
      </c>
      <c r="T405">
        <v>0</v>
      </c>
      <c r="U405">
        <v>-346.77735194410798</v>
      </c>
      <c r="V405">
        <v>218.35938016039799</v>
      </c>
      <c r="W405">
        <v>74.798178869335302</v>
      </c>
      <c r="X405">
        <v>49.277344874885003</v>
      </c>
      <c r="Y405">
        <v>-140.63802413268499</v>
      </c>
      <c r="Z405">
        <v>66.660157844366495</v>
      </c>
      <c r="AA405">
        <v>-20.253906760509</v>
      </c>
      <c r="AB405">
        <v>-91.445314653952494</v>
      </c>
      <c r="AC405">
        <v>8.0338544115346195</v>
      </c>
      <c r="AD405">
        <v>-150.683597319667</v>
      </c>
      <c r="AE405">
        <v>-100.82682524070199</v>
      </c>
      <c r="AF405">
        <v>14.407552443753699</v>
      </c>
      <c r="AG405" s="2"/>
      <c r="AH405" s="2"/>
      <c r="AI405" s="2"/>
      <c r="AJ405" s="2"/>
      <c r="AK405" s="2"/>
    </row>
    <row r="406" spans="1:37">
      <c r="A406" t="s">
        <v>404</v>
      </c>
      <c r="B406">
        <v>15359998.1918</v>
      </c>
      <c r="C406">
        <v>15359999.475</v>
      </c>
      <c r="D406">
        <v>15360007.080800001</v>
      </c>
      <c r="E406">
        <v>15360000.773399999</v>
      </c>
      <c r="F406">
        <v>15359997.8488</v>
      </c>
      <c r="G406">
        <v>15359997.4364</v>
      </c>
      <c r="H406">
        <v>15359999.7973</v>
      </c>
      <c r="I406">
        <v>15359996.7301</v>
      </c>
      <c r="J406">
        <v>15359994.976399999</v>
      </c>
      <c r="K406">
        <v>15359996.067600001</v>
      </c>
      <c r="L406">
        <v>15359994.771500001</v>
      </c>
      <c r="M406">
        <v>15359996.1439</v>
      </c>
      <c r="N406">
        <v>15359996.9322</v>
      </c>
      <c r="S406" t="s">
        <v>404</v>
      </c>
      <c r="T406">
        <v>0</v>
      </c>
      <c r="U406">
        <v>83.5416764675455</v>
      </c>
      <c r="V406">
        <v>578.71100565477695</v>
      </c>
      <c r="W406">
        <v>168.072936401606</v>
      </c>
      <c r="X406">
        <v>-22.330731817783601</v>
      </c>
      <c r="Y406">
        <v>-49.179693298619299</v>
      </c>
      <c r="Z406">
        <v>104.524751861935</v>
      </c>
      <c r="AA406">
        <v>-95.162771610819902</v>
      </c>
      <c r="AB406">
        <v>-209.33596221063999</v>
      </c>
      <c r="AC406">
        <v>-138.29428708073399</v>
      </c>
      <c r="AD406">
        <v>-222.67580742566901</v>
      </c>
      <c r="AE406">
        <v>-133.326838650306</v>
      </c>
      <c r="AF406">
        <v>-82.005218016784596</v>
      </c>
      <c r="AG406" s="2"/>
      <c r="AH406" s="2"/>
      <c r="AI406" s="2"/>
      <c r="AJ406" s="2"/>
      <c r="AK406" s="2"/>
    </row>
    <row r="407" spans="1:37">
      <c r="A407" t="s">
        <v>405</v>
      </c>
      <c r="B407">
        <v>15359998.1472</v>
      </c>
      <c r="C407">
        <v>15359981.998400001</v>
      </c>
      <c r="D407">
        <v>15359995.148</v>
      </c>
      <c r="E407">
        <v>15359994.831700001</v>
      </c>
      <c r="F407">
        <v>15359996.9058</v>
      </c>
      <c r="G407">
        <v>15359997.467700001</v>
      </c>
      <c r="H407">
        <v>15359999.5174</v>
      </c>
      <c r="I407">
        <v>15359998.0459</v>
      </c>
      <c r="J407">
        <v>15359995.024499999</v>
      </c>
      <c r="K407">
        <v>15359995.015699999</v>
      </c>
      <c r="L407">
        <v>15359994.823999999</v>
      </c>
      <c r="M407">
        <v>15359996.261600001</v>
      </c>
      <c r="N407">
        <v>15359997.8707</v>
      </c>
      <c r="S407" t="s">
        <v>405</v>
      </c>
      <c r="T407">
        <v>0</v>
      </c>
      <c r="U407">
        <v>-1051.35429340071</v>
      </c>
      <c r="V407">
        <v>-195.26044018716701</v>
      </c>
      <c r="W407">
        <v>-215.85289053133599</v>
      </c>
      <c r="X407">
        <v>-80.820322229936906</v>
      </c>
      <c r="Y407">
        <v>-44.2382865008721</v>
      </c>
      <c r="Z407">
        <v>89.205739972899096</v>
      </c>
      <c r="AA407">
        <v>-6.5950528321014303</v>
      </c>
      <c r="AB407">
        <v>-203.30080578499499</v>
      </c>
      <c r="AC407">
        <v>-203.87372251766601</v>
      </c>
      <c r="AD407">
        <v>-216.35419279368901</v>
      </c>
      <c r="AE407">
        <v>-122.760431393735</v>
      </c>
      <c r="AF407">
        <v>-18.001304234368</v>
      </c>
      <c r="AG407" s="2"/>
      <c r="AH407" s="2"/>
      <c r="AI407" s="2"/>
      <c r="AJ407" s="2"/>
      <c r="AK407" s="2"/>
    </row>
    <row r="408" spans="1:37">
      <c r="A408" t="s">
        <v>406</v>
      </c>
      <c r="B408">
        <v>15359997.775</v>
      </c>
      <c r="C408">
        <v>15359988.9188</v>
      </c>
      <c r="D408">
        <v>15359999.455</v>
      </c>
      <c r="E408">
        <v>15359996.968699999</v>
      </c>
      <c r="F408">
        <v>15359996.8957</v>
      </c>
      <c r="G408">
        <v>15359995.1591</v>
      </c>
      <c r="H408">
        <v>15359999.4767</v>
      </c>
      <c r="I408">
        <v>15359996.703199999</v>
      </c>
      <c r="J408">
        <v>15359994.980599999</v>
      </c>
      <c r="K408">
        <v>15359995.2081</v>
      </c>
      <c r="L408">
        <v>15359993.562899999</v>
      </c>
      <c r="M408">
        <v>15359994.466499999</v>
      </c>
      <c r="N408">
        <v>15359995.5067</v>
      </c>
      <c r="S408" t="s">
        <v>406</v>
      </c>
      <c r="T408">
        <v>0</v>
      </c>
      <c r="U408">
        <v>-576.57560437186999</v>
      </c>
      <c r="V408">
        <v>109.375015824309</v>
      </c>
      <c r="W408">
        <v>-52.493497266728298</v>
      </c>
      <c r="X408">
        <v>-57.2461020519927</v>
      </c>
      <c r="Y408">
        <v>-170.306014289595</v>
      </c>
      <c r="Z408">
        <v>110.787776471041</v>
      </c>
      <c r="AA408">
        <v>-69.778656004108399</v>
      </c>
      <c r="AB408">
        <v>-181.92710974821301</v>
      </c>
      <c r="AC408">
        <v>-167.11590962298499</v>
      </c>
      <c r="AD408">
        <v>-274.22530020854902</v>
      </c>
      <c r="AE408">
        <v>-215.39716669698501</v>
      </c>
      <c r="AF408">
        <v>-147.675802679481</v>
      </c>
      <c r="AG408" s="2"/>
      <c r="AH408" s="2"/>
      <c r="AI408" s="2"/>
      <c r="AJ408" s="2"/>
      <c r="AK408" s="2"/>
    </row>
    <row r="409" spans="1:37">
      <c r="A409" t="s">
        <v>407</v>
      </c>
      <c r="B409">
        <v>15359997.8026</v>
      </c>
      <c r="C409">
        <v>15359985.478700001</v>
      </c>
      <c r="D409">
        <v>15359997.1383</v>
      </c>
      <c r="E409">
        <v>15359993.601199999</v>
      </c>
      <c r="F409">
        <v>15359994.5843</v>
      </c>
      <c r="G409">
        <v>15359995.159399999</v>
      </c>
      <c r="H409">
        <v>15359999.578500001</v>
      </c>
      <c r="I409">
        <v>15359995.4407</v>
      </c>
      <c r="J409">
        <v>15359994.9714</v>
      </c>
      <c r="K409">
        <v>15359996.614800001</v>
      </c>
      <c r="L409">
        <v>15359994.9504</v>
      </c>
      <c r="M409">
        <v>15359994.351299999</v>
      </c>
      <c r="N409">
        <v>15359994.5524</v>
      </c>
      <c r="S409" t="s">
        <v>407</v>
      </c>
      <c r="T409">
        <v>0</v>
      </c>
      <c r="U409">
        <v>-802.33735431751302</v>
      </c>
      <c r="V409">
        <v>-43.248704123030301</v>
      </c>
      <c r="W409">
        <v>-273.52868500351201</v>
      </c>
      <c r="X409">
        <v>-209.52476954706</v>
      </c>
      <c r="Y409">
        <v>-172.083358000261</v>
      </c>
      <c r="Z409">
        <v>115.618506169689</v>
      </c>
      <c r="AA409">
        <v>-153.769553241853</v>
      </c>
      <c r="AB409">
        <v>-184.322943029291</v>
      </c>
      <c r="AC409">
        <v>-77.330740196415903</v>
      </c>
      <c r="AD409">
        <v>-185.690130706448</v>
      </c>
      <c r="AE409">
        <v>-224.694042611626</v>
      </c>
      <c r="AF409">
        <v>-211.60159274958301</v>
      </c>
      <c r="AG409" s="2"/>
      <c r="AH409" s="2"/>
      <c r="AI409" s="2"/>
      <c r="AJ409" s="2"/>
      <c r="AK409" s="2"/>
    </row>
    <row r="410" spans="1:37">
      <c r="A410" t="s">
        <v>408</v>
      </c>
      <c r="B410">
        <v>15359997.716399999</v>
      </c>
      <c r="C410">
        <v>15359986.765699999</v>
      </c>
      <c r="D410">
        <v>15359997.1426</v>
      </c>
      <c r="E410">
        <v>15359996.2048</v>
      </c>
      <c r="F410">
        <v>15359997.8773</v>
      </c>
      <c r="G410">
        <v>15359997.0658</v>
      </c>
      <c r="H410">
        <v>15359998.080600001</v>
      </c>
      <c r="I410">
        <v>15359998.865599999</v>
      </c>
      <c r="J410">
        <v>15359994.892200001</v>
      </c>
      <c r="K410">
        <v>15359993.750499999</v>
      </c>
      <c r="L410">
        <v>15359992.676999999</v>
      </c>
      <c r="M410">
        <v>15359994.4527</v>
      </c>
      <c r="N410">
        <v>15359996.0722</v>
      </c>
      <c r="S410" t="s">
        <v>408</v>
      </c>
      <c r="T410">
        <v>0</v>
      </c>
      <c r="U410">
        <v>-712.93630390558701</v>
      </c>
      <c r="V410">
        <v>-37.356776350176403</v>
      </c>
      <c r="W410">
        <v>-98.411472894114297</v>
      </c>
      <c r="X410">
        <v>10.475262005475599</v>
      </c>
      <c r="Y410">
        <v>-42.356777088491299</v>
      </c>
      <c r="Z410">
        <v>23.710941128177598</v>
      </c>
      <c r="AA410">
        <v>74.817719448086805</v>
      </c>
      <c r="AB410">
        <v>-183.867214754587</v>
      </c>
      <c r="AC410">
        <v>-258.19665298194298</v>
      </c>
      <c r="AD410">
        <v>-328.08598628530802</v>
      </c>
      <c r="AE410">
        <v>-212.48050027992099</v>
      </c>
      <c r="AF410">
        <v>-107.044286685914</v>
      </c>
      <c r="AG410" s="2"/>
      <c r="AH410" s="2"/>
      <c r="AI410" s="2"/>
      <c r="AJ410" s="2"/>
      <c r="AK410" s="2"/>
    </row>
    <row r="411" spans="1:37">
      <c r="A411" t="s">
        <v>409</v>
      </c>
      <c r="B411">
        <v>15359995.2302</v>
      </c>
      <c r="C411">
        <v>15359993.516000001</v>
      </c>
      <c r="D411">
        <v>15359997.1173</v>
      </c>
      <c r="E411">
        <v>15359992.1643</v>
      </c>
      <c r="F411">
        <v>15359989.5779</v>
      </c>
      <c r="G411">
        <v>15359989.294399999</v>
      </c>
      <c r="H411">
        <v>15359994.973300001</v>
      </c>
      <c r="I411">
        <v>15359995.958799999</v>
      </c>
      <c r="J411">
        <v>15359993.6998</v>
      </c>
      <c r="K411">
        <v>15359992.784299999</v>
      </c>
      <c r="L411">
        <v>15359992.668199999</v>
      </c>
      <c r="M411">
        <v>15359995.920499999</v>
      </c>
      <c r="N411">
        <v>15359998.129799999</v>
      </c>
      <c r="S411" t="s">
        <v>409</v>
      </c>
      <c r="T411">
        <v>0</v>
      </c>
      <c r="U411">
        <v>-111.601597113582</v>
      </c>
      <c r="V411">
        <v>122.85811106400099</v>
      </c>
      <c r="W411">
        <v>-199.60292655457599</v>
      </c>
      <c r="X411">
        <v>-367.98839553527199</v>
      </c>
      <c r="Y411">
        <v>-386.44543257113401</v>
      </c>
      <c r="Z411">
        <v>-16.725265574921199</v>
      </c>
      <c r="AA411">
        <v>47.434910504883199</v>
      </c>
      <c r="AB411">
        <v>-99.635447640218601</v>
      </c>
      <c r="AC411">
        <v>-159.23833074002599</v>
      </c>
      <c r="AD411">
        <v>-166.79692685139</v>
      </c>
      <c r="AE411">
        <v>44.941420138699598</v>
      </c>
      <c r="AF411">
        <v>188.77610023526199</v>
      </c>
      <c r="AG411" s="2"/>
      <c r="AH411" s="2"/>
      <c r="AI411" s="2"/>
      <c r="AJ411" s="2"/>
      <c r="AK411" s="2"/>
    </row>
    <row r="412" spans="1:37">
      <c r="A412" t="s">
        <v>410</v>
      </c>
      <c r="B412">
        <v>15360001.7489</v>
      </c>
      <c r="C412">
        <v>15360000.0978</v>
      </c>
      <c r="D412">
        <v>15360007.116599999</v>
      </c>
      <c r="E412">
        <v>15360002.7906</v>
      </c>
      <c r="F412">
        <v>15360001.671800001</v>
      </c>
      <c r="G412">
        <v>15360000.655999999</v>
      </c>
      <c r="H412">
        <v>15360003.8608</v>
      </c>
      <c r="I412">
        <v>15359999.906500001</v>
      </c>
      <c r="J412">
        <v>15359997.946599999</v>
      </c>
      <c r="K412">
        <v>15359999.5417</v>
      </c>
      <c r="L412">
        <v>15359998.4955</v>
      </c>
      <c r="M412">
        <v>15359999.2962</v>
      </c>
      <c r="N412">
        <v>15360000.584899999</v>
      </c>
      <c r="S412" t="s">
        <v>410</v>
      </c>
      <c r="T412">
        <v>0</v>
      </c>
      <c r="U412">
        <v>-107.493477367918</v>
      </c>
      <c r="V412">
        <v>349.45959558543899</v>
      </c>
      <c r="W412">
        <v>67.819002691062593</v>
      </c>
      <c r="X412">
        <v>-5.0195306402498101</v>
      </c>
      <c r="Y412">
        <v>-71.152335681919297</v>
      </c>
      <c r="Z412">
        <v>137.49347392183</v>
      </c>
      <c r="AA412">
        <v>-119.947902976721</v>
      </c>
      <c r="AB412">
        <v>-247.545544767634</v>
      </c>
      <c r="AC412">
        <v>-143.697900309201</v>
      </c>
      <c r="AD412">
        <v>-211.80987170429401</v>
      </c>
      <c r="AE412">
        <v>-159.68097141863601</v>
      </c>
      <c r="AF412">
        <v>-75.781241423883401</v>
      </c>
      <c r="AG412" s="2"/>
      <c r="AH412" s="2"/>
      <c r="AI412" s="2"/>
      <c r="AJ412" s="2"/>
      <c r="AK412" s="2"/>
    </row>
    <row r="413" spans="1:37">
      <c r="A413" t="s">
        <v>411</v>
      </c>
      <c r="B413">
        <v>15360000.246200001</v>
      </c>
      <c r="C413">
        <v>15359991.0703</v>
      </c>
      <c r="D413">
        <v>15360002.084799999</v>
      </c>
      <c r="E413">
        <v>15359998.746300001</v>
      </c>
      <c r="F413">
        <v>15359999.293400001</v>
      </c>
      <c r="G413">
        <v>15359998.0995</v>
      </c>
      <c r="H413">
        <v>15360001.327500001</v>
      </c>
      <c r="I413">
        <v>15360000.444800001</v>
      </c>
      <c r="J413">
        <v>15360000.1757</v>
      </c>
      <c r="K413">
        <v>15360000.487500001</v>
      </c>
      <c r="L413">
        <v>15360000.127599999</v>
      </c>
      <c r="M413">
        <v>15360000.035800001</v>
      </c>
      <c r="N413">
        <v>15360000.5539</v>
      </c>
      <c r="S413" t="s">
        <v>411</v>
      </c>
      <c r="T413">
        <v>0</v>
      </c>
      <c r="U413">
        <v>-597.38931341156194</v>
      </c>
      <c r="V413">
        <v>119.70051881729501</v>
      </c>
      <c r="W413">
        <v>-97.649738029199696</v>
      </c>
      <c r="X413">
        <v>-62.0312490113498</v>
      </c>
      <c r="Y413">
        <v>-139.759112368601</v>
      </c>
      <c r="Z413">
        <v>70.397134270639597</v>
      </c>
      <c r="AA413">
        <v>12.929687277814701</v>
      </c>
      <c r="AB413">
        <v>-4.5898437618022596</v>
      </c>
      <c r="AC413">
        <v>15.7096351569074</v>
      </c>
      <c r="AD413">
        <v>-7.7213541443791698</v>
      </c>
      <c r="AE413">
        <v>-13.697916461077501</v>
      </c>
      <c r="AF413">
        <v>20.032551686762702</v>
      </c>
      <c r="AG413" s="2"/>
      <c r="AH413" s="2"/>
      <c r="AI413" s="2"/>
      <c r="AJ413" s="2"/>
      <c r="AK413" s="2"/>
    </row>
    <row r="414" spans="1:37">
      <c r="A414" t="s">
        <v>412</v>
      </c>
      <c r="B414">
        <v>15360003.2842</v>
      </c>
      <c r="C414">
        <v>15359988.414000001</v>
      </c>
      <c r="D414">
        <v>15360002.130799999</v>
      </c>
      <c r="E414">
        <v>15360000.9156</v>
      </c>
      <c r="F414">
        <v>15360001.806399999</v>
      </c>
      <c r="G414">
        <v>15360000.120300001</v>
      </c>
      <c r="H414">
        <v>15360003.749199999</v>
      </c>
      <c r="I414">
        <v>15360003.4913</v>
      </c>
      <c r="J414">
        <v>15360000.151699999</v>
      </c>
      <c r="K414">
        <v>15359999.760600001</v>
      </c>
      <c r="L414">
        <v>15359998.5349</v>
      </c>
      <c r="M414">
        <v>15359999.412</v>
      </c>
      <c r="N414">
        <v>15360000.562100001</v>
      </c>
      <c r="S414" t="s">
        <v>412</v>
      </c>
      <c r="T414">
        <v>0</v>
      </c>
      <c r="U414">
        <v>-968.11177209427103</v>
      </c>
      <c r="V414">
        <v>-75.091129789745196</v>
      </c>
      <c r="W414">
        <v>-154.20569617536901</v>
      </c>
      <c r="X414">
        <v>-96.210916958532707</v>
      </c>
      <c r="Y414">
        <v>-205.983028816564</v>
      </c>
      <c r="Z414">
        <v>30.273431017381899</v>
      </c>
      <c r="AA414">
        <v>13.4830700489166</v>
      </c>
      <c r="AB414">
        <v>-203.938758497549</v>
      </c>
      <c r="AC414">
        <v>-229.40099255382299</v>
      </c>
      <c r="AD414">
        <v>-309.19915259470099</v>
      </c>
      <c r="AE414">
        <v>-252.09630021053701</v>
      </c>
      <c r="AF414">
        <v>-177.22001412369099</v>
      </c>
      <c r="AG414" s="2"/>
      <c r="AH414" s="2"/>
      <c r="AI414" s="2"/>
      <c r="AJ414" s="2"/>
      <c r="AK414" s="2"/>
    </row>
    <row r="415" spans="1:37">
      <c r="A415" t="s">
        <v>413</v>
      </c>
      <c r="B415">
        <v>15360000.685699999</v>
      </c>
      <c r="C415">
        <v>15359992.794199999</v>
      </c>
      <c r="D415">
        <v>15360001.757200001</v>
      </c>
      <c r="E415">
        <v>15359999.1481</v>
      </c>
      <c r="F415">
        <v>15359999.698899999</v>
      </c>
      <c r="G415">
        <v>15359997.994200001</v>
      </c>
      <c r="H415">
        <v>15360002.140699999</v>
      </c>
      <c r="I415">
        <v>15360000.4651</v>
      </c>
      <c r="J415">
        <v>15359996.358999999</v>
      </c>
      <c r="K415">
        <v>15359996.4946</v>
      </c>
      <c r="L415">
        <v>15359996.9593</v>
      </c>
      <c r="M415">
        <v>15359998.173800001</v>
      </c>
      <c r="N415">
        <v>15359999.6382</v>
      </c>
      <c r="S415" t="s">
        <v>413</v>
      </c>
      <c r="T415">
        <v>0</v>
      </c>
      <c r="U415">
        <v>-513.76950830851797</v>
      </c>
      <c r="V415">
        <v>69.7591115651948</v>
      </c>
      <c r="W415">
        <v>-100.104162162511</v>
      </c>
      <c r="X415">
        <v>-64.244788803312105</v>
      </c>
      <c r="Y415">
        <v>-175.22785668224401</v>
      </c>
      <c r="Z415">
        <v>94.726558276074499</v>
      </c>
      <c r="AA415">
        <v>-14.3619785028193</v>
      </c>
      <c r="AB415">
        <v>-281.68618534766699</v>
      </c>
      <c r="AC415">
        <v>-272.85806070141501</v>
      </c>
      <c r="AD415">
        <v>-242.60415577852999</v>
      </c>
      <c r="AE415">
        <v>-163.53514884606</v>
      </c>
      <c r="AF415">
        <v>-68.196611500100104</v>
      </c>
      <c r="AG415" s="2"/>
      <c r="AH415" s="2"/>
      <c r="AI415" s="2"/>
      <c r="AJ415" s="2"/>
      <c r="AK415" s="2"/>
    </row>
    <row r="416" spans="1:37">
      <c r="A416" t="s">
        <v>414</v>
      </c>
      <c r="B416">
        <v>15359998.159600001</v>
      </c>
      <c r="C416">
        <v>15359995.1512</v>
      </c>
      <c r="D416">
        <v>15360001.716800001</v>
      </c>
      <c r="E416">
        <v>15359997.7853</v>
      </c>
      <c r="F416">
        <v>15359998.037</v>
      </c>
      <c r="G416">
        <v>15359998.064999999</v>
      </c>
      <c r="H416">
        <v>15359999.5406</v>
      </c>
      <c r="I416">
        <v>15359997.3411</v>
      </c>
      <c r="J416">
        <v>15359994.7971</v>
      </c>
      <c r="K416">
        <v>15359996.460200001</v>
      </c>
      <c r="L416">
        <v>15359997.011700001</v>
      </c>
      <c r="M416">
        <v>15359997.3093</v>
      </c>
      <c r="N416">
        <v>15359998.317500001</v>
      </c>
      <c r="S416" t="s">
        <v>414</v>
      </c>
      <c r="T416">
        <v>0</v>
      </c>
      <c r="U416">
        <v>-195.859398508558</v>
      </c>
      <c r="V416">
        <v>231.58856939489999</v>
      </c>
      <c r="W416">
        <v>-24.3684925805265</v>
      </c>
      <c r="X416">
        <v>-7.9817718125859498</v>
      </c>
      <c r="Y416">
        <v>-6.1588549925001299</v>
      </c>
      <c r="Z416">
        <v>89.908864882103302</v>
      </c>
      <c r="AA416">
        <v>-53.287766865513198</v>
      </c>
      <c r="AB416">
        <v>-218.91278669480101</v>
      </c>
      <c r="AC416">
        <v>-110.638034107579</v>
      </c>
      <c r="AD416">
        <v>-74.733081884983093</v>
      </c>
      <c r="AE416">
        <v>-55.358079613379303</v>
      </c>
      <c r="AF416">
        <v>10.2799491478045</v>
      </c>
      <c r="AG416" s="2"/>
      <c r="AH416" s="2"/>
      <c r="AI416" s="2"/>
      <c r="AJ416" s="2"/>
      <c r="AK416" s="2"/>
    </row>
    <row r="417" spans="1:37">
      <c r="A417" t="s">
        <v>415</v>
      </c>
      <c r="B417">
        <v>15359995.422700001</v>
      </c>
      <c r="C417">
        <v>15359990.328400001</v>
      </c>
      <c r="D417">
        <v>15359996.5887</v>
      </c>
      <c r="E417">
        <v>15359994.7709</v>
      </c>
      <c r="F417">
        <v>15359995.217800001</v>
      </c>
      <c r="G417">
        <v>15359994.636299999</v>
      </c>
      <c r="H417">
        <v>15359998.7807</v>
      </c>
      <c r="I417">
        <v>15359994.758099999</v>
      </c>
      <c r="J417">
        <v>15359992.9025</v>
      </c>
      <c r="K417">
        <v>15359993.6757</v>
      </c>
      <c r="L417">
        <v>15359993.3433</v>
      </c>
      <c r="M417">
        <v>15359994.955499999</v>
      </c>
      <c r="N417">
        <v>15359996.573799999</v>
      </c>
      <c r="S417" t="s">
        <v>415</v>
      </c>
      <c r="T417">
        <v>0</v>
      </c>
      <c r="U417">
        <v>-331.66025508499399</v>
      </c>
      <c r="V417">
        <v>75.911480907517202</v>
      </c>
      <c r="W417">
        <v>-42.434908546706197</v>
      </c>
      <c r="X417">
        <v>-13.339847741202099</v>
      </c>
      <c r="Y417">
        <v>-51.1979320211179</v>
      </c>
      <c r="Z417">
        <v>218.619856755521</v>
      </c>
      <c r="AA417">
        <v>-43.2682421679553</v>
      </c>
      <c r="AB417">
        <v>-164.07556979811</v>
      </c>
      <c r="AC417">
        <v>-113.737013149696</v>
      </c>
      <c r="AD417">
        <v>-135.377644580588</v>
      </c>
      <c r="AE417">
        <v>-30.416675841664301</v>
      </c>
      <c r="AF417">
        <v>74.941428485242497</v>
      </c>
      <c r="AG417" s="2"/>
      <c r="AH417" s="2"/>
      <c r="AI417" s="2"/>
      <c r="AJ417" s="2"/>
      <c r="AK417" s="2"/>
    </row>
    <row r="418" spans="1:37">
      <c r="A418" t="s">
        <v>416</v>
      </c>
      <c r="B418">
        <v>15360001.835899999</v>
      </c>
      <c r="C418">
        <v>15359997.7228</v>
      </c>
      <c r="D418">
        <v>15360003.538899999</v>
      </c>
      <c r="E418">
        <v>15360000.328600001</v>
      </c>
      <c r="F418">
        <v>15360001.413000001</v>
      </c>
      <c r="G418">
        <v>15360001.2611</v>
      </c>
      <c r="H418">
        <v>15360002.489600001</v>
      </c>
      <c r="I418">
        <v>15360001.373299999</v>
      </c>
      <c r="J418">
        <v>15359997.792199999</v>
      </c>
      <c r="K418">
        <v>15359999.307399999</v>
      </c>
      <c r="L418">
        <v>15360001.1053</v>
      </c>
      <c r="M418">
        <v>15360002.4782</v>
      </c>
      <c r="N418">
        <v>15360004.1303</v>
      </c>
      <c r="S418" t="s">
        <v>416</v>
      </c>
      <c r="T418">
        <v>0</v>
      </c>
      <c r="U418">
        <v>-267.779915892492</v>
      </c>
      <c r="V418">
        <v>110.872382564849</v>
      </c>
      <c r="W418">
        <v>-98.131498607780401</v>
      </c>
      <c r="X418">
        <v>-27.532548709469701</v>
      </c>
      <c r="Y418">
        <v>-37.421870500773203</v>
      </c>
      <c r="Z418">
        <v>42.558588763312898</v>
      </c>
      <c r="AA418">
        <v>-30.117183913445199</v>
      </c>
      <c r="AB418">
        <v>-263.26168730137198</v>
      </c>
      <c r="AC418">
        <v>-164.61586574196801</v>
      </c>
      <c r="AD418">
        <v>-47.565098444207798</v>
      </c>
      <c r="AE418">
        <v>41.816401278875098</v>
      </c>
      <c r="AF418">
        <v>149.37498220750001</v>
      </c>
      <c r="AG418" s="2"/>
      <c r="AH418" s="2"/>
      <c r="AI418" s="2"/>
      <c r="AJ418" s="2"/>
      <c r="AK418" s="2"/>
    </row>
    <row r="419" spans="1:37">
      <c r="A419" t="s">
        <v>417</v>
      </c>
      <c r="B419">
        <v>15359995.8737</v>
      </c>
      <c r="C419">
        <v>15359983.3345</v>
      </c>
      <c r="D419">
        <v>15359989.5635</v>
      </c>
      <c r="E419">
        <v>15359990.7596</v>
      </c>
      <c r="F419">
        <v>15359994.756999999</v>
      </c>
      <c r="G419">
        <v>15359996.2936</v>
      </c>
      <c r="H419">
        <v>15359997.7829</v>
      </c>
      <c r="I419">
        <v>15359997.8509</v>
      </c>
      <c r="J419">
        <v>15359992.389</v>
      </c>
      <c r="K419">
        <v>15359991.3584</v>
      </c>
      <c r="L419">
        <v>15359990.7291</v>
      </c>
      <c r="M419">
        <v>15359994.1052</v>
      </c>
      <c r="N419">
        <v>15359997.3895</v>
      </c>
      <c r="S419" t="s">
        <v>417</v>
      </c>
      <c r="T419">
        <v>0</v>
      </c>
      <c r="U419">
        <v>-816.35438600182397</v>
      </c>
      <c r="V419">
        <v>-410.82042287435598</v>
      </c>
      <c r="W419">
        <v>-332.94930818609799</v>
      </c>
      <c r="X419">
        <v>-72.701842516313505</v>
      </c>
      <c r="Y419">
        <v>27.337246933401701</v>
      </c>
      <c r="Z419">
        <v>124.29690836794801</v>
      </c>
      <c r="AA419">
        <v>128.72399288862999</v>
      </c>
      <c r="AB419">
        <v>-226.86855052352001</v>
      </c>
      <c r="AC419">
        <v>-293.96492272616501</v>
      </c>
      <c r="AD419">
        <v>-334.93498582517498</v>
      </c>
      <c r="AE419">
        <v>-115.13674969578101</v>
      </c>
      <c r="AF419">
        <v>98.684922294313495</v>
      </c>
      <c r="AG419" s="2"/>
      <c r="AH419" s="2"/>
      <c r="AI419" s="2"/>
      <c r="AJ419" s="2"/>
      <c r="AK419" s="2"/>
    </row>
    <row r="420" spans="1:37">
      <c r="A420" t="s">
        <v>418</v>
      </c>
      <c r="B420">
        <v>15359995.8859</v>
      </c>
      <c r="C420">
        <v>15359994.718900001</v>
      </c>
      <c r="D420">
        <v>15359999.030099999</v>
      </c>
      <c r="E420">
        <v>15359995.516000001</v>
      </c>
      <c r="F420">
        <v>15359994.687999999</v>
      </c>
      <c r="G420">
        <v>15359994.7556</v>
      </c>
      <c r="H420">
        <v>15359997.749299999</v>
      </c>
      <c r="I420">
        <v>15359994.759199999</v>
      </c>
      <c r="J420">
        <v>15359992.3619</v>
      </c>
      <c r="K420">
        <v>15359993.315400001</v>
      </c>
      <c r="L420">
        <v>15359994.280099999</v>
      </c>
      <c r="M420">
        <v>15359996.8333</v>
      </c>
      <c r="N420">
        <v>15359999.2908</v>
      </c>
      <c r="S420" t="s">
        <v>418</v>
      </c>
      <c r="T420">
        <v>0</v>
      </c>
      <c r="U420">
        <v>-75.976582813086907</v>
      </c>
      <c r="V420">
        <v>204.700575599476</v>
      </c>
      <c r="W420">
        <v>-24.082037657957098</v>
      </c>
      <c r="X420">
        <v>-77.988302201257099</v>
      </c>
      <c r="Y420">
        <v>-73.587259313495295</v>
      </c>
      <c r="Z420">
        <v>121.315136609297</v>
      </c>
      <c r="AA420">
        <v>-73.352884285061606</v>
      </c>
      <c r="AB420">
        <v>-229.42714479784101</v>
      </c>
      <c r="AC420">
        <v>-167.35030520472301</v>
      </c>
      <c r="AD420">
        <v>-104.544298896901</v>
      </c>
      <c r="AE420">
        <v>61.679704017111099</v>
      </c>
      <c r="AF420">
        <v>221.67323642481699</v>
      </c>
      <c r="AG420" s="2"/>
      <c r="AH420" s="2"/>
      <c r="AI420" s="2"/>
      <c r="AJ420" s="2"/>
      <c r="AK420" s="2"/>
    </row>
    <row r="421" spans="1:37">
      <c r="A421" t="s">
        <v>419</v>
      </c>
      <c r="B421">
        <v>15360000.859300001</v>
      </c>
      <c r="C421">
        <v>15359994.6357</v>
      </c>
      <c r="D421">
        <v>15360003.5463</v>
      </c>
      <c r="E421">
        <v>15360002.3028</v>
      </c>
      <c r="F421">
        <v>15360002.2754</v>
      </c>
      <c r="G421">
        <v>15360000.832699999</v>
      </c>
      <c r="H421">
        <v>15360002.684699999</v>
      </c>
      <c r="I421">
        <v>15360002.767899999</v>
      </c>
      <c r="J421">
        <v>15359998.918299999</v>
      </c>
      <c r="K421">
        <v>15360000.1614</v>
      </c>
      <c r="L421">
        <v>15360001.666099999</v>
      </c>
      <c r="M421">
        <v>15360006.1259</v>
      </c>
      <c r="N421">
        <v>15360008.361300001</v>
      </c>
      <c r="S421" t="s">
        <v>419</v>
      </c>
      <c r="T421">
        <v>0</v>
      </c>
      <c r="U421">
        <v>-405.182269008459</v>
      </c>
      <c r="V421">
        <v>174.934885980806</v>
      </c>
      <c r="W421">
        <v>93.977859268597498</v>
      </c>
      <c r="X421">
        <v>92.194005200368593</v>
      </c>
      <c r="Y421">
        <v>-1.73177082628495</v>
      </c>
      <c r="Z421">
        <v>118.841139092139</v>
      </c>
      <c r="AA421">
        <v>124.257805470522</v>
      </c>
      <c r="AB421">
        <v>-126.36718052849599</v>
      </c>
      <c r="AC421">
        <v>-45.436195437259897</v>
      </c>
      <c r="AD421">
        <v>52.526038630942601</v>
      </c>
      <c r="AE421">
        <v>342.87758496783903</v>
      </c>
      <c r="AF421">
        <v>488.41143103098199</v>
      </c>
      <c r="AG421" s="2"/>
      <c r="AH421" s="2"/>
      <c r="AI421" s="2"/>
      <c r="AJ421" s="2"/>
      <c r="AK421" s="2"/>
    </row>
    <row r="422" spans="1:37">
      <c r="A422" t="s">
        <v>420</v>
      </c>
      <c r="B422">
        <v>15359995.221100001</v>
      </c>
      <c r="C422">
        <v>15359980.8093</v>
      </c>
      <c r="D422">
        <v>15359990.0251</v>
      </c>
      <c r="E422">
        <v>15359989.807800001</v>
      </c>
      <c r="F422">
        <v>15359992.8752</v>
      </c>
      <c r="G422">
        <v>15359993.8379</v>
      </c>
      <c r="H422">
        <v>15359995.5452</v>
      </c>
      <c r="I422">
        <v>15359996.001499999</v>
      </c>
      <c r="J422">
        <v>15359992.9419</v>
      </c>
      <c r="K422">
        <v>15359992.532299999</v>
      </c>
      <c r="L422">
        <v>15359991.811100001</v>
      </c>
      <c r="M422">
        <v>15359993.2291</v>
      </c>
      <c r="N422">
        <v>15359995.043099999</v>
      </c>
      <c r="S422" t="s">
        <v>420</v>
      </c>
      <c r="T422">
        <v>0</v>
      </c>
      <c r="U422">
        <v>-938.26852113984501</v>
      </c>
      <c r="V422">
        <v>-338.28135527830102</v>
      </c>
      <c r="W422">
        <v>-352.428495074978</v>
      </c>
      <c r="X422">
        <v>-152.72791216639001</v>
      </c>
      <c r="Y422">
        <v>-90.052111414166106</v>
      </c>
      <c r="Z422">
        <v>21.100266911277402</v>
      </c>
      <c r="AA422">
        <v>50.807307386262799</v>
      </c>
      <c r="AB422">
        <v>-148.38546287810701</v>
      </c>
      <c r="AC422">
        <v>-175.05213789541699</v>
      </c>
      <c r="AD422">
        <v>-222.00527741471601</v>
      </c>
      <c r="AE422">
        <v>-129.68754038509999</v>
      </c>
      <c r="AF422">
        <v>-11.588545352688501</v>
      </c>
      <c r="AG422" s="2"/>
      <c r="AH422" s="2"/>
      <c r="AI422" s="2"/>
      <c r="AJ422" s="2"/>
      <c r="AK422" s="2"/>
    </row>
    <row r="423" spans="1:37">
      <c r="A423" t="s">
        <v>421</v>
      </c>
      <c r="B423">
        <v>15359995.8727</v>
      </c>
      <c r="C423">
        <v>15359997.477499999</v>
      </c>
      <c r="D423">
        <v>15360000.935900001</v>
      </c>
      <c r="E423">
        <v>15359997.2981</v>
      </c>
      <c r="F423">
        <v>15359996.5024</v>
      </c>
      <c r="G423">
        <v>15359996.6555</v>
      </c>
      <c r="H423">
        <v>15359997.997300001</v>
      </c>
      <c r="I423">
        <v>15359994.6874</v>
      </c>
      <c r="J423">
        <v>15359992.0165</v>
      </c>
      <c r="K423">
        <v>15359993.4188</v>
      </c>
      <c r="L423">
        <v>15359994.533500001</v>
      </c>
      <c r="M423">
        <v>15359996.867799999</v>
      </c>
      <c r="N423">
        <v>15359998.8247</v>
      </c>
      <c r="S423" t="s">
        <v>421</v>
      </c>
      <c r="T423">
        <v>0</v>
      </c>
      <c r="U423">
        <v>104.479194670646</v>
      </c>
      <c r="V423">
        <v>329.635505285036</v>
      </c>
      <c r="W423">
        <v>92.799504106572797</v>
      </c>
      <c r="X423">
        <v>40.996104731104303</v>
      </c>
      <c r="Y423">
        <v>50.963555371277003</v>
      </c>
      <c r="Z423">
        <v>138.320349711528</v>
      </c>
      <c r="AA423">
        <v>-77.1679894861565</v>
      </c>
      <c r="AB423">
        <v>-251.05475497718001</v>
      </c>
      <c r="AC423">
        <v>-159.75915751656501</v>
      </c>
      <c r="AD423">
        <v>-87.187523385181905</v>
      </c>
      <c r="AE423">
        <v>64.785173593646505</v>
      </c>
      <c r="AF423">
        <v>192.187551614482</v>
      </c>
      <c r="AG423" s="2"/>
      <c r="AH423" s="2"/>
      <c r="AI423" s="2"/>
      <c r="AJ423" s="2"/>
      <c r="AK423" s="2"/>
    </row>
    <row r="424" spans="1:37">
      <c r="A424" t="s">
        <v>422</v>
      </c>
      <c r="B424">
        <v>15359998.252900001</v>
      </c>
      <c r="C424">
        <v>15359985.015799999</v>
      </c>
      <c r="D424">
        <v>15360000.9869</v>
      </c>
      <c r="E424">
        <v>15359998.839500001</v>
      </c>
      <c r="F424">
        <v>15359999.8017</v>
      </c>
      <c r="G424">
        <v>15359998.2699</v>
      </c>
      <c r="H424">
        <v>15360000.217900001</v>
      </c>
      <c r="I424">
        <v>15359996.891799999</v>
      </c>
      <c r="J424">
        <v>15359997.302100001</v>
      </c>
      <c r="K424">
        <v>15359999.0111</v>
      </c>
      <c r="L424">
        <v>15359996.524</v>
      </c>
      <c r="M424">
        <v>15359994.100299999</v>
      </c>
      <c r="N424">
        <v>15359994.059599999</v>
      </c>
      <c r="S424" t="s">
        <v>422</v>
      </c>
      <c r="T424">
        <v>0</v>
      </c>
      <c r="U424">
        <v>-861.79046269913204</v>
      </c>
      <c r="V424">
        <v>177.99481186294099</v>
      </c>
      <c r="W424">
        <v>38.190108513065198</v>
      </c>
      <c r="X424">
        <v>100.833344741158</v>
      </c>
      <c r="Y424">
        <v>1.10677089810327</v>
      </c>
      <c r="Z424">
        <v>127.929702041469</v>
      </c>
      <c r="AA424">
        <v>-88.613291411257805</v>
      </c>
      <c r="AB424">
        <v>-61.9010486917919</v>
      </c>
      <c r="AC424">
        <v>49.3619847232574</v>
      </c>
      <c r="AD424">
        <v>-112.558606582301</v>
      </c>
      <c r="AE424">
        <v>-270.35159335123899</v>
      </c>
      <c r="AF424">
        <v>-273.00133322160502</v>
      </c>
      <c r="AG424" s="2"/>
      <c r="AH424" s="2"/>
      <c r="AI424" s="2"/>
      <c r="AJ424" s="2"/>
      <c r="AK424" s="2"/>
    </row>
    <row r="425" spans="1:37">
      <c r="A425" t="s">
        <v>423</v>
      </c>
      <c r="B425">
        <v>15360001.996099999</v>
      </c>
      <c r="C425">
        <v>15359997.9734</v>
      </c>
      <c r="D425">
        <v>15360004.039999999</v>
      </c>
      <c r="E425">
        <v>15360000.552200001</v>
      </c>
      <c r="F425">
        <v>15360000.9198</v>
      </c>
      <c r="G425">
        <v>15360000.928200001</v>
      </c>
      <c r="H425">
        <v>15360003.4474</v>
      </c>
      <c r="I425">
        <v>15360001.1765</v>
      </c>
      <c r="J425">
        <v>15359998.144099999</v>
      </c>
      <c r="K425">
        <v>15359998.5219</v>
      </c>
      <c r="L425">
        <v>15359998.0429</v>
      </c>
      <c r="M425">
        <v>15359999.747099999</v>
      </c>
      <c r="N425">
        <v>15360001.523399999</v>
      </c>
      <c r="S425" t="s">
        <v>423</v>
      </c>
      <c r="T425">
        <v>0</v>
      </c>
      <c r="U425">
        <v>-261.89449713047401</v>
      </c>
      <c r="V425">
        <v>133.06638895297101</v>
      </c>
      <c r="W425">
        <v>-94.003893932302503</v>
      </c>
      <c r="X425">
        <v>-70.071605406204696</v>
      </c>
      <c r="Y425">
        <v>-69.524730436140104</v>
      </c>
      <c r="Z425">
        <v>94.485664854755498</v>
      </c>
      <c r="AA425">
        <v>-53.359368008088303</v>
      </c>
      <c r="AB425">
        <v>-250.78121740696</v>
      </c>
      <c r="AC425">
        <v>-226.18486638256499</v>
      </c>
      <c r="AD425">
        <v>-257.36975818171601</v>
      </c>
      <c r="AE425">
        <v>-146.41925179483201</v>
      </c>
      <c r="AF425">
        <v>-30.774735571602601</v>
      </c>
      <c r="AG425" s="2"/>
      <c r="AH425" s="2"/>
      <c r="AI425" s="2"/>
      <c r="AJ425" s="2"/>
      <c r="AK425" s="2"/>
    </row>
    <row r="426" spans="1:37">
      <c r="A426" t="s">
        <v>424</v>
      </c>
      <c r="B426">
        <v>15359993.5995</v>
      </c>
      <c r="C426">
        <v>15359979.1625</v>
      </c>
      <c r="D426">
        <v>15359991.7371</v>
      </c>
      <c r="E426">
        <v>15359990.477499999</v>
      </c>
      <c r="F426">
        <v>15359992.862299999</v>
      </c>
      <c r="G426">
        <v>15359992.143999999</v>
      </c>
      <c r="H426">
        <v>15359994.493100001</v>
      </c>
      <c r="I426">
        <v>15359993.154899999</v>
      </c>
      <c r="J426">
        <v>15359992.0046</v>
      </c>
      <c r="K426">
        <v>15359994.785399999</v>
      </c>
      <c r="L426">
        <v>15359995.6109</v>
      </c>
      <c r="M426">
        <v>15359996.497199999</v>
      </c>
      <c r="N426">
        <v>15359997.7444</v>
      </c>
      <c r="S426" t="s">
        <v>424</v>
      </c>
      <c r="T426">
        <v>0</v>
      </c>
      <c r="U426">
        <v>-939.90924588141195</v>
      </c>
      <c r="V426">
        <v>-121.250050584367</v>
      </c>
      <c r="W426">
        <v>-203.25529311890699</v>
      </c>
      <c r="X426">
        <v>-47.994811747752003</v>
      </c>
      <c r="Y426">
        <v>-94.759154140218101</v>
      </c>
      <c r="Z426">
        <v>58.177107580151201</v>
      </c>
      <c r="AA426">
        <v>-28.9453246251345</v>
      </c>
      <c r="AB426">
        <v>-103.834678739211</v>
      </c>
      <c r="AC426">
        <v>77.207063356542307</v>
      </c>
      <c r="AD426">
        <v>130.95057535221699</v>
      </c>
      <c r="AE426">
        <v>188.65242227613999</v>
      </c>
      <c r="AF426">
        <v>269.850372845062</v>
      </c>
      <c r="AG426" s="2"/>
      <c r="AH426" s="2"/>
      <c r="AI426" s="2"/>
      <c r="AJ426" s="2"/>
      <c r="AK426" s="2"/>
    </row>
    <row r="427" spans="1:37">
      <c r="A427" t="s">
        <v>425</v>
      </c>
      <c r="B427">
        <v>15360001.7512</v>
      </c>
      <c r="C427">
        <v>15359997.6347</v>
      </c>
      <c r="D427">
        <v>15360004.633300001</v>
      </c>
      <c r="E427">
        <v>15360001.3279</v>
      </c>
      <c r="F427">
        <v>15360002.499399999</v>
      </c>
      <c r="G427">
        <v>15360002.050100001</v>
      </c>
      <c r="H427">
        <v>15360003.661699999</v>
      </c>
      <c r="I427">
        <v>15360000.5206</v>
      </c>
      <c r="J427">
        <v>15359999.5623</v>
      </c>
      <c r="K427">
        <v>15360001.3061</v>
      </c>
      <c r="L427">
        <v>15360000.8057</v>
      </c>
      <c r="M427">
        <v>15360000.9608</v>
      </c>
      <c r="N427">
        <v>15360001.853599999</v>
      </c>
      <c r="S427" t="s">
        <v>425</v>
      </c>
      <c r="T427">
        <v>0</v>
      </c>
      <c r="U427">
        <v>-268.00127149832298</v>
      </c>
      <c r="V427">
        <v>187.63669742110201</v>
      </c>
      <c r="W427">
        <v>-27.5585906020188</v>
      </c>
      <c r="X427">
        <v>48.710931902984598</v>
      </c>
      <c r="Y427">
        <v>19.459633246960198</v>
      </c>
      <c r="Z427">
        <v>124.381496190284</v>
      </c>
      <c r="AA427">
        <v>-80.117178328554203</v>
      </c>
      <c r="AB427">
        <v>-142.50649413587499</v>
      </c>
      <c r="AC427">
        <v>-28.977861287898399</v>
      </c>
      <c r="AD427">
        <v>-61.555982529415402</v>
      </c>
      <c r="AE427">
        <v>-51.4583274853685</v>
      </c>
      <c r="AF427">
        <v>6.6666658594491102</v>
      </c>
      <c r="AG427" s="2"/>
      <c r="AH427" s="2"/>
      <c r="AI427" s="2"/>
      <c r="AJ427" s="2"/>
      <c r="AK427" s="2"/>
    </row>
    <row r="428" spans="1:37">
      <c r="A428" t="s">
        <v>426</v>
      </c>
      <c r="B428">
        <v>15359996.622199999</v>
      </c>
      <c r="C428">
        <v>15359985.100099999</v>
      </c>
      <c r="D428">
        <v>15359994.2393</v>
      </c>
      <c r="E428">
        <v>15359993.253699999</v>
      </c>
      <c r="F428">
        <v>15359995.155099999</v>
      </c>
      <c r="G428">
        <v>15359994.6349</v>
      </c>
      <c r="H428">
        <v>15359997.3806</v>
      </c>
      <c r="I428">
        <v>15359996.671700001</v>
      </c>
      <c r="J428">
        <v>15359993.9255</v>
      </c>
      <c r="K428">
        <v>15359994.4408</v>
      </c>
      <c r="L428">
        <v>15359993.2532</v>
      </c>
      <c r="M428">
        <v>15359994.4957</v>
      </c>
      <c r="N428">
        <v>15359995.967599999</v>
      </c>
      <c r="S428" t="s">
        <v>426</v>
      </c>
      <c r="T428">
        <v>0</v>
      </c>
      <c r="U428">
        <v>-750.13688369292197</v>
      </c>
      <c r="V428">
        <v>-155.13675284111</v>
      </c>
      <c r="W428">
        <v>-219.303433634702</v>
      </c>
      <c r="X428">
        <v>-95.514343921698696</v>
      </c>
      <c r="Y428">
        <v>-129.381538818172</v>
      </c>
      <c r="Z428">
        <v>49.375010899135503</v>
      </c>
      <c r="AA428">
        <v>3.2226570624944801</v>
      </c>
      <c r="AB428">
        <v>-175.56644481127299</v>
      </c>
      <c r="AC428">
        <v>-142.01826034477099</v>
      </c>
      <c r="AD428">
        <v>-219.33598566989701</v>
      </c>
      <c r="AE428">
        <v>-138.44404081711099</v>
      </c>
      <c r="AF428">
        <v>-42.617196872481003</v>
      </c>
      <c r="AG428" s="2"/>
      <c r="AH428" s="2"/>
      <c r="AI428" s="2"/>
      <c r="AJ428" s="2"/>
      <c r="AK428" s="2"/>
    </row>
    <row r="429" spans="1:37">
      <c r="A429" t="s">
        <v>427</v>
      </c>
      <c r="B429">
        <v>15360002.221100001</v>
      </c>
      <c r="C429">
        <v>15359991.8474</v>
      </c>
      <c r="D429">
        <v>15360001.3981</v>
      </c>
      <c r="E429">
        <v>15360000.999500001</v>
      </c>
      <c r="F429">
        <v>15360002.128</v>
      </c>
      <c r="G429">
        <v>15360000.5221</v>
      </c>
      <c r="H429">
        <v>15360002.392000001</v>
      </c>
      <c r="I429">
        <v>15360004.994899999</v>
      </c>
      <c r="J429">
        <v>15359999.3894</v>
      </c>
      <c r="K429">
        <v>15360000.1844</v>
      </c>
      <c r="L429">
        <v>15360000.909700001</v>
      </c>
      <c r="M429">
        <v>15360003.367799999</v>
      </c>
      <c r="N429">
        <v>15360005.287599999</v>
      </c>
      <c r="S429" t="s">
        <v>427</v>
      </c>
      <c r="T429">
        <v>0</v>
      </c>
      <c r="U429">
        <v>-675.37099611192605</v>
      </c>
      <c r="V429">
        <v>-53.580721470157599</v>
      </c>
      <c r="W429">
        <v>-79.531238487525499</v>
      </c>
      <c r="X429">
        <v>-6.0611970514536901</v>
      </c>
      <c r="Y429">
        <v>-110.611963233948</v>
      </c>
      <c r="Z429">
        <v>11.126300491318601</v>
      </c>
      <c r="AA429">
        <v>180.58591130119501</v>
      </c>
      <c r="AB429">
        <v>-184.35544215104699</v>
      </c>
      <c r="AC429">
        <v>-132.59763714022401</v>
      </c>
      <c r="AD429">
        <v>-85.377591821210402</v>
      </c>
      <c r="AE429">
        <v>74.654937025500303</v>
      </c>
      <c r="AF429">
        <v>199.641898135963</v>
      </c>
      <c r="AG429" s="2"/>
      <c r="AH429" s="2"/>
      <c r="AI429" s="2"/>
      <c r="AJ429" s="2"/>
      <c r="AK429" s="2"/>
    </row>
    <row r="430" spans="1:37">
      <c r="A430" t="s">
        <v>428</v>
      </c>
      <c r="B430">
        <v>15360001.7393</v>
      </c>
      <c r="C430">
        <v>15359988.9484</v>
      </c>
      <c r="D430">
        <v>15360000.235300001</v>
      </c>
      <c r="E430">
        <v>15359999.203199999</v>
      </c>
      <c r="F430">
        <v>15360001.7939</v>
      </c>
      <c r="G430">
        <v>15360000.600400001</v>
      </c>
      <c r="H430">
        <v>15360002.1503</v>
      </c>
      <c r="I430">
        <v>15360002.287699999</v>
      </c>
      <c r="J430">
        <v>15359998.9224</v>
      </c>
      <c r="K430">
        <v>15359999.603599999</v>
      </c>
      <c r="L430">
        <v>15360001.2137</v>
      </c>
      <c r="M430">
        <v>15360003.0879</v>
      </c>
      <c r="N430">
        <v>15360005.1414</v>
      </c>
      <c r="S430" t="s">
        <v>428</v>
      </c>
      <c r="T430">
        <v>0</v>
      </c>
      <c r="U430">
        <v>-832.74079108422302</v>
      </c>
      <c r="V430">
        <v>-97.916655500427595</v>
      </c>
      <c r="W430">
        <v>-165.11065839622901</v>
      </c>
      <c r="X430">
        <v>3.55468712231787</v>
      </c>
      <c r="Y430">
        <v>-74.147126938493699</v>
      </c>
      <c r="Z430">
        <v>26.757809490433999</v>
      </c>
      <c r="AA430">
        <v>35.703120940058703</v>
      </c>
      <c r="AB430">
        <v>-183.39190631527401</v>
      </c>
      <c r="AC430">
        <v>-139.04295303467501</v>
      </c>
      <c r="AD430">
        <v>-34.218746083113601</v>
      </c>
      <c r="AE430">
        <v>87.799469233947505</v>
      </c>
      <c r="AF430">
        <v>221.49086037053601</v>
      </c>
      <c r="AG430" s="2"/>
      <c r="AH430" s="2"/>
      <c r="AI430" s="2"/>
      <c r="AJ430" s="2"/>
      <c r="AK430" s="2"/>
    </row>
    <row r="431" spans="1:37">
      <c r="A431" t="s">
        <v>429</v>
      </c>
      <c r="B431">
        <v>15360002.187799999</v>
      </c>
      <c r="C431">
        <v>15359992.512599999</v>
      </c>
      <c r="D431">
        <v>15360001.2773</v>
      </c>
      <c r="E431">
        <v>15360001.068499999</v>
      </c>
      <c r="F431">
        <v>15360003.275</v>
      </c>
      <c r="G431">
        <v>15360001.8631</v>
      </c>
      <c r="H431">
        <v>15360002.925899999</v>
      </c>
      <c r="I431">
        <v>15360002.2729</v>
      </c>
      <c r="J431">
        <v>15359999.998299999</v>
      </c>
      <c r="K431">
        <v>15360000.8936</v>
      </c>
      <c r="L431">
        <v>15360001.228800001</v>
      </c>
      <c r="M431">
        <v>15360002.6822</v>
      </c>
      <c r="N431">
        <v>15360004.186100001</v>
      </c>
      <c r="S431" t="s">
        <v>429</v>
      </c>
      <c r="T431">
        <v>0</v>
      </c>
      <c r="U431">
        <v>-629.89574364058603</v>
      </c>
      <c r="V431">
        <v>-59.277335261242897</v>
      </c>
      <c r="W431">
        <v>-72.871083394674002</v>
      </c>
      <c r="X431">
        <v>70.781239975713007</v>
      </c>
      <c r="Y431">
        <v>-21.139319890361801</v>
      </c>
      <c r="Z431">
        <v>48.053378554338401</v>
      </c>
      <c r="AA431">
        <v>5.5403638413403904</v>
      </c>
      <c r="AB431">
        <v>-142.54555263454901</v>
      </c>
      <c r="AC431">
        <v>-84.257800461108005</v>
      </c>
      <c r="AD431">
        <v>-62.434886866696999</v>
      </c>
      <c r="AE431">
        <v>32.187495428377098</v>
      </c>
      <c r="AF431">
        <v>130.09763778630099</v>
      </c>
      <c r="AG431" s="2"/>
      <c r="AH431" s="2"/>
      <c r="AI431" s="2"/>
      <c r="AJ431" s="2"/>
      <c r="AK431" s="2"/>
    </row>
    <row r="432" spans="1:37">
      <c r="A432" t="s">
        <v>430</v>
      </c>
      <c r="B432">
        <v>15359997.047</v>
      </c>
      <c r="C432">
        <v>15359983.7908</v>
      </c>
      <c r="D432">
        <v>15359995.663699999</v>
      </c>
      <c r="E432">
        <v>15359993.8288</v>
      </c>
      <c r="F432">
        <v>15359995.747500001</v>
      </c>
      <c r="G432">
        <v>15359995.8651</v>
      </c>
      <c r="H432">
        <v>15359999.3015</v>
      </c>
      <c r="I432">
        <v>15359996.338300001</v>
      </c>
      <c r="J432">
        <v>15359994.5962</v>
      </c>
      <c r="K432">
        <v>15359994.9406</v>
      </c>
      <c r="L432">
        <v>15359992.689999999</v>
      </c>
      <c r="M432">
        <v>15359993.0085</v>
      </c>
      <c r="N432">
        <v>15359994.106000001</v>
      </c>
      <c r="S432" t="s">
        <v>430</v>
      </c>
      <c r="T432">
        <v>0</v>
      </c>
      <c r="U432">
        <v>-863.03402012911397</v>
      </c>
      <c r="V432">
        <v>-90.058611116195394</v>
      </c>
      <c r="W432">
        <v>-209.51826944729399</v>
      </c>
      <c r="X432">
        <v>-84.602880830995204</v>
      </c>
      <c r="Y432">
        <v>-76.946629389522897</v>
      </c>
      <c r="Z432">
        <v>146.77737195572001</v>
      </c>
      <c r="AA432">
        <v>-46.139331746521997</v>
      </c>
      <c r="AB432">
        <v>-159.55732232626099</v>
      </c>
      <c r="AC432">
        <v>-137.13544302685</v>
      </c>
      <c r="AD432">
        <v>-283.65890875127701</v>
      </c>
      <c r="AE432">
        <v>-262.92322761742702</v>
      </c>
      <c r="AF432">
        <v>-191.471390954257</v>
      </c>
      <c r="AG432" s="2"/>
      <c r="AH432" s="2"/>
      <c r="AI432" s="2"/>
      <c r="AJ432" s="2"/>
      <c r="AK432" s="2"/>
    </row>
    <row r="433" spans="1:37">
      <c r="A433" t="s">
        <v>431</v>
      </c>
      <c r="B433">
        <v>15359999.1536</v>
      </c>
      <c r="C433">
        <v>15359996.3365</v>
      </c>
      <c r="D433">
        <v>15360005.421700001</v>
      </c>
      <c r="E433">
        <v>15360000.046800001</v>
      </c>
      <c r="F433">
        <v>15359998.6043</v>
      </c>
      <c r="G433">
        <v>15359997.198799999</v>
      </c>
      <c r="H433">
        <v>15360000.586100001</v>
      </c>
      <c r="I433">
        <v>15359998.677300001</v>
      </c>
      <c r="J433">
        <v>15359998.019300001</v>
      </c>
      <c r="K433">
        <v>15359999.259299999</v>
      </c>
      <c r="L433">
        <v>15359998.5551</v>
      </c>
      <c r="M433">
        <v>15359998.099300001</v>
      </c>
      <c r="N433">
        <v>15359998.688899999</v>
      </c>
      <c r="S433" t="s">
        <v>431</v>
      </c>
      <c r="T433">
        <v>0</v>
      </c>
      <c r="U433">
        <v>-183.40495799937301</v>
      </c>
      <c r="V433">
        <v>408.07944962997101</v>
      </c>
      <c r="W433">
        <v>58.151044919732001</v>
      </c>
      <c r="X433">
        <v>-35.761720725276398</v>
      </c>
      <c r="Y433">
        <v>-127.26563203983601</v>
      </c>
      <c r="Z433">
        <v>93.261723957018503</v>
      </c>
      <c r="AA433">
        <v>-31.0091162453047</v>
      </c>
      <c r="AB433">
        <v>-73.847660260912093</v>
      </c>
      <c r="AC433">
        <v>6.8815107475542199</v>
      </c>
      <c r="AD433">
        <v>-38.964845917498003</v>
      </c>
      <c r="AE433">
        <v>-68.639326635727201</v>
      </c>
      <c r="AF433">
        <v>-30.2539079405935</v>
      </c>
      <c r="AG433" s="2"/>
      <c r="AH433" s="2"/>
      <c r="AI433" s="2"/>
      <c r="AJ433" s="2"/>
      <c r="AK433" s="2"/>
    </row>
    <row r="434" spans="1:37">
      <c r="A434" t="s">
        <v>432</v>
      </c>
      <c r="B434">
        <v>15359996.2644</v>
      </c>
      <c r="C434">
        <v>15359980.908500001</v>
      </c>
      <c r="D434">
        <v>15359994.4968</v>
      </c>
      <c r="E434">
        <v>15359993.191</v>
      </c>
      <c r="F434">
        <v>15359994.9307</v>
      </c>
      <c r="G434">
        <v>15359995.190300001</v>
      </c>
      <c r="H434">
        <v>15359996.2436</v>
      </c>
      <c r="I434">
        <v>15359998.5251</v>
      </c>
      <c r="J434">
        <v>15359995.730699999</v>
      </c>
      <c r="K434">
        <v>15359995.219699999</v>
      </c>
      <c r="L434">
        <v>15359994.011600001</v>
      </c>
      <c r="M434">
        <v>15359994.6811</v>
      </c>
      <c r="N434">
        <v>15359995.8781</v>
      </c>
      <c r="S434" t="s">
        <v>432</v>
      </c>
      <c r="T434">
        <v>0</v>
      </c>
      <c r="U434">
        <v>-999.73331598450204</v>
      </c>
      <c r="V434">
        <v>-115.078152981158</v>
      </c>
      <c r="W434">
        <v>-200.09119450331599</v>
      </c>
      <c r="X434">
        <v>-86.829448159975101</v>
      </c>
      <c r="Y434">
        <v>-69.928402353235398</v>
      </c>
      <c r="Z434">
        <v>-1.3541669996907999</v>
      </c>
      <c r="AA434">
        <v>147.18102540751701</v>
      </c>
      <c r="AB434">
        <v>-34.746102232568902</v>
      </c>
      <c r="AC434">
        <v>-68.014339486294304</v>
      </c>
      <c r="AD434">
        <v>-146.666702269334</v>
      </c>
      <c r="AE434">
        <v>-103.07945215626501</v>
      </c>
      <c r="AF434">
        <v>-25.149745662771199</v>
      </c>
      <c r="AG434" s="2"/>
      <c r="AH434" s="2"/>
      <c r="AI434" s="2"/>
      <c r="AJ434" s="2"/>
      <c r="AK434" s="2"/>
    </row>
    <row r="435" spans="1:37">
      <c r="A435" t="s">
        <v>433</v>
      </c>
      <c r="B435">
        <v>15359996.3609</v>
      </c>
      <c r="C435">
        <v>15359986.303200001</v>
      </c>
      <c r="D435">
        <v>15359993.4475</v>
      </c>
      <c r="E435">
        <v>15359994.353700001</v>
      </c>
      <c r="F435">
        <v>15359995.3254</v>
      </c>
      <c r="G435">
        <v>15359995.201400001</v>
      </c>
      <c r="H435">
        <v>15359998.035800001</v>
      </c>
      <c r="I435">
        <v>15359994.5711</v>
      </c>
      <c r="J435">
        <v>15359991.859300001</v>
      </c>
      <c r="K435">
        <v>15359992.7345</v>
      </c>
      <c r="L435">
        <v>15359992.9878</v>
      </c>
      <c r="M435">
        <v>15359995.5327</v>
      </c>
      <c r="N435">
        <v>15359997.792199999</v>
      </c>
      <c r="S435" t="s">
        <v>433</v>
      </c>
      <c r="T435">
        <v>0</v>
      </c>
      <c r="U435">
        <v>-654.79833214305302</v>
      </c>
      <c r="V435">
        <v>-189.67452410194099</v>
      </c>
      <c r="W435">
        <v>-130.677114224745</v>
      </c>
      <c r="X435">
        <v>-67.415380509827898</v>
      </c>
      <c r="Y435">
        <v>-75.488299078463697</v>
      </c>
      <c r="Z435">
        <v>109.042994644095</v>
      </c>
      <c r="AA435">
        <v>-116.52346507071699</v>
      </c>
      <c r="AB435">
        <v>-293.07298604600101</v>
      </c>
      <c r="AC435">
        <v>-236.09380590191299</v>
      </c>
      <c r="AD435">
        <v>-219.60291657938001</v>
      </c>
      <c r="AE435">
        <v>-53.919283569309798</v>
      </c>
      <c r="AF435">
        <v>93.183615785206101</v>
      </c>
      <c r="AG435" s="2"/>
      <c r="AH435" s="2"/>
      <c r="AI435" s="2"/>
      <c r="AJ435" s="2"/>
      <c r="AK435" s="2"/>
    </row>
    <row r="436" spans="1:37">
      <c r="A436" t="s">
        <v>434</v>
      </c>
      <c r="B436">
        <v>15359998.6445</v>
      </c>
      <c r="C436">
        <v>15359979.1153</v>
      </c>
      <c r="D436">
        <v>15359991.169199999</v>
      </c>
      <c r="E436">
        <v>15359994.4957</v>
      </c>
      <c r="F436">
        <v>15359998.675100001</v>
      </c>
      <c r="G436">
        <v>15359997.482100001</v>
      </c>
      <c r="H436">
        <v>15359997.1105</v>
      </c>
      <c r="I436">
        <v>15360000.7741</v>
      </c>
      <c r="J436">
        <v>15359995.2575</v>
      </c>
      <c r="K436">
        <v>15359993.634299999</v>
      </c>
      <c r="L436">
        <v>15359993.012599999</v>
      </c>
      <c r="M436">
        <v>15359995.326300001</v>
      </c>
      <c r="N436">
        <v>15359997.6745</v>
      </c>
      <c r="S436" t="s">
        <v>434</v>
      </c>
      <c r="T436">
        <v>0</v>
      </c>
      <c r="U436">
        <v>-1271.43240391374</v>
      </c>
      <c r="V436">
        <v>-486.67322009544603</v>
      </c>
      <c r="W436">
        <v>-270.10419053871101</v>
      </c>
      <c r="X436">
        <v>1.9921876870614501</v>
      </c>
      <c r="Y436">
        <v>-75.677089998544204</v>
      </c>
      <c r="Z436">
        <v>-99.869800479076403</v>
      </c>
      <c r="AA436">
        <v>138.64584554497799</v>
      </c>
      <c r="AB436">
        <v>-220.50783196632</v>
      </c>
      <c r="AC436">
        <v>-326.18492470332302</v>
      </c>
      <c r="AD436">
        <v>-366.66018869304298</v>
      </c>
      <c r="AE436">
        <v>-216.02866487352301</v>
      </c>
      <c r="AF436">
        <v>-63.151047283320104</v>
      </c>
      <c r="AG436" s="2"/>
      <c r="AH436" s="2"/>
      <c r="AI436" s="2"/>
      <c r="AJ436" s="2"/>
      <c r="AK436" s="2"/>
    </row>
    <row r="437" spans="1:37">
      <c r="A437" t="s">
        <v>435</v>
      </c>
      <c r="B437">
        <v>15360001.1262</v>
      </c>
      <c r="C437">
        <v>15359987.193299999</v>
      </c>
      <c r="D437">
        <v>15360002.2611</v>
      </c>
      <c r="E437">
        <v>15359999.029200001</v>
      </c>
      <c r="F437">
        <v>15360002.4661</v>
      </c>
      <c r="G437">
        <v>15360002.795600001</v>
      </c>
      <c r="H437">
        <v>15360000.275</v>
      </c>
      <c r="I437">
        <v>15359999.8181</v>
      </c>
      <c r="J437">
        <v>15359995.2455</v>
      </c>
      <c r="K437">
        <v>15359996.540100001</v>
      </c>
      <c r="L437">
        <v>15359996.2871</v>
      </c>
      <c r="M437">
        <v>15359995.2938</v>
      </c>
      <c r="N437">
        <v>15359995.5394</v>
      </c>
      <c r="S437" t="s">
        <v>435</v>
      </c>
      <c r="T437">
        <v>0</v>
      </c>
      <c r="U437">
        <v>-907.08977726556498</v>
      </c>
      <c r="V437">
        <v>73.886713329110606</v>
      </c>
      <c r="W437">
        <v>-136.52342743379199</v>
      </c>
      <c r="X437">
        <v>87.233066522069194</v>
      </c>
      <c r="Y437">
        <v>108.68488792602901</v>
      </c>
      <c r="Z437">
        <v>-55.416662567799001</v>
      </c>
      <c r="AA437">
        <v>-85.162754174059103</v>
      </c>
      <c r="AB437">
        <v>-382.85804482133602</v>
      </c>
      <c r="AC437">
        <v>-298.57419679499998</v>
      </c>
      <c r="AD437">
        <v>-315.045549785996</v>
      </c>
      <c r="AE437">
        <v>-379.71351380790901</v>
      </c>
      <c r="AF437">
        <v>-363.72393164538403</v>
      </c>
      <c r="AG437" s="2"/>
      <c r="AH437" s="2"/>
      <c r="AI437" s="2"/>
      <c r="AJ437" s="2"/>
      <c r="AK437" s="2"/>
    </row>
    <row r="438" spans="1:37">
      <c r="A438" t="s">
        <v>436</v>
      </c>
      <c r="B438">
        <v>15360001.0955</v>
      </c>
      <c r="C438">
        <v>15359996.2193</v>
      </c>
      <c r="D438">
        <v>15360004.1567</v>
      </c>
      <c r="E438">
        <v>15360002.8881</v>
      </c>
      <c r="F438">
        <v>15360002.2348</v>
      </c>
      <c r="G438">
        <v>15359999.3325</v>
      </c>
      <c r="H438">
        <v>15360002.842900001</v>
      </c>
      <c r="I438">
        <v>15360000.9318</v>
      </c>
      <c r="J438">
        <v>15360001.404100001</v>
      </c>
      <c r="K438">
        <v>15360002.401699999</v>
      </c>
      <c r="L438">
        <v>15360000.578199999</v>
      </c>
      <c r="M438">
        <v>15359999.448899999</v>
      </c>
      <c r="N438">
        <v>15360000.2378</v>
      </c>
      <c r="S438" t="s">
        <v>436</v>
      </c>
      <c r="T438">
        <v>0</v>
      </c>
      <c r="U438">
        <v>-317.46091484672797</v>
      </c>
      <c r="V438">
        <v>199.29686080833301</v>
      </c>
      <c r="W438">
        <v>116.705720861071</v>
      </c>
      <c r="X438">
        <v>74.173171788138305</v>
      </c>
      <c r="Y438">
        <v>-114.77863766459799</v>
      </c>
      <c r="Z438">
        <v>113.76301276458599</v>
      </c>
      <c r="AA438">
        <v>-10.657551287518899</v>
      </c>
      <c r="AB438">
        <v>20.091144467921399</v>
      </c>
      <c r="AC438">
        <v>85.039056404027093</v>
      </c>
      <c r="AD438">
        <v>-33.678383041639599</v>
      </c>
      <c r="AE438">
        <v>-107.200513224096</v>
      </c>
      <c r="AF438">
        <v>-55.839839740442898</v>
      </c>
      <c r="AG438" s="2"/>
      <c r="AH438" s="2"/>
      <c r="AI438" s="2"/>
      <c r="AJ438" s="2"/>
      <c r="AK438" s="2"/>
    </row>
    <row r="439" spans="1:37">
      <c r="A439" t="s">
        <v>437</v>
      </c>
      <c r="B439">
        <v>15360001.530200001</v>
      </c>
      <c r="C439">
        <v>15359999.5536</v>
      </c>
      <c r="D439">
        <v>15360004.101399999</v>
      </c>
      <c r="E439">
        <v>15360001.300100001</v>
      </c>
      <c r="F439">
        <v>15360001.337300001</v>
      </c>
      <c r="G439">
        <v>15360000.524800001</v>
      </c>
      <c r="H439">
        <v>15360002.8236</v>
      </c>
      <c r="I439">
        <v>15360002.082699999</v>
      </c>
      <c r="J439">
        <v>15359997.804400001</v>
      </c>
      <c r="K439">
        <v>15359997.923900001</v>
      </c>
      <c r="L439">
        <v>15359997.5877</v>
      </c>
      <c r="M439">
        <v>15359999.546499999</v>
      </c>
      <c r="N439">
        <v>15360001.6678</v>
      </c>
      <c r="S439" t="s">
        <v>437</v>
      </c>
      <c r="T439">
        <v>0</v>
      </c>
      <c r="U439">
        <v>-128.68488305476399</v>
      </c>
      <c r="V439">
        <v>167.39581654365</v>
      </c>
      <c r="W439">
        <v>-14.9804672756543</v>
      </c>
      <c r="X439">
        <v>-12.5585925080021</v>
      </c>
      <c r="Y439">
        <v>-65.4557226549299</v>
      </c>
      <c r="Z439">
        <v>84.205720707459804</v>
      </c>
      <c r="AA439">
        <v>35.970048393196898</v>
      </c>
      <c r="AB439">
        <v>-242.56508001028899</v>
      </c>
      <c r="AC439">
        <v>-234.78513286673899</v>
      </c>
      <c r="AD439">
        <v>-256.67315156629599</v>
      </c>
      <c r="AE439">
        <v>-129.147122655689</v>
      </c>
      <c r="AF439">
        <v>8.9583323813169606</v>
      </c>
      <c r="AG439" s="2"/>
      <c r="AH439" s="2"/>
      <c r="AI439" s="2"/>
      <c r="AJ439" s="2"/>
      <c r="AK439" s="2"/>
    </row>
    <row r="440" spans="1:37">
      <c r="A440" t="s">
        <v>438</v>
      </c>
      <c r="B440">
        <v>15360000.2454</v>
      </c>
      <c r="C440">
        <v>15359998.252</v>
      </c>
      <c r="D440">
        <v>15360001.115800001</v>
      </c>
      <c r="E440">
        <v>15359997.848200001</v>
      </c>
      <c r="F440">
        <v>15359998.755100001</v>
      </c>
      <c r="G440">
        <v>15359999.3015</v>
      </c>
      <c r="H440">
        <v>15360002.1897</v>
      </c>
      <c r="I440">
        <v>15359998.1743</v>
      </c>
      <c r="J440">
        <v>15359994.5847</v>
      </c>
      <c r="K440">
        <v>15359995.091499999</v>
      </c>
      <c r="L440">
        <v>15359995.464500001</v>
      </c>
      <c r="M440">
        <v>15359997.5396</v>
      </c>
      <c r="N440">
        <v>15359999.6711</v>
      </c>
      <c r="S440" t="s">
        <v>438</v>
      </c>
      <c r="T440">
        <v>0</v>
      </c>
      <c r="U440">
        <v>-129.778643762245</v>
      </c>
      <c r="V440">
        <v>56.666665784999303</v>
      </c>
      <c r="W440">
        <v>-156.067705810028</v>
      </c>
      <c r="X440">
        <v>-97.024738014585097</v>
      </c>
      <c r="Y440">
        <v>-61.451821954668397</v>
      </c>
      <c r="Z440">
        <v>126.582029203207</v>
      </c>
      <c r="AA440">
        <v>-134.83723744811201</v>
      </c>
      <c r="AB440">
        <v>-368.53515041562599</v>
      </c>
      <c r="AC440">
        <v>-335.54035930054999</v>
      </c>
      <c r="AD440">
        <v>-311.25650542193301</v>
      </c>
      <c r="AE440">
        <v>-176.15885138989501</v>
      </c>
      <c r="AF440">
        <v>-37.389322348223601</v>
      </c>
      <c r="AG440" s="2"/>
      <c r="AH440" s="2"/>
      <c r="AI440" s="2"/>
      <c r="AJ440" s="2"/>
      <c r="AK440" s="2"/>
    </row>
    <row r="441" spans="1:37">
      <c r="A441" t="s">
        <v>439</v>
      </c>
      <c r="B441">
        <v>15360002.3968</v>
      </c>
      <c r="C441">
        <v>15359998.2711</v>
      </c>
      <c r="D441">
        <v>15360004.0593</v>
      </c>
      <c r="E441">
        <v>15360001.3595</v>
      </c>
      <c r="F441">
        <v>15360002.792099999</v>
      </c>
      <c r="G441">
        <v>15360004.015699999</v>
      </c>
      <c r="H441">
        <v>15360003.7413</v>
      </c>
      <c r="I441">
        <v>15360003.184900001</v>
      </c>
      <c r="J441">
        <v>15359999.7983</v>
      </c>
      <c r="K441">
        <v>15359999.807</v>
      </c>
      <c r="L441">
        <v>15359999.4266</v>
      </c>
      <c r="M441">
        <v>15360000.8398</v>
      </c>
      <c r="N441">
        <v>15360002.551899999</v>
      </c>
      <c r="S441" t="s">
        <v>439</v>
      </c>
      <c r="T441">
        <v>0</v>
      </c>
      <c r="U441">
        <v>-268.60021854769099</v>
      </c>
      <c r="V441">
        <v>108.23566016980701</v>
      </c>
      <c r="W441">
        <v>-67.532541543308696</v>
      </c>
      <c r="X441">
        <v>25.735673005213801</v>
      </c>
      <c r="Y441">
        <v>105.397118917356</v>
      </c>
      <c r="Z441">
        <v>87.532538402297206</v>
      </c>
      <c r="AA441">
        <v>51.308585774378798</v>
      </c>
      <c r="AB441">
        <v>-169.17315070564601</v>
      </c>
      <c r="AC441">
        <v>-168.60674453607399</v>
      </c>
      <c r="AD441">
        <v>-193.37236568072399</v>
      </c>
      <c r="AE441">
        <v>-101.36717168443801</v>
      </c>
      <c r="AF441">
        <v>10.0976546196299</v>
      </c>
      <c r="AG441" s="2"/>
      <c r="AH441" s="2"/>
      <c r="AI441" s="2"/>
      <c r="AJ441" s="2"/>
      <c r="AK441" s="2"/>
    </row>
    <row r="442" spans="1:37">
      <c r="A442" t="s">
        <v>440</v>
      </c>
      <c r="B442">
        <v>15359999.6567</v>
      </c>
      <c r="C442">
        <v>15359998.2015</v>
      </c>
      <c r="D442">
        <v>15360004.5856</v>
      </c>
      <c r="E442">
        <v>15360000.949200001</v>
      </c>
      <c r="F442">
        <v>15360000.407400001</v>
      </c>
      <c r="G442">
        <v>15359999.1742</v>
      </c>
      <c r="H442">
        <v>15360001.0721</v>
      </c>
      <c r="I442">
        <v>15359999.905099999</v>
      </c>
      <c r="J442">
        <v>15359997.5493</v>
      </c>
      <c r="K442">
        <v>15359998.8244</v>
      </c>
      <c r="L442">
        <v>15359998.4789</v>
      </c>
      <c r="M442">
        <v>15359999.476299999</v>
      </c>
      <c r="N442">
        <v>15360000.890699999</v>
      </c>
      <c r="S442" t="s">
        <v>440</v>
      </c>
      <c r="T442">
        <v>0</v>
      </c>
      <c r="U442">
        <v>-94.739585433519494</v>
      </c>
      <c r="V442">
        <v>320.89193423633702</v>
      </c>
      <c r="W442">
        <v>84.147137326480902</v>
      </c>
      <c r="X442">
        <v>48.873699052856303</v>
      </c>
      <c r="Y442">
        <v>-31.4127611138994</v>
      </c>
      <c r="Z442">
        <v>92.148439578362101</v>
      </c>
      <c r="AA442">
        <v>16.171875295865</v>
      </c>
      <c r="AB442">
        <v>-137.20052390601001</v>
      </c>
      <c r="AC442">
        <v>-54.186199120757401</v>
      </c>
      <c r="AD442">
        <v>-76.679689195184594</v>
      </c>
      <c r="AE442">
        <v>-11.7447919867914</v>
      </c>
      <c r="AF442">
        <v>80.338543412777497</v>
      </c>
      <c r="AG442" s="2"/>
      <c r="AH442" s="2"/>
      <c r="AI442" s="2"/>
      <c r="AJ442" s="2"/>
      <c r="AK442" s="2"/>
    </row>
    <row r="443" spans="1:37">
      <c r="A443" t="s">
        <v>441</v>
      </c>
      <c r="B443">
        <v>15359999.0024</v>
      </c>
      <c r="C443">
        <v>15359992.3474</v>
      </c>
      <c r="D443">
        <v>15359996.7141</v>
      </c>
      <c r="E443">
        <v>15359995.068</v>
      </c>
      <c r="F443">
        <v>15359996.3956</v>
      </c>
      <c r="G443">
        <v>15359996.4377</v>
      </c>
      <c r="H443">
        <v>15359999.602</v>
      </c>
      <c r="I443">
        <v>15359999.917199999</v>
      </c>
      <c r="J443">
        <v>15359996.2092</v>
      </c>
      <c r="K443">
        <v>15359997.073000001</v>
      </c>
      <c r="L443">
        <v>15359997.229699999</v>
      </c>
      <c r="M443">
        <v>15359999.726</v>
      </c>
      <c r="N443">
        <v>15360001.819</v>
      </c>
      <c r="S443" t="s">
        <v>441</v>
      </c>
      <c r="T443">
        <v>0</v>
      </c>
      <c r="U443">
        <v>-433.268257262882</v>
      </c>
      <c r="V443">
        <v>-148.977874267673</v>
      </c>
      <c r="W443">
        <v>-256.14584994851799</v>
      </c>
      <c r="X443">
        <v>-169.713552640508</v>
      </c>
      <c r="Y443">
        <v>-166.972667093751</v>
      </c>
      <c r="Z443">
        <v>39.036460888654801</v>
      </c>
      <c r="AA443">
        <v>59.557295498700199</v>
      </c>
      <c r="AB443">
        <v>-181.84897009573299</v>
      </c>
      <c r="AC443">
        <v>-125.61198725059199</v>
      </c>
      <c r="AD443">
        <v>-115.41016378173801</v>
      </c>
      <c r="AE443">
        <v>47.1093780689692</v>
      </c>
      <c r="AF443">
        <v>183.372407774615</v>
      </c>
      <c r="AG443" s="2"/>
      <c r="AH443" s="2"/>
      <c r="AI443" s="2"/>
      <c r="AJ443" s="2"/>
      <c r="AK443" s="2"/>
    </row>
    <row r="444" spans="1:37">
      <c r="A444" t="s">
        <v>442</v>
      </c>
      <c r="B444">
        <v>15360004.1106</v>
      </c>
      <c r="C444">
        <v>15359996.2882</v>
      </c>
      <c r="D444">
        <v>15360005.5855</v>
      </c>
      <c r="E444">
        <v>15360003.171499999</v>
      </c>
      <c r="F444">
        <v>15360002.9658</v>
      </c>
      <c r="G444">
        <v>15360001.9454</v>
      </c>
      <c r="H444">
        <v>15360006.397299999</v>
      </c>
      <c r="I444">
        <v>15360004.385299999</v>
      </c>
      <c r="J444">
        <v>15360002.181700001</v>
      </c>
      <c r="K444">
        <v>15360003.327199999</v>
      </c>
      <c r="L444">
        <v>15360004.033299999</v>
      </c>
      <c r="M444">
        <v>15360006.104</v>
      </c>
      <c r="N444">
        <v>15360007.932800001</v>
      </c>
      <c r="S444" t="s">
        <v>442</v>
      </c>
      <c r="T444">
        <v>0</v>
      </c>
      <c r="U444">
        <v>-509.27069704024899</v>
      </c>
      <c r="V444">
        <v>96.022109706305997</v>
      </c>
      <c r="W444">
        <v>-61.139306620318003</v>
      </c>
      <c r="X444">
        <v>-74.531230047176905</v>
      </c>
      <c r="Y444">
        <v>-140.96350398334999</v>
      </c>
      <c r="Z444">
        <v>148.873658018474</v>
      </c>
      <c r="AA444">
        <v>17.8841097334038</v>
      </c>
      <c r="AB444">
        <v>-125.579393457115</v>
      </c>
      <c r="AC444">
        <v>-51.0025905828834</v>
      </c>
      <c r="AD444">
        <v>-5.0325507974602601</v>
      </c>
      <c r="AE444">
        <v>129.77861110467501</v>
      </c>
      <c r="AF444">
        <v>248.84107925781001</v>
      </c>
      <c r="AG444" s="2"/>
      <c r="AH444" s="2"/>
      <c r="AI444" s="2"/>
      <c r="AJ444" s="2"/>
      <c r="AK444" s="2"/>
    </row>
    <row r="445" spans="1:37">
      <c r="A445" t="s">
        <v>443</v>
      </c>
      <c r="B445">
        <v>15359997.672499999</v>
      </c>
      <c r="C445">
        <v>15359983.7974</v>
      </c>
      <c r="D445">
        <v>15359992.535499999</v>
      </c>
      <c r="E445">
        <v>15359993.191400001</v>
      </c>
      <c r="F445">
        <v>15359995.692299999</v>
      </c>
      <c r="G445">
        <v>15359994.834899999</v>
      </c>
      <c r="H445">
        <v>15359998.558900001</v>
      </c>
      <c r="I445">
        <v>15359995.4552</v>
      </c>
      <c r="J445">
        <v>15359991.873600001</v>
      </c>
      <c r="K445">
        <v>15359993.6292</v>
      </c>
      <c r="L445">
        <v>15359991.6317</v>
      </c>
      <c r="M445">
        <v>15359991.7556</v>
      </c>
      <c r="N445">
        <v>15359992.929099999</v>
      </c>
      <c r="S445" t="s">
        <v>443</v>
      </c>
      <c r="T445">
        <v>0</v>
      </c>
      <c r="U445">
        <v>-903.32695978669403</v>
      </c>
      <c r="V445">
        <v>-334.44015485115699</v>
      </c>
      <c r="W445">
        <v>-291.73832536454302</v>
      </c>
      <c r="X445">
        <v>-128.91929037545199</v>
      </c>
      <c r="Y445">
        <v>-184.739611340111</v>
      </c>
      <c r="Z445">
        <v>57.708342151022997</v>
      </c>
      <c r="AA445">
        <v>-144.35549060264299</v>
      </c>
      <c r="AB445">
        <v>-377.53260921845799</v>
      </c>
      <c r="AC445">
        <v>-263.23571691205598</v>
      </c>
      <c r="AD445">
        <v>-393.281309568479</v>
      </c>
      <c r="AE445">
        <v>-385.214902095789</v>
      </c>
      <c r="AF445">
        <v>-308.81515096373897</v>
      </c>
      <c r="AG445" s="2"/>
      <c r="AH445" s="2"/>
      <c r="AI445" s="2"/>
      <c r="AJ445" s="2"/>
      <c r="AK445" s="2"/>
    </row>
    <row r="446" spans="1:37">
      <c r="A446" t="s">
        <v>444</v>
      </c>
      <c r="B446">
        <v>15359999.377499999</v>
      </c>
      <c r="C446">
        <v>15359990.134500001</v>
      </c>
      <c r="D446">
        <v>15359999.4976</v>
      </c>
      <c r="E446">
        <v>15359997.604599999</v>
      </c>
      <c r="F446">
        <v>15359997.7303</v>
      </c>
      <c r="G446">
        <v>15359996.180199999</v>
      </c>
      <c r="H446">
        <v>15360000.1008</v>
      </c>
      <c r="I446">
        <v>15359998.631100001</v>
      </c>
      <c r="J446">
        <v>15359996.291999999</v>
      </c>
      <c r="K446">
        <v>15359997.3532</v>
      </c>
      <c r="L446">
        <v>15359998.148700001</v>
      </c>
      <c r="M446">
        <v>15360000.1043</v>
      </c>
      <c r="N446">
        <v>15360001.824100001</v>
      </c>
      <c r="S446" t="s">
        <v>444</v>
      </c>
      <c r="T446">
        <v>0</v>
      </c>
      <c r="U446">
        <v>-601.75783681294695</v>
      </c>
      <c r="V446">
        <v>7.81901079039989</v>
      </c>
      <c r="W446">
        <v>-115.423181775098</v>
      </c>
      <c r="X446">
        <v>-107.239587649589</v>
      </c>
      <c r="Y446">
        <v>-208.15756052697299</v>
      </c>
      <c r="Z446">
        <v>47.089845700917998</v>
      </c>
      <c r="AA446">
        <v>-48.593751882452203</v>
      </c>
      <c r="AB446">
        <v>-200.878914393999</v>
      </c>
      <c r="AC446">
        <v>-131.79036990485</v>
      </c>
      <c r="AD446">
        <v>-80.000003161473003</v>
      </c>
      <c r="AE446">
        <v>47.317710270203001</v>
      </c>
      <c r="AF446">
        <v>159.28386070700199</v>
      </c>
      <c r="AG446" s="2"/>
      <c r="AH446" s="2"/>
      <c r="AI446" s="2"/>
      <c r="AJ446" s="2"/>
      <c r="AK446" s="2"/>
    </row>
    <row r="447" spans="1:37">
      <c r="A447" t="s">
        <v>445</v>
      </c>
      <c r="B447">
        <v>15359999.378</v>
      </c>
      <c r="C447">
        <v>15359990.0251</v>
      </c>
      <c r="D447">
        <v>15360000.7796</v>
      </c>
      <c r="E447">
        <v>15359999.210999999</v>
      </c>
      <c r="F447">
        <v>15359998.588199999</v>
      </c>
      <c r="G447">
        <v>15359997.8201</v>
      </c>
      <c r="H447">
        <v>15360001.2082</v>
      </c>
      <c r="I447">
        <v>15359998.001399999</v>
      </c>
      <c r="J447">
        <v>15359996.256100001</v>
      </c>
      <c r="K447">
        <v>15359996.908500001</v>
      </c>
      <c r="L447">
        <v>15359995.883400001</v>
      </c>
      <c r="M447">
        <v>15359996.390900001</v>
      </c>
      <c r="N447">
        <v>15359997.5262</v>
      </c>
      <c r="S447" t="s">
        <v>445</v>
      </c>
      <c r="T447">
        <v>0</v>
      </c>
      <c r="U447">
        <v>-608.91278509328401</v>
      </c>
      <c r="V447">
        <v>91.250003663717706</v>
      </c>
      <c r="W447">
        <v>-10.872396358009899</v>
      </c>
      <c r="X447">
        <v>-51.419273000723301</v>
      </c>
      <c r="Y447">
        <v>-101.42578538088701</v>
      </c>
      <c r="Z447">
        <v>119.153650641167</v>
      </c>
      <c r="AA447">
        <v>-89.622399528154403</v>
      </c>
      <c r="AB447">
        <v>-203.24870612622601</v>
      </c>
      <c r="AC447">
        <v>-160.77474607156</v>
      </c>
      <c r="AD447">
        <v>-227.513030037307</v>
      </c>
      <c r="AE447">
        <v>-194.47266409660801</v>
      </c>
      <c r="AF447">
        <v>-120.55990073459</v>
      </c>
      <c r="AG447" s="2"/>
      <c r="AH447" s="2"/>
      <c r="AI447" s="2"/>
      <c r="AJ447" s="2"/>
      <c r="AK447" s="2"/>
    </row>
    <row r="448" spans="1:37">
      <c r="A448" t="s">
        <v>446</v>
      </c>
      <c r="B448">
        <v>15359998.4476</v>
      </c>
      <c r="C448">
        <v>15359992.4756</v>
      </c>
      <c r="D448">
        <v>15359999.2751</v>
      </c>
      <c r="E448">
        <v>15359999.1536</v>
      </c>
      <c r="F448">
        <v>15359998.457900001</v>
      </c>
      <c r="G448">
        <v>15359997.6589</v>
      </c>
      <c r="H448">
        <v>15359999.179</v>
      </c>
      <c r="I448">
        <v>15359995.4298</v>
      </c>
      <c r="J448">
        <v>15359991.899499999</v>
      </c>
      <c r="K448">
        <v>15359991.8343</v>
      </c>
      <c r="L448">
        <v>15359991.0403</v>
      </c>
      <c r="M448">
        <v>15359992.028000001</v>
      </c>
      <c r="N448">
        <v>15359994.8803</v>
      </c>
      <c r="S448" t="s">
        <v>446</v>
      </c>
      <c r="T448">
        <v>0</v>
      </c>
      <c r="U448">
        <v>-388.80212257240498</v>
      </c>
      <c r="V448">
        <v>53.873703400363503</v>
      </c>
      <c r="W448">
        <v>45.963546327618999</v>
      </c>
      <c r="X448">
        <v>0.67057305797562705</v>
      </c>
      <c r="Y448">
        <v>-51.347661403889802</v>
      </c>
      <c r="Z448">
        <v>47.617192308097898</v>
      </c>
      <c r="AA448">
        <v>-196.47137399524999</v>
      </c>
      <c r="AB448">
        <v>-426.30863685214098</v>
      </c>
      <c r="AC448">
        <v>-430.55342889174602</v>
      </c>
      <c r="AD448">
        <v>-482.24614243402101</v>
      </c>
      <c r="AE448">
        <v>-417.94275049197103</v>
      </c>
      <c r="AF448">
        <v>-232.24611717679301</v>
      </c>
      <c r="AG448" s="2"/>
      <c r="AH448" s="2"/>
      <c r="AI448" s="2"/>
      <c r="AJ448" s="2"/>
      <c r="AK448" s="2"/>
    </row>
    <row r="449" spans="1:37">
      <c r="A449" t="s">
        <v>447</v>
      </c>
      <c r="B449">
        <v>15360001.287799999</v>
      </c>
      <c r="C449">
        <v>15359987.171599999</v>
      </c>
      <c r="D449">
        <v>15359997.5065</v>
      </c>
      <c r="E449">
        <v>15359999.155099999</v>
      </c>
      <c r="F449">
        <v>15360003.155099999</v>
      </c>
      <c r="G449">
        <v>15360001.756200001</v>
      </c>
      <c r="H449">
        <v>15360002.5811</v>
      </c>
      <c r="I449">
        <v>15360000.6307</v>
      </c>
      <c r="J449">
        <v>15359997.357799999</v>
      </c>
      <c r="K449">
        <v>15359997.27</v>
      </c>
      <c r="L449">
        <v>15359996.376800001</v>
      </c>
      <c r="M449">
        <v>15359996.8368</v>
      </c>
      <c r="N449">
        <v>15359997.841600001</v>
      </c>
      <c r="S449" t="s">
        <v>447</v>
      </c>
      <c r="T449">
        <v>0</v>
      </c>
      <c r="U449">
        <v>-919.02336045113304</v>
      </c>
      <c r="V449">
        <v>-246.17836471062799</v>
      </c>
      <c r="W449">
        <v>-138.847644606138</v>
      </c>
      <c r="X449">
        <v>121.56900022689901</v>
      </c>
      <c r="Y449">
        <v>30.494789209289699</v>
      </c>
      <c r="Z449">
        <v>84.199211752535803</v>
      </c>
      <c r="AA449">
        <v>-42.779944296574698</v>
      </c>
      <c r="AB449">
        <v>-255.85935352905599</v>
      </c>
      <c r="AC449">
        <v>-261.57549887421601</v>
      </c>
      <c r="AD449">
        <v>-319.726535592868</v>
      </c>
      <c r="AE449">
        <v>-289.77862150012697</v>
      </c>
      <c r="AF449">
        <v>-224.361960242592</v>
      </c>
      <c r="AG449" s="2"/>
      <c r="AH449" s="2"/>
      <c r="AI449" s="2"/>
      <c r="AJ449" s="2"/>
      <c r="AK449" s="2"/>
    </row>
    <row r="450" spans="1:37">
      <c r="A450" t="s">
        <v>448</v>
      </c>
      <c r="B450">
        <v>15359993.4244</v>
      </c>
      <c r="C450">
        <v>15359978.649499999</v>
      </c>
      <c r="D450">
        <v>15359990.648800001</v>
      </c>
      <c r="E450">
        <v>15359989.7359</v>
      </c>
      <c r="F450">
        <v>15359991.261499999</v>
      </c>
      <c r="G450">
        <v>15359990.504000001</v>
      </c>
      <c r="H450">
        <v>15359994.439999999</v>
      </c>
      <c r="I450">
        <v>15359993.811899999</v>
      </c>
      <c r="J450">
        <v>15359991.58</v>
      </c>
      <c r="K450">
        <v>15359992.3474</v>
      </c>
      <c r="L450">
        <v>15359993.709899999</v>
      </c>
      <c r="M450">
        <v>15359996.625299999</v>
      </c>
      <c r="N450">
        <v>15359998.665200001</v>
      </c>
      <c r="S450" t="s">
        <v>448</v>
      </c>
      <c r="T450">
        <v>0</v>
      </c>
      <c r="U450">
        <v>-961.90796391044296</v>
      </c>
      <c r="V450">
        <v>-180.70320231674901</v>
      </c>
      <c r="W450">
        <v>-240.13682156299501</v>
      </c>
      <c r="X450">
        <v>-140.813862418376</v>
      </c>
      <c r="Y450">
        <v>-190.130289678824</v>
      </c>
      <c r="Z450">
        <v>66.119819944941099</v>
      </c>
      <c r="AA450">
        <v>25.227875334854101</v>
      </c>
      <c r="AB450">
        <v>-120.078176394089</v>
      </c>
      <c r="AC450">
        <v>-70.117217489944196</v>
      </c>
      <c r="AD450">
        <v>18.5872474949186</v>
      </c>
      <c r="AE450">
        <v>208.392016268963</v>
      </c>
      <c r="AF450">
        <v>341.19806278054398</v>
      </c>
      <c r="AG450" s="2"/>
      <c r="AH450" s="2"/>
      <c r="AI450" s="2"/>
      <c r="AJ450" s="2"/>
      <c r="AK450" s="2"/>
    </row>
    <row r="451" spans="1:37">
      <c r="A451" t="s">
        <v>449</v>
      </c>
      <c r="B451">
        <v>15359996.3247</v>
      </c>
      <c r="C451">
        <v>15359991.285700001</v>
      </c>
      <c r="D451">
        <v>15359999.7114</v>
      </c>
      <c r="E451">
        <v>15359998.561699999</v>
      </c>
      <c r="F451">
        <v>15359999.198000001</v>
      </c>
      <c r="G451">
        <v>15359998.301200001</v>
      </c>
      <c r="H451">
        <v>15359996.596000001</v>
      </c>
      <c r="I451">
        <v>15359997.891799999</v>
      </c>
      <c r="J451">
        <v>15359995.583900001</v>
      </c>
      <c r="K451">
        <v>15359996.207699999</v>
      </c>
      <c r="L451">
        <v>15359995.440199999</v>
      </c>
      <c r="M451">
        <v>15359996.041200001</v>
      </c>
      <c r="N451">
        <v>15359997.1801</v>
      </c>
      <c r="S451" t="s">
        <v>449</v>
      </c>
      <c r="T451">
        <v>0</v>
      </c>
      <c r="U451">
        <v>-328.05997426177402</v>
      </c>
      <c r="V451">
        <v>220.48833404783201</v>
      </c>
      <c r="W451">
        <v>145.638055663758</v>
      </c>
      <c r="X451">
        <v>187.06384691021901</v>
      </c>
      <c r="Y451">
        <v>128.678416258883</v>
      </c>
      <c r="Z451">
        <v>17.6627647126213</v>
      </c>
      <c r="AA451">
        <v>102.02476397187699</v>
      </c>
      <c r="AB451">
        <v>-48.229178132892599</v>
      </c>
      <c r="AC451">
        <v>-7.6171893585155601</v>
      </c>
      <c r="AD451">
        <v>-57.584649236113897</v>
      </c>
      <c r="AE451">
        <v>-18.457035599411601</v>
      </c>
      <c r="AF451">
        <v>55.6901174769161</v>
      </c>
      <c r="AG451" s="2"/>
      <c r="AH451" s="2"/>
      <c r="AI451" s="2"/>
      <c r="AJ451" s="2"/>
      <c r="AK451" s="2"/>
    </row>
    <row r="452" spans="1:37">
      <c r="A452" t="s">
        <v>450</v>
      </c>
      <c r="B452">
        <v>15359999.056299999</v>
      </c>
      <c r="C452">
        <v>15359986.4515</v>
      </c>
      <c r="D452">
        <v>15359999.6533</v>
      </c>
      <c r="E452">
        <v>15359998.5943</v>
      </c>
      <c r="F452">
        <v>15359999.223200001</v>
      </c>
      <c r="G452">
        <v>15359996.914899999</v>
      </c>
      <c r="H452">
        <v>15359999.2355</v>
      </c>
      <c r="I452">
        <v>15359999.0845</v>
      </c>
      <c r="J452">
        <v>15359996.890900001</v>
      </c>
      <c r="K452">
        <v>15359998.494000001</v>
      </c>
      <c r="L452">
        <v>15359999.4778</v>
      </c>
      <c r="M452">
        <v>15360000.595100001</v>
      </c>
      <c r="N452">
        <v>15360001.6668</v>
      </c>
      <c r="S452" t="s">
        <v>450</v>
      </c>
      <c r="T452">
        <v>0</v>
      </c>
      <c r="U452">
        <v>-820.62505034817696</v>
      </c>
      <c r="V452">
        <v>38.867189952952103</v>
      </c>
      <c r="W452">
        <v>-30.078126806248601</v>
      </c>
      <c r="X452">
        <v>10.8658861797143</v>
      </c>
      <c r="Y452">
        <v>-139.41407107067201</v>
      </c>
      <c r="Z452">
        <v>11.6666674525258</v>
      </c>
      <c r="AA452">
        <v>1.8359376469463</v>
      </c>
      <c r="AB452">
        <v>-140.976571058986</v>
      </c>
      <c r="AC452">
        <v>-36.608075066675902</v>
      </c>
      <c r="AD452">
        <v>27.441408007756699</v>
      </c>
      <c r="AE452">
        <v>100.182297896253</v>
      </c>
      <c r="AF452">
        <v>169.954437552294</v>
      </c>
      <c r="AG452" s="2"/>
      <c r="AH452" s="2"/>
      <c r="AI452" s="2"/>
      <c r="AJ452" s="2"/>
      <c r="AK452" s="2"/>
    </row>
    <row r="453" spans="1:37">
      <c r="A453" t="s">
        <v>451</v>
      </c>
      <c r="B453">
        <v>15360000.1185</v>
      </c>
      <c r="C453">
        <v>15359984.7314</v>
      </c>
      <c r="D453">
        <v>15359998.197899999</v>
      </c>
      <c r="E453">
        <v>15359996.474199999</v>
      </c>
      <c r="F453">
        <v>15359998.6172</v>
      </c>
      <c r="G453">
        <v>15359998.361500001</v>
      </c>
      <c r="H453">
        <v>15360001.2698</v>
      </c>
      <c r="I453">
        <v>15359998.362600001</v>
      </c>
      <c r="J453">
        <v>15359996.9186</v>
      </c>
      <c r="K453">
        <v>15359998.095799999</v>
      </c>
      <c r="L453">
        <v>15359998.553400001</v>
      </c>
      <c r="M453">
        <v>15360000.1295</v>
      </c>
      <c r="N453">
        <v>15360001.6723</v>
      </c>
      <c r="S453" t="s">
        <v>451</v>
      </c>
      <c r="T453">
        <v>0</v>
      </c>
      <c r="U453">
        <v>-1001.76431518394</v>
      </c>
      <c r="V453">
        <v>-125.039061585402</v>
      </c>
      <c r="W453">
        <v>-237.25911280122901</v>
      </c>
      <c r="X453">
        <v>-97.740884640103999</v>
      </c>
      <c r="Y453">
        <v>-114.388019904282</v>
      </c>
      <c r="Z453">
        <v>74.954426506817896</v>
      </c>
      <c r="AA453">
        <v>-114.31640532188899</v>
      </c>
      <c r="AB453">
        <v>-208.32682127201099</v>
      </c>
      <c r="AC453">
        <v>-131.686196936817</v>
      </c>
      <c r="AD453">
        <v>-101.89453041888601</v>
      </c>
      <c r="AE453">
        <v>0.71614582392786896</v>
      </c>
      <c r="AF453">
        <v>101.15885337828701</v>
      </c>
      <c r="AG453" s="2"/>
      <c r="AH453" s="2"/>
      <c r="AI453" s="2"/>
      <c r="AJ453" s="2"/>
      <c r="AK453" s="2"/>
    </row>
    <row r="454" spans="1:37">
      <c r="A454" t="s">
        <v>452</v>
      </c>
      <c r="B454">
        <v>15359996.7325</v>
      </c>
      <c r="C454">
        <v>15359985.0429</v>
      </c>
      <c r="D454">
        <v>15359998.368799999</v>
      </c>
      <c r="E454">
        <v>15359995.2928</v>
      </c>
      <c r="F454">
        <v>15359994.587300001</v>
      </c>
      <c r="G454">
        <v>15359994.2829</v>
      </c>
      <c r="H454">
        <v>15359997.627499999</v>
      </c>
      <c r="I454">
        <v>15359996.109300001</v>
      </c>
      <c r="J454">
        <v>15359992.9473</v>
      </c>
      <c r="K454">
        <v>15359993.293299999</v>
      </c>
      <c r="L454">
        <v>15359994.170399999</v>
      </c>
      <c r="M454">
        <v>15359996.107100001</v>
      </c>
      <c r="N454">
        <v>15359997.8465</v>
      </c>
      <c r="S454" t="s">
        <v>452</v>
      </c>
      <c r="T454">
        <v>0</v>
      </c>
      <c r="U454">
        <v>-761.04182857175294</v>
      </c>
      <c r="V454">
        <v>106.529970541501</v>
      </c>
      <c r="W454">
        <v>-93.730488688310601</v>
      </c>
      <c r="X454">
        <v>-139.66148799200101</v>
      </c>
      <c r="Y454">
        <v>-159.47920058806801</v>
      </c>
      <c r="Z454">
        <v>58.268241532841401</v>
      </c>
      <c r="AA454">
        <v>-40.572925254196697</v>
      </c>
      <c r="AB454">
        <v>-246.43234407727499</v>
      </c>
      <c r="AC454">
        <v>-223.90629768562999</v>
      </c>
      <c r="AD454">
        <v>-166.80342094464001</v>
      </c>
      <c r="AE454">
        <v>-40.716154450556097</v>
      </c>
      <c r="AF454">
        <v>72.526057098860406</v>
      </c>
      <c r="AG454" s="2"/>
      <c r="AH454" s="2"/>
      <c r="AI454" s="2"/>
      <c r="AJ454" s="2"/>
      <c r="AK454" s="2"/>
    </row>
    <row r="455" spans="1:37">
      <c r="A455" t="s">
        <v>453</v>
      </c>
      <c r="B455">
        <v>15360000.4826</v>
      </c>
      <c r="C455">
        <v>15359986.797599999</v>
      </c>
      <c r="D455">
        <v>15359999.6941</v>
      </c>
      <c r="E455">
        <v>15359995.777100001</v>
      </c>
      <c r="F455">
        <v>15360001.0482</v>
      </c>
      <c r="G455">
        <v>15359999.2281</v>
      </c>
      <c r="H455">
        <v>15360001.971799999</v>
      </c>
      <c r="I455">
        <v>15359999.786599999</v>
      </c>
      <c r="J455">
        <v>15359996.0677</v>
      </c>
      <c r="K455">
        <v>15359996.2585</v>
      </c>
      <c r="L455">
        <v>15359995.950200001</v>
      </c>
      <c r="M455">
        <v>15359993.729900001</v>
      </c>
      <c r="N455">
        <v>15359993.2434</v>
      </c>
      <c r="S455" t="s">
        <v>453</v>
      </c>
      <c r="T455">
        <v>0</v>
      </c>
      <c r="U455">
        <v>-890.95049287427298</v>
      </c>
      <c r="V455">
        <v>-51.3346337901881</v>
      </c>
      <c r="W455">
        <v>-306.34764657433402</v>
      </c>
      <c r="X455">
        <v>36.822915530672297</v>
      </c>
      <c r="Y455">
        <v>-81.673174504610103</v>
      </c>
      <c r="Z455">
        <v>96.953121935565207</v>
      </c>
      <c r="AA455">
        <v>-45.312498606388303</v>
      </c>
      <c r="AB455">
        <v>-287.42837633872801</v>
      </c>
      <c r="AC455">
        <v>-275.00650173017902</v>
      </c>
      <c r="AD455">
        <v>-295.07811566230998</v>
      </c>
      <c r="AE455">
        <v>-439.62889238110699</v>
      </c>
      <c r="AF455">
        <v>-471.30206850712801</v>
      </c>
      <c r="AG455" s="2"/>
      <c r="AH455" s="2"/>
      <c r="AI455" s="2"/>
      <c r="AJ455" s="2"/>
      <c r="AK455" s="2"/>
    </row>
    <row r="456" spans="1:37">
      <c r="A456" t="s">
        <v>454</v>
      </c>
      <c r="B456">
        <v>15360002.009500001</v>
      </c>
      <c r="C456">
        <v>15359996.4636</v>
      </c>
      <c r="D456">
        <v>15360004.6032</v>
      </c>
      <c r="E456">
        <v>15360001.178099999</v>
      </c>
      <c r="F456">
        <v>15360000.9559</v>
      </c>
      <c r="G456">
        <v>15360000.9264</v>
      </c>
      <c r="H456">
        <v>15360003.392899999</v>
      </c>
      <c r="I456">
        <v>15360001.744899999</v>
      </c>
      <c r="J456">
        <v>15359998.7216</v>
      </c>
      <c r="K456">
        <v>15359999.952099999</v>
      </c>
      <c r="L456">
        <v>15360000.1228</v>
      </c>
      <c r="M456">
        <v>15360002.1088</v>
      </c>
      <c r="N456">
        <v>15360003.6631</v>
      </c>
      <c r="S456" t="s">
        <v>454</v>
      </c>
      <c r="T456">
        <v>0</v>
      </c>
      <c r="U456">
        <v>-361.06115069706402</v>
      </c>
      <c r="V456">
        <v>168.860654936727</v>
      </c>
      <c r="W456">
        <v>-54.127597177875302</v>
      </c>
      <c r="X456">
        <v>-68.593741040262699</v>
      </c>
      <c r="Y456">
        <v>-70.514313717308397</v>
      </c>
      <c r="Z456">
        <v>90.065092303604203</v>
      </c>
      <c r="AA456">
        <v>-17.2265603293468</v>
      </c>
      <c r="AB456">
        <v>-214.055961631847</v>
      </c>
      <c r="AC456">
        <v>-133.945295055331</v>
      </c>
      <c r="AD456">
        <v>-122.832015220247</v>
      </c>
      <c r="AE456">
        <v>6.4648428361221901</v>
      </c>
      <c r="AF456">
        <v>107.656235905587</v>
      </c>
      <c r="AG456" s="2"/>
      <c r="AH456" s="2"/>
      <c r="AI456" s="2"/>
      <c r="AJ456" s="2"/>
      <c r="AK456" s="2"/>
    </row>
    <row r="457" spans="1:37">
      <c r="A457" t="s">
        <v>455</v>
      </c>
      <c r="B457">
        <v>15360000.2358</v>
      </c>
      <c r="C457">
        <v>15359996.4297</v>
      </c>
      <c r="D457">
        <v>15360003.791300001</v>
      </c>
      <c r="E457">
        <v>15359999.526799999</v>
      </c>
      <c r="F457">
        <v>15359998.9551</v>
      </c>
      <c r="G457">
        <v>15359998.5612</v>
      </c>
      <c r="H457">
        <v>15360002.0909</v>
      </c>
      <c r="I457">
        <v>15359998.3717</v>
      </c>
      <c r="J457">
        <v>15359996.337200001</v>
      </c>
      <c r="K457">
        <v>15359998.4011</v>
      </c>
      <c r="L457">
        <v>15360000.15</v>
      </c>
      <c r="M457">
        <v>15360002.1066</v>
      </c>
      <c r="N457">
        <v>15360003.7545</v>
      </c>
      <c r="S457" t="s">
        <v>455</v>
      </c>
      <c r="T457">
        <v>0</v>
      </c>
      <c r="U457">
        <v>-247.7929649262</v>
      </c>
      <c r="V457">
        <v>231.47786107635301</v>
      </c>
      <c r="W457">
        <v>-46.158853505592397</v>
      </c>
      <c r="X457">
        <v>-83.378904970197596</v>
      </c>
      <c r="Y457">
        <v>-109.023435797798</v>
      </c>
      <c r="Z457">
        <v>120.774737747297</v>
      </c>
      <c r="AA457">
        <v>-121.360675213078</v>
      </c>
      <c r="AB457">
        <v>-253.815100206762</v>
      </c>
      <c r="AC457">
        <v>-119.44661271976101</v>
      </c>
      <c r="AD457">
        <v>-5.5859373839791502</v>
      </c>
      <c r="AE457">
        <v>121.79687310966099</v>
      </c>
      <c r="AF457">
        <v>229.082027726636</v>
      </c>
      <c r="AG457" s="2"/>
      <c r="AH457" s="2"/>
      <c r="AI457" s="2"/>
      <c r="AJ457" s="2"/>
      <c r="AK457" s="2"/>
    </row>
    <row r="458" spans="1:37">
      <c r="A458" t="s">
        <v>456</v>
      </c>
      <c r="B458">
        <v>15359995.831</v>
      </c>
      <c r="C458">
        <v>15359991.6272</v>
      </c>
      <c r="D458">
        <v>15360000.1009</v>
      </c>
      <c r="E458">
        <v>15359996.566299999</v>
      </c>
      <c r="F458">
        <v>15359994.9593</v>
      </c>
      <c r="G458">
        <v>15359993.1746</v>
      </c>
      <c r="H458">
        <v>15359995.9279</v>
      </c>
      <c r="I458">
        <v>15359995.172499999</v>
      </c>
      <c r="J458">
        <v>15359992.4312</v>
      </c>
      <c r="K458">
        <v>15359994.1042</v>
      </c>
      <c r="L458">
        <v>15359994.7839</v>
      </c>
      <c r="M458">
        <v>15359996.6866</v>
      </c>
      <c r="N458">
        <v>15359998.4131</v>
      </c>
      <c r="S458" t="s">
        <v>456</v>
      </c>
      <c r="T458">
        <v>0</v>
      </c>
      <c r="U458">
        <v>-273.68497013300703</v>
      </c>
      <c r="V458">
        <v>277.988356683353</v>
      </c>
      <c r="W458">
        <v>47.871106671157399</v>
      </c>
      <c r="X458">
        <v>-56.751317487898703</v>
      </c>
      <c r="Y458">
        <v>-172.94275531737401</v>
      </c>
      <c r="Z458">
        <v>6.30859541706642</v>
      </c>
      <c r="AA458">
        <v>-42.871105440371302</v>
      </c>
      <c r="AB458">
        <v>-221.341205955974</v>
      </c>
      <c r="AC458">
        <v>-112.42190553268</v>
      </c>
      <c r="AD458">
        <v>-68.170591424911606</v>
      </c>
      <c r="AE458">
        <v>55.703140081652798</v>
      </c>
      <c r="AF458">
        <v>168.10551439221001</v>
      </c>
      <c r="AG458" s="2"/>
      <c r="AH458" s="2"/>
      <c r="AI458" s="2"/>
      <c r="AJ458" s="2"/>
      <c r="AK458" s="2"/>
    </row>
    <row r="459" spans="1:37">
      <c r="A459" t="s">
        <v>457</v>
      </c>
      <c r="B459">
        <v>15359996.822799999</v>
      </c>
      <c r="C459">
        <v>15359991.571</v>
      </c>
      <c r="D459">
        <v>15360002.535399999</v>
      </c>
      <c r="E459">
        <v>15359998.0942</v>
      </c>
      <c r="F459">
        <v>15359996.846999999</v>
      </c>
      <c r="G459">
        <v>15359996.603399999</v>
      </c>
      <c r="H459">
        <v>15359997.572000001</v>
      </c>
      <c r="I459">
        <v>15359995.8255</v>
      </c>
      <c r="J459">
        <v>15359993.293400001</v>
      </c>
      <c r="K459">
        <v>15359994.5811</v>
      </c>
      <c r="L459">
        <v>15359997.277100001</v>
      </c>
      <c r="M459">
        <v>15360000.2072</v>
      </c>
      <c r="N459">
        <v>15360002.5505</v>
      </c>
      <c r="S459" t="s">
        <v>457</v>
      </c>
      <c r="T459">
        <v>0</v>
      </c>
      <c r="U459">
        <v>-341.914133146778</v>
      </c>
      <c r="V459">
        <v>371.91413944324597</v>
      </c>
      <c r="W459">
        <v>82.773454680198597</v>
      </c>
      <c r="X459">
        <v>1.57552115069112</v>
      </c>
      <c r="Y459">
        <v>-14.2838571100142</v>
      </c>
      <c r="Z459">
        <v>48.7760518444178</v>
      </c>
      <c r="AA459">
        <v>-64.928398781845701</v>
      </c>
      <c r="AB459">
        <v>-229.77869326425201</v>
      </c>
      <c r="AC459">
        <v>-145.94404055284701</v>
      </c>
      <c r="AD459">
        <v>29.576829116869799</v>
      </c>
      <c r="AE459">
        <v>220.33858729527901</v>
      </c>
      <c r="AF459">
        <v>372.897212591006</v>
      </c>
      <c r="AG459" s="2"/>
      <c r="AH459" s="2"/>
      <c r="AI459" s="2"/>
      <c r="AJ459" s="2"/>
      <c r="AK459" s="2"/>
    </row>
    <row r="460" spans="1:37">
      <c r="A460" t="s">
        <v>458</v>
      </c>
      <c r="B460">
        <v>15360001.4977</v>
      </c>
      <c r="C460">
        <v>15359984.0362</v>
      </c>
      <c r="D460">
        <v>15359999.382300001</v>
      </c>
      <c r="E460">
        <v>15359998.4464</v>
      </c>
      <c r="F460">
        <v>15360002.202099999</v>
      </c>
      <c r="G460">
        <v>15360000.9165</v>
      </c>
      <c r="H460">
        <v>15360001.839600001</v>
      </c>
      <c r="I460">
        <v>15360000.2239</v>
      </c>
      <c r="J460">
        <v>15359996.5359</v>
      </c>
      <c r="K460">
        <v>15359997.4166</v>
      </c>
      <c r="L460">
        <v>15359998.478700001</v>
      </c>
      <c r="M460">
        <v>15360001.541300001</v>
      </c>
      <c r="N460">
        <v>15360002.561699999</v>
      </c>
      <c r="S460" t="s">
        <v>458</v>
      </c>
      <c r="T460">
        <v>0</v>
      </c>
      <c r="U460">
        <v>-1136.81629541659</v>
      </c>
      <c r="V460">
        <v>-137.721340708253</v>
      </c>
      <c r="W460">
        <v>-198.65232440610399</v>
      </c>
      <c r="X460">
        <v>45.859370478354201</v>
      </c>
      <c r="Y460">
        <v>-37.838537970566001</v>
      </c>
      <c r="Z460">
        <v>22.259112435625902</v>
      </c>
      <c r="AA460">
        <v>-82.929679449516996</v>
      </c>
      <c r="AB460">
        <v>-323.033822649169</v>
      </c>
      <c r="AC460">
        <v>-265.69658868064897</v>
      </c>
      <c r="AD460">
        <v>-196.54945996203901</v>
      </c>
      <c r="AE460">
        <v>2.8385414186061801</v>
      </c>
      <c r="AF460">
        <v>69.270826534350903</v>
      </c>
      <c r="AG460" s="2"/>
      <c r="AH460" s="2"/>
      <c r="AI460" s="2"/>
      <c r="AJ460" s="2"/>
      <c r="AK460" s="2"/>
    </row>
    <row r="461" spans="1:37">
      <c r="A461" t="s">
        <v>459</v>
      </c>
      <c r="B461">
        <v>15359999.894300001</v>
      </c>
      <c r="C461">
        <v>15359991.012800001</v>
      </c>
      <c r="D461">
        <v>15359999.576199999</v>
      </c>
      <c r="E461">
        <v>15359997.8423</v>
      </c>
      <c r="F461">
        <v>15359999.8574</v>
      </c>
      <c r="G461">
        <v>15359998.5057</v>
      </c>
      <c r="H461">
        <v>15360001.537799999</v>
      </c>
      <c r="I461">
        <v>15360000.017200001</v>
      </c>
      <c r="J461">
        <v>15359999.5699</v>
      </c>
      <c r="K461">
        <v>15360001.7841</v>
      </c>
      <c r="L461">
        <v>15360001.4659</v>
      </c>
      <c r="M461">
        <v>15360001.5648</v>
      </c>
      <c r="N461">
        <v>15360002.582800001</v>
      </c>
      <c r="S461" t="s">
        <v>459</v>
      </c>
      <c r="T461">
        <v>0</v>
      </c>
      <c r="U461">
        <v>-578.22266023777604</v>
      </c>
      <c r="V461">
        <v>-20.709635667446499</v>
      </c>
      <c r="W461">
        <v>-133.59375098917599</v>
      </c>
      <c r="X461">
        <v>-2.4023438086353002</v>
      </c>
      <c r="Y461">
        <v>-90.403646527818495</v>
      </c>
      <c r="Z461">
        <v>106.99869854723499</v>
      </c>
      <c r="AA461">
        <v>8.0013021281110195</v>
      </c>
      <c r="AB461">
        <v>-21.119791829853099</v>
      </c>
      <c r="AC461">
        <v>123.03385495298301</v>
      </c>
      <c r="AD461">
        <v>102.317709001151</v>
      </c>
      <c r="AE461">
        <v>108.75651110492799</v>
      </c>
      <c r="AF461">
        <v>175.03255329849301</v>
      </c>
      <c r="AG461" s="2"/>
      <c r="AH461" s="2"/>
      <c r="AI461" s="2"/>
      <c r="AJ461" s="2"/>
      <c r="AK461" s="2"/>
    </row>
    <row r="462" spans="1:37">
      <c r="A462" t="s">
        <v>460</v>
      </c>
      <c r="B462">
        <v>15359999.0405</v>
      </c>
      <c r="C462">
        <v>15359984.4266</v>
      </c>
      <c r="D462">
        <v>15359995.2688</v>
      </c>
      <c r="E462">
        <v>15359996.088400001</v>
      </c>
      <c r="F462">
        <v>15359999.930299999</v>
      </c>
      <c r="G462">
        <v>15360000.301000001</v>
      </c>
      <c r="H462">
        <v>15360000.293199999</v>
      </c>
      <c r="I462">
        <v>15359998.884199999</v>
      </c>
      <c r="J462">
        <v>15359995.9047</v>
      </c>
      <c r="K462">
        <v>15359995.2818</v>
      </c>
      <c r="L462">
        <v>15359993.6403</v>
      </c>
      <c r="M462">
        <v>15359994.7334</v>
      </c>
      <c r="N462">
        <v>15359995.899900001</v>
      </c>
      <c r="S462" t="s">
        <v>460</v>
      </c>
      <c r="T462">
        <v>0</v>
      </c>
      <c r="U462">
        <v>-951.42584069808402</v>
      </c>
      <c r="V462">
        <v>-245.553400781178</v>
      </c>
      <c r="W462">
        <v>-192.194022384314</v>
      </c>
      <c r="X462">
        <v>57.929691058377998</v>
      </c>
      <c r="Y462">
        <v>82.0638072610667</v>
      </c>
      <c r="Z462">
        <v>81.555994621854794</v>
      </c>
      <c r="AA462">
        <v>-10.1757819407584</v>
      </c>
      <c r="AB462">
        <v>-204.15365860452999</v>
      </c>
      <c r="AC462">
        <v>-244.70704654418</v>
      </c>
      <c r="AD462">
        <v>-351.57554279749502</v>
      </c>
      <c r="AE462">
        <v>-280.41017375738897</v>
      </c>
      <c r="AF462">
        <v>-204.466158578261</v>
      </c>
      <c r="AG462" s="2"/>
      <c r="AH462" s="2"/>
      <c r="AI462" s="2"/>
      <c r="AJ462" s="2"/>
      <c r="AK462" s="2"/>
    </row>
    <row r="463" spans="1:37">
      <c r="A463" t="s">
        <v>461</v>
      </c>
      <c r="B463">
        <v>15359998.5151</v>
      </c>
      <c r="C463">
        <v>15359994.4866</v>
      </c>
      <c r="D463">
        <v>15360001.394099999</v>
      </c>
      <c r="E463">
        <v>15359997.951099999</v>
      </c>
      <c r="F463">
        <v>15359997.2487</v>
      </c>
      <c r="G463">
        <v>15359996.9427</v>
      </c>
      <c r="H463">
        <v>15359998.9475</v>
      </c>
      <c r="I463">
        <v>15359998.5737</v>
      </c>
      <c r="J463">
        <v>15359994.7138</v>
      </c>
      <c r="K463">
        <v>15359995.0743</v>
      </c>
      <c r="L463">
        <v>15359995.3145</v>
      </c>
      <c r="M463">
        <v>15359998.0075</v>
      </c>
      <c r="N463">
        <v>15359999.8772</v>
      </c>
      <c r="S463" t="s">
        <v>461</v>
      </c>
      <c r="T463">
        <v>0</v>
      </c>
      <c r="U463">
        <v>-262.27216077231998</v>
      </c>
      <c r="V463">
        <v>187.434913874682</v>
      </c>
      <c r="W463">
        <v>-36.718753626358698</v>
      </c>
      <c r="X463">
        <v>-82.447924642408196</v>
      </c>
      <c r="Y463">
        <v>-102.369801559588</v>
      </c>
      <c r="Z463">
        <v>28.151044345820001</v>
      </c>
      <c r="AA463">
        <v>3.8151044817398598</v>
      </c>
      <c r="AB463">
        <v>-247.48049270072499</v>
      </c>
      <c r="AC463">
        <v>-224.01043832130301</v>
      </c>
      <c r="AD463">
        <v>-208.37241598375999</v>
      </c>
      <c r="AE463">
        <v>-33.046878203089797</v>
      </c>
      <c r="AF463">
        <v>88.678393960967</v>
      </c>
      <c r="AG463" s="2"/>
      <c r="AH463" s="2"/>
      <c r="AI463" s="2"/>
      <c r="AJ463" s="2"/>
      <c r="AK463" s="2"/>
    </row>
    <row r="464" spans="1:37">
      <c r="A464" t="s">
        <v>462</v>
      </c>
      <c r="B464">
        <v>15360001.7434</v>
      </c>
      <c r="C464">
        <v>15359998.6042</v>
      </c>
      <c r="D464">
        <v>15360008.7278</v>
      </c>
      <c r="E464">
        <v>15360006.502699999</v>
      </c>
      <c r="F464">
        <v>15360005.238600001</v>
      </c>
      <c r="G464">
        <v>15360003.644200001</v>
      </c>
      <c r="H464">
        <v>15360003.6927</v>
      </c>
      <c r="I464">
        <v>15360002.1906</v>
      </c>
      <c r="J464">
        <v>15359999.003699999</v>
      </c>
      <c r="K464">
        <v>15359999.639900001</v>
      </c>
      <c r="L464">
        <v>15359998.742699999</v>
      </c>
      <c r="M464">
        <v>15359998.979900001</v>
      </c>
      <c r="N464">
        <v>15359999.8761</v>
      </c>
      <c r="S464" t="s">
        <v>462</v>
      </c>
      <c r="T464">
        <v>0</v>
      </c>
      <c r="U464">
        <v>-204.37497680892301</v>
      </c>
      <c r="V464">
        <v>454.71349008305299</v>
      </c>
      <c r="W464">
        <v>309.85022518945698</v>
      </c>
      <c r="X464">
        <v>227.552057551372</v>
      </c>
      <c r="Y464">
        <v>123.749986011098</v>
      </c>
      <c r="Z464">
        <v>126.907537707907</v>
      </c>
      <c r="AA464">
        <v>29.1145800473791</v>
      </c>
      <c r="AB464">
        <v>-178.365865219407</v>
      </c>
      <c r="AC464">
        <v>-136.94659899200099</v>
      </c>
      <c r="AD464">
        <v>-195.358050786869</v>
      </c>
      <c r="AE464">
        <v>-179.91534412463801</v>
      </c>
      <c r="AF464">
        <v>-121.568996620985</v>
      </c>
      <c r="AG464" s="2"/>
      <c r="AH464" s="2"/>
      <c r="AI464" s="2"/>
      <c r="AJ464" s="2"/>
      <c r="AK464" s="2"/>
    </row>
    <row r="465" spans="1:37">
      <c r="A465" t="s">
        <v>463</v>
      </c>
      <c r="B465">
        <v>15360000.330600001</v>
      </c>
      <c r="C465">
        <v>15359990.0733</v>
      </c>
      <c r="D465">
        <v>15360000.0865</v>
      </c>
      <c r="E465">
        <v>15359999.1198</v>
      </c>
      <c r="F465">
        <v>15360000.621300001</v>
      </c>
      <c r="G465">
        <v>15359999.5065</v>
      </c>
      <c r="H465">
        <v>15360001.403999999</v>
      </c>
      <c r="I465">
        <v>15360000.6993</v>
      </c>
      <c r="J465">
        <v>15359997.2239</v>
      </c>
      <c r="K465">
        <v>15359996.653200001</v>
      </c>
      <c r="L465">
        <v>15359995.091800001</v>
      </c>
      <c r="M465">
        <v>15359995.3738</v>
      </c>
      <c r="N465">
        <v>15359996.452199999</v>
      </c>
      <c r="S465" t="s">
        <v>463</v>
      </c>
      <c r="T465">
        <v>0</v>
      </c>
      <c r="U465">
        <v>-667.79295441832096</v>
      </c>
      <c r="V465">
        <v>-15.8919267874625</v>
      </c>
      <c r="W465">
        <v>-78.828123394345795</v>
      </c>
      <c r="X465">
        <v>18.925780828294201</v>
      </c>
      <c r="Y465">
        <v>-53.652342646245899</v>
      </c>
      <c r="Z465">
        <v>69.882810881794697</v>
      </c>
      <c r="AA465">
        <v>24.003905702503399</v>
      </c>
      <c r="AB465">
        <v>-202.259110313647</v>
      </c>
      <c r="AC465">
        <v>-239.41405737259799</v>
      </c>
      <c r="AD465">
        <v>-341.06770101838299</v>
      </c>
      <c r="AE465">
        <v>-322.708326435853</v>
      </c>
      <c r="AF465">
        <v>-252.49999467437399</v>
      </c>
      <c r="AG465" s="2"/>
      <c r="AH465" s="2"/>
      <c r="AI465" s="2"/>
      <c r="AJ465" s="2"/>
      <c r="AK465" s="2"/>
    </row>
    <row r="466" spans="1:37">
      <c r="A466" t="s">
        <v>464</v>
      </c>
      <c r="B466">
        <v>15360000.9912</v>
      </c>
      <c r="C466">
        <v>15359994.1481</v>
      </c>
      <c r="D466">
        <v>15360003.7774</v>
      </c>
      <c r="E466">
        <v>15360005.1481</v>
      </c>
      <c r="F466">
        <v>15360005.570800001</v>
      </c>
      <c r="G466">
        <v>15360001.558800001</v>
      </c>
      <c r="H466">
        <v>15360001.396500001</v>
      </c>
      <c r="I466">
        <v>15360001.747400001</v>
      </c>
      <c r="J466">
        <v>15359998.0055</v>
      </c>
      <c r="K466">
        <v>15359997.788699999</v>
      </c>
      <c r="L466">
        <v>15359998.466399999</v>
      </c>
      <c r="M466">
        <v>15360001.5341</v>
      </c>
      <c r="N466">
        <v>15360003.767899999</v>
      </c>
      <c r="S466" t="s">
        <v>464</v>
      </c>
      <c r="T466">
        <v>0</v>
      </c>
      <c r="U466">
        <v>-445.514294178326</v>
      </c>
      <c r="V466">
        <v>181.39321745938901</v>
      </c>
      <c r="W466">
        <v>270.63149294122502</v>
      </c>
      <c r="X466">
        <v>298.151022475697</v>
      </c>
      <c r="Y466">
        <v>36.953122657666398</v>
      </c>
      <c r="Z466">
        <v>26.386717091664</v>
      </c>
      <c r="AA466">
        <v>49.231767698255297</v>
      </c>
      <c r="AB466">
        <v>-194.38149787802999</v>
      </c>
      <c r="AC466">
        <v>-208.496080334292</v>
      </c>
      <c r="AD466">
        <v>-164.37498943904899</v>
      </c>
      <c r="AE466">
        <v>35.3450497873391</v>
      </c>
      <c r="AF466">
        <v>180.77472787522299</v>
      </c>
      <c r="AG466" s="2"/>
      <c r="AH466" s="2"/>
      <c r="AI466" s="2"/>
      <c r="AJ466" s="2"/>
      <c r="AK466" s="2"/>
    </row>
    <row r="467" spans="1:37">
      <c r="A467" t="s">
        <v>465</v>
      </c>
      <c r="B467">
        <v>15359995.219599999</v>
      </c>
      <c r="C467">
        <v>15359994.056399999</v>
      </c>
      <c r="D467">
        <v>15360001.021400001</v>
      </c>
      <c r="E467">
        <v>15359997.2728</v>
      </c>
      <c r="F467">
        <v>15359997.0756</v>
      </c>
      <c r="G467">
        <v>15359996.1052</v>
      </c>
      <c r="H467">
        <v>15359996.6295</v>
      </c>
      <c r="I467">
        <v>15359995.242699999</v>
      </c>
      <c r="J467">
        <v>15359993.899499999</v>
      </c>
      <c r="K467">
        <v>15359995.5</v>
      </c>
      <c r="L467">
        <v>15359995.0144</v>
      </c>
      <c r="M467">
        <v>15359995.731000001</v>
      </c>
      <c r="N467">
        <v>15359997.1742</v>
      </c>
      <c r="S467" t="s">
        <v>465</v>
      </c>
      <c r="T467">
        <v>0</v>
      </c>
      <c r="U467">
        <v>-75.729190255001598</v>
      </c>
      <c r="V467">
        <v>377.72147181460599</v>
      </c>
      <c r="W467">
        <v>133.67191666030499</v>
      </c>
      <c r="X467">
        <v>120.833370979349</v>
      </c>
      <c r="Y467">
        <v>57.6562679843693</v>
      </c>
      <c r="Z467">
        <v>91.790393171463606</v>
      </c>
      <c r="AA467">
        <v>1.5039067099027299</v>
      </c>
      <c r="AB467">
        <v>-85.9440371728532</v>
      </c>
      <c r="AC467">
        <v>18.255214048165701</v>
      </c>
      <c r="AD467">
        <v>-13.359379140490599</v>
      </c>
      <c r="AE467">
        <v>33.294281268459002</v>
      </c>
      <c r="AF467">
        <v>127.252643819827</v>
      </c>
      <c r="AG467" s="2"/>
      <c r="AH467" s="2"/>
      <c r="AI467" s="2"/>
      <c r="AJ467" s="2"/>
      <c r="AK467" s="2"/>
    </row>
    <row r="468" spans="1:37">
      <c r="A468" t="s">
        <v>466</v>
      </c>
      <c r="B468">
        <v>15359995.1566</v>
      </c>
      <c r="C468">
        <v>15359989.099400001</v>
      </c>
      <c r="D468">
        <v>15359996.2994</v>
      </c>
      <c r="E468">
        <v>15359993.4789</v>
      </c>
      <c r="F468">
        <v>15359994.410499999</v>
      </c>
      <c r="G468">
        <v>15359994.0767</v>
      </c>
      <c r="H468">
        <v>15359996.558800001</v>
      </c>
      <c r="I468">
        <v>15359995.1557</v>
      </c>
      <c r="J468">
        <v>15359993.0364</v>
      </c>
      <c r="K468">
        <v>15359993.7172</v>
      </c>
      <c r="L468">
        <v>15359993.429199999</v>
      </c>
      <c r="M468">
        <v>15359994.3813</v>
      </c>
      <c r="N468">
        <v>15359995.5361</v>
      </c>
      <c r="S468" t="s">
        <v>466</v>
      </c>
      <c r="T468">
        <v>0</v>
      </c>
      <c r="U468">
        <v>-394.349082661485</v>
      </c>
      <c r="V468">
        <v>74.401065098893497</v>
      </c>
      <c r="W468">
        <v>-109.225294850623</v>
      </c>
      <c r="X468">
        <v>-48.574234134216603</v>
      </c>
      <c r="Y468">
        <v>-70.306011768523206</v>
      </c>
      <c r="Z468">
        <v>91.289091309257401</v>
      </c>
      <c r="AA468">
        <v>-5.8593790206977497E-2</v>
      </c>
      <c r="AB468">
        <v>-138.033897738067</v>
      </c>
      <c r="AC468">
        <v>-93.710967081861796</v>
      </c>
      <c r="AD468">
        <v>-112.46097303593299</v>
      </c>
      <c r="AE468">
        <v>-50.475276323884302</v>
      </c>
      <c r="AF468">
        <v>24.707039028148301</v>
      </c>
      <c r="AG468" s="2"/>
      <c r="AH468" s="2"/>
      <c r="AI468" s="2"/>
      <c r="AJ468" s="2"/>
      <c r="AK468" s="2"/>
    </row>
    <row r="469" spans="1:37">
      <c r="A469" t="s">
        <v>467</v>
      </c>
      <c r="B469">
        <v>15360005.999199999</v>
      </c>
      <c r="C469">
        <v>15359994.832599999</v>
      </c>
      <c r="D469">
        <v>15360005.5977</v>
      </c>
      <c r="E469">
        <v>15360004.191199999</v>
      </c>
      <c r="F469">
        <v>15360004.2678</v>
      </c>
      <c r="G469">
        <v>15360002.3039</v>
      </c>
      <c r="H469">
        <v>15360005.7083</v>
      </c>
      <c r="I469">
        <v>15360007.2686</v>
      </c>
      <c r="J469">
        <v>15360003.852700001</v>
      </c>
      <c r="K469">
        <v>15360003.5129</v>
      </c>
      <c r="L469">
        <v>15360003.0132</v>
      </c>
      <c r="M469">
        <v>15360004.8542</v>
      </c>
      <c r="N469">
        <v>15360006.6423</v>
      </c>
      <c r="S469" t="s">
        <v>467</v>
      </c>
      <c r="T469">
        <v>0</v>
      </c>
      <c r="U469">
        <v>-726.99190356402505</v>
      </c>
      <c r="V469">
        <v>-26.139312686986401</v>
      </c>
      <c r="W469">
        <v>-117.708287372276</v>
      </c>
      <c r="X469">
        <v>-112.72131013631299</v>
      </c>
      <c r="Y469">
        <v>-240.57933310578599</v>
      </c>
      <c r="Z469">
        <v>-18.9387946498763</v>
      </c>
      <c r="AA469">
        <v>82.643196925725107</v>
      </c>
      <c r="AB469">
        <v>-139.746039095252</v>
      </c>
      <c r="AC469">
        <v>-161.868426300598</v>
      </c>
      <c r="AD469">
        <v>-194.40096571078101</v>
      </c>
      <c r="AE469">
        <v>-74.544241689267594</v>
      </c>
      <c r="AF469">
        <v>41.868473290401496</v>
      </c>
      <c r="AG469" s="2"/>
      <c r="AH469" s="2"/>
      <c r="AI469" s="2"/>
      <c r="AJ469" s="2"/>
      <c r="AK469" s="2"/>
    </row>
    <row r="470" spans="1:37">
      <c r="A470" t="s">
        <v>468</v>
      </c>
      <c r="B470">
        <v>15359993.459100001</v>
      </c>
      <c r="C470">
        <v>15359980.309599999</v>
      </c>
      <c r="D470">
        <v>15359989.453</v>
      </c>
      <c r="E470">
        <v>15359989.757999999</v>
      </c>
      <c r="F470">
        <v>15359993.281199999</v>
      </c>
      <c r="G470">
        <v>15359993.461300001</v>
      </c>
      <c r="H470">
        <v>15359994.6238</v>
      </c>
      <c r="I470">
        <v>15359993.5756</v>
      </c>
      <c r="J470">
        <v>15359988.759500001</v>
      </c>
      <c r="K470">
        <v>15359987.666099999</v>
      </c>
      <c r="L470">
        <v>15359987.798900001</v>
      </c>
      <c r="M470">
        <v>15359990.056500001</v>
      </c>
      <c r="N470">
        <v>15359991.9911</v>
      </c>
      <c r="S470" t="s">
        <v>468</v>
      </c>
      <c r="T470">
        <v>0</v>
      </c>
      <c r="U470">
        <v>-856.08760421909506</v>
      </c>
      <c r="V470">
        <v>-260.813913201258</v>
      </c>
      <c r="W470">
        <v>-240.95713393151999</v>
      </c>
      <c r="X470">
        <v>-11.5820362736726</v>
      </c>
      <c r="Y470">
        <v>0.143229226883276</v>
      </c>
      <c r="Z470">
        <v>75.826855181733507</v>
      </c>
      <c r="AA470">
        <v>7.58463861643403</v>
      </c>
      <c r="AB470">
        <v>-305.96367195392003</v>
      </c>
      <c r="AC470">
        <v>-377.14859819997298</v>
      </c>
      <c r="AD470">
        <v>-368.502761077407</v>
      </c>
      <c r="AE470">
        <v>-221.523531812785</v>
      </c>
      <c r="AF470">
        <v>-95.572957387752894</v>
      </c>
      <c r="AG470" s="2"/>
      <c r="AH470" s="2"/>
      <c r="AI470" s="2"/>
      <c r="AJ470" s="2"/>
      <c r="AK470" s="2"/>
    </row>
    <row r="471" spans="1:37">
      <c r="A471" t="s">
        <v>469</v>
      </c>
      <c r="B471">
        <v>15359996.161800001</v>
      </c>
      <c r="C471">
        <v>15359994.706900001</v>
      </c>
      <c r="D471">
        <v>15360000.9504</v>
      </c>
      <c r="E471">
        <v>15359998.6088</v>
      </c>
      <c r="F471">
        <v>15359995.444700001</v>
      </c>
      <c r="G471">
        <v>15359995.016899999</v>
      </c>
      <c r="H471">
        <v>15359997.599199999</v>
      </c>
      <c r="I471">
        <v>15359995.055500001</v>
      </c>
      <c r="J471">
        <v>15359991.671599999</v>
      </c>
      <c r="K471">
        <v>15359992.2841</v>
      </c>
      <c r="L471">
        <v>15359992.9176</v>
      </c>
      <c r="M471">
        <v>15359995.3541</v>
      </c>
      <c r="N471">
        <v>15359997.3268</v>
      </c>
      <c r="S471" t="s">
        <v>469</v>
      </c>
      <c r="T471">
        <v>0</v>
      </c>
      <c r="U471">
        <v>-94.720075768162403</v>
      </c>
      <c r="V471">
        <v>311.75789037829702</v>
      </c>
      <c r="W471">
        <v>159.30993556162699</v>
      </c>
      <c r="X471">
        <v>-46.686209583330097</v>
      </c>
      <c r="Y471">
        <v>-74.537779145598094</v>
      </c>
      <c r="Z471">
        <v>93.580752440681806</v>
      </c>
      <c r="AA471">
        <v>-72.024757587679204</v>
      </c>
      <c r="AB471">
        <v>-292.330802328809</v>
      </c>
      <c r="AC471">
        <v>-252.45449023256401</v>
      </c>
      <c r="AD471">
        <v>-211.21099031311499</v>
      </c>
      <c r="AE471">
        <v>-52.584648602456603</v>
      </c>
      <c r="AF471">
        <v>75.846373061164002</v>
      </c>
      <c r="AG471" s="2"/>
      <c r="AH471" s="2"/>
      <c r="AI471" s="2"/>
      <c r="AJ471" s="2"/>
      <c r="AK471" s="2"/>
    </row>
    <row r="472" spans="1:37">
      <c r="A472" t="s">
        <v>470</v>
      </c>
      <c r="B472">
        <v>15360001.1587</v>
      </c>
      <c r="C472">
        <v>15359994.6294</v>
      </c>
      <c r="D472">
        <v>15360000.854499999</v>
      </c>
      <c r="E472">
        <v>15359998.6425</v>
      </c>
      <c r="F472">
        <v>15359999.124399999</v>
      </c>
      <c r="G472">
        <v>15359998.1412</v>
      </c>
      <c r="H472">
        <v>15360001.898499999</v>
      </c>
      <c r="I472">
        <v>15359999.488700001</v>
      </c>
      <c r="J472">
        <v>15359997.009</v>
      </c>
      <c r="K472">
        <v>15359998.3583</v>
      </c>
      <c r="L472">
        <v>15359999.624600001</v>
      </c>
      <c r="M472">
        <v>15360002.748600001</v>
      </c>
      <c r="N472">
        <v>15360005.0733</v>
      </c>
      <c r="S472" t="s">
        <v>470</v>
      </c>
      <c r="T472">
        <v>0</v>
      </c>
      <c r="U472">
        <v>-425.08460338366098</v>
      </c>
      <c r="V472">
        <v>-19.804686075082898</v>
      </c>
      <c r="W472">
        <v>-163.81509183643701</v>
      </c>
      <c r="X472">
        <v>-132.44139634624199</v>
      </c>
      <c r="Y472">
        <v>-196.45180810194</v>
      </c>
      <c r="Z472">
        <v>48.164058782091402</v>
      </c>
      <c r="AA472">
        <v>-108.723950126761</v>
      </c>
      <c r="AB472">
        <v>-270.16274009404799</v>
      </c>
      <c r="AC472">
        <v>-182.31769458424799</v>
      </c>
      <c r="AD472">
        <v>-99.876294537015795</v>
      </c>
      <c r="AE472">
        <v>103.509106776358</v>
      </c>
      <c r="AF472">
        <v>254.85675159393901</v>
      </c>
      <c r="AG472" s="2"/>
      <c r="AH472" s="2"/>
      <c r="AI472" s="2"/>
      <c r="AJ472" s="2"/>
      <c r="AK472" s="2"/>
    </row>
    <row r="473" spans="1:37" customFormat="1">
      <c r="A473" t="s">
        <v>484</v>
      </c>
      <c r="B473">
        <v>15359997.9329</v>
      </c>
      <c r="C473">
        <v>15359990.080600001</v>
      </c>
      <c r="D473">
        <v>15359991.614800001</v>
      </c>
      <c r="E473">
        <v>15359993.6231</v>
      </c>
      <c r="F473">
        <v>15359999.0024</v>
      </c>
      <c r="G473">
        <v>15359999.918500001</v>
      </c>
      <c r="H473">
        <v>15359998.505799999</v>
      </c>
      <c r="I473">
        <v>15360000.1459</v>
      </c>
      <c r="J473">
        <v>15359996.4417</v>
      </c>
      <c r="K473">
        <v>15359996.367900001</v>
      </c>
      <c r="L473">
        <v>15359996.567500001</v>
      </c>
      <c r="M473">
        <v>15359996.7249</v>
      </c>
      <c r="N473">
        <v>15359998.4639</v>
      </c>
      <c r="S473" t="s">
        <v>484</v>
      </c>
      <c r="T473">
        <v>0</v>
      </c>
      <c r="U473">
        <v>-511.21751667860701</v>
      </c>
      <c r="V473">
        <v>-411.33469075978297</v>
      </c>
      <c r="W473">
        <v>-280.58597531644199</v>
      </c>
      <c r="X473">
        <v>69.628915573872106</v>
      </c>
      <c r="Y473">
        <v>129.27085074629801</v>
      </c>
      <c r="Z473">
        <v>37.298182044014403</v>
      </c>
      <c r="AA473">
        <v>144.075540191518</v>
      </c>
      <c r="AB473">
        <v>-97.083346401606093</v>
      </c>
      <c r="AC473">
        <v>-101.888034511147</v>
      </c>
      <c r="AD473">
        <v>-88.8932410999507</v>
      </c>
      <c r="AE473">
        <v>-78.645843954105999</v>
      </c>
      <c r="AF473">
        <v>34.570317119379098</v>
      </c>
    </row>
    <row r="474" spans="1:37" customFormat="1">
      <c r="A474" t="s">
        <v>485</v>
      </c>
      <c r="B474">
        <v>15360001.484099999</v>
      </c>
      <c r="C474">
        <v>15359999.920600001</v>
      </c>
      <c r="D474">
        <v>15360000.3531</v>
      </c>
      <c r="E474">
        <v>15359999.7897</v>
      </c>
      <c r="F474">
        <v>15360003.085100001</v>
      </c>
      <c r="G474">
        <v>15360002.920299999</v>
      </c>
      <c r="H474">
        <v>15360003.4573</v>
      </c>
      <c r="I474">
        <v>15360000.0932</v>
      </c>
      <c r="J474">
        <v>15359997.6284</v>
      </c>
      <c r="K474">
        <v>15359997.638499999</v>
      </c>
      <c r="L474">
        <v>15359996.395099999</v>
      </c>
      <c r="M474">
        <v>15359996.005799999</v>
      </c>
      <c r="N474">
        <v>15359996.627599999</v>
      </c>
      <c r="S474" t="s">
        <v>485</v>
      </c>
      <c r="T474">
        <v>0</v>
      </c>
      <c r="U474">
        <v>-101.79035463764301</v>
      </c>
      <c r="V474">
        <v>-73.632805328280298</v>
      </c>
      <c r="W474">
        <v>-110.31248930597999</v>
      </c>
      <c r="X474">
        <v>104.231760870031</v>
      </c>
      <c r="Y474">
        <v>93.502595154850596</v>
      </c>
      <c r="Z474">
        <v>128.463529307931</v>
      </c>
      <c r="AA474">
        <v>-90.553376606570396</v>
      </c>
      <c r="AB474">
        <v>-251.022111114323</v>
      </c>
      <c r="AC474">
        <v>-250.364559120135</v>
      </c>
      <c r="AD474">
        <v>-331.31507213426897</v>
      </c>
      <c r="AE474">
        <v>-356.66012176369202</v>
      </c>
      <c r="AF474">
        <v>-316.17835485164602</v>
      </c>
    </row>
    <row r="475" spans="1:37" customFormat="1">
      <c r="A475" t="s">
        <v>486</v>
      </c>
      <c r="B475">
        <v>15359992.537</v>
      </c>
      <c r="C475">
        <v>15359985.618799999</v>
      </c>
      <c r="D475">
        <v>15359987.1347</v>
      </c>
      <c r="E475">
        <v>15359989.0162</v>
      </c>
      <c r="F475">
        <v>15359992.3312</v>
      </c>
      <c r="G475">
        <v>15359991.289799999</v>
      </c>
      <c r="H475">
        <v>15359994.2728</v>
      </c>
      <c r="I475">
        <v>15359992.795</v>
      </c>
      <c r="J475">
        <v>15359991.801000001</v>
      </c>
      <c r="K475">
        <v>15359992.6986</v>
      </c>
      <c r="L475">
        <v>15359992.6721</v>
      </c>
      <c r="M475">
        <v>15359992.7696</v>
      </c>
      <c r="N475">
        <v>15359994.119200001</v>
      </c>
      <c r="S475" t="s">
        <v>486</v>
      </c>
      <c r="T475">
        <v>0</v>
      </c>
      <c r="U475">
        <v>-450.40386474509199</v>
      </c>
      <c r="V475">
        <v>-351.71241048310202</v>
      </c>
      <c r="W475">
        <v>-229.21886137480399</v>
      </c>
      <c r="X475">
        <v>-13.398444047575101</v>
      </c>
      <c r="Y475">
        <v>-81.197956185644998</v>
      </c>
      <c r="Z475">
        <v>113.007867401388</v>
      </c>
      <c r="AA475">
        <v>16.796883125247099</v>
      </c>
      <c r="AB475">
        <v>-47.916689919929901</v>
      </c>
      <c r="AC475">
        <v>10.520838399134201</v>
      </c>
      <c r="AD475">
        <v>8.7955771645834506</v>
      </c>
      <c r="AE475">
        <v>15.1432365084372</v>
      </c>
      <c r="AF475">
        <v>103.007862552752</v>
      </c>
    </row>
    <row r="476" spans="1:37" customFormat="1">
      <c r="A476" t="s">
        <v>487</v>
      </c>
      <c r="B476">
        <v>15360001.333900001</v>
      </c>
      <c r="C476">
        <v>15359994.878699999</v>
      </c>
      <c r="D476">
        <v>15359995.212200001</v>
      </c>
      <c r="E476">
        <v>15359995.7245</v>
      </c>
      <c r="F476">
        <v>15359997.523600001</v>
      </c>
      <c r="G476">
        <v>15359997.333799999</v>
      </c>
      <c r="H476">
        <v>15360001.4571</v>
      </c>
      <c r="I476">
        <v>15360001.136499999</v>
      </c>
      <c r="J476">
        <v>15359997.618799999</v>
      </c>
      <c r="K476">
        <v>15359996.4882</v>
      </c>
      <c r="L476">
        <v>15359995.541300001</v>
      </c>
      <c r="M476">
        <v>15359995.532099999</v>
      </c>
      <c r="N476">
        <v>15359997.0273</v>
      </c>
      <c r="S476" t="s">
        <v>487</v>
      </c>
      <c r="T476">
        <v>0</v>
      </c>
      <c r="U476">
        <v>-420.26038027422402</v>
      </c>
      <c r="V476">
        <v>-398.54814247360099</v>
      </c>
      <c r="W476">
        <v>-365.19528081309898</v>
      </c>
      <c r="X476">
        <v>-248.066384708084</v>
      </c>
      <c r="Y476">
        <v>-260.42315457775601</v>
      </c>
      <c r="Z476">
        <v>8.0208325933228792</v>
      </c>
      <c r="AA476">
        <v>-12.8515615017124</v>
      </c>
      <c r="AB476">
        <v>-241.868468679389</v>
      </c>
      <c r="AC476">
        <v>-315.47523310753098</v>
      </c>
      <c r="AD476">
        <v>-377.12236310114798</v>
      </c>
      <c r="AE476">
        <v>-377.72132145639102</v>
      </c>
      <c r="AF476">
        <v>-280.37757986416898</v>
      </c>
    </row>
    <row r="477" spans="1:37" customFormat="1">
      <c r="A477" t="s">
        <v>488</v>
      </c>
      <c r="B477">
        <v>15360001.8167</v>
      </c>
      <c r="C477">
        <v>15359996.9516</v>
      </c>
      <c r="D477">
        <v>15359998.494999999</v>
      </c>
      <c r="E477">
        <v>15360000.965299999</v>
      </c>
      <c r="F477">
        <v>15360003.9016</v>
      </c>
      <c r="G477">
        <v>15360003.434</v>
      </c>
      <c r="H477">
        <v>15360002.5481</v>
      </c>
      <c r="I477">
        <v>15360002.5089</v>
      </c>
      <c r="J477">
        <v>15359997.619100001</v>
      </c>
      <c r="K477">
        <v>15359996.4505</v>
      </c>
      <c r="L477">
        <v>15359995.4936</v>
      </c>
      <c r="M477">
        <v>15359997.044600001</v>
      </c>
      <c r="N477">
        <v>15359999.491</v>
      </c>
      <c r="S477" t="s">
        <v>488</v>
      </c>
      <c r="T477">
        <v>0</v>
      </c>
      <c r="U477">
        <v>-316.73824379135903</v>
      </c>
      <c r="V477">
        <v>-216.25648491291099</v>
      </c>
      <c r="W477">
        <v>-55.429681007515299</v>
      </c>
      <c r="X477">
        <v>135.735660977235</v>
      </c>
      <c r="Y477">
        <v>105.292956299219</v>
      </c>
      <c r="Z477">
        <v>47.6171818636276</v>
      </c>
      <c r="AA477">
        <v>45.065098801873297</v>
      </c>
      <c r="AB477">
        <v>-273.28121765212398</v>
      </c>
      <c r="AC477">
        <v>-349.36193784907903</v>
      </c>
      <c r="AD477">
        <v>-411.66010760136498</v>
      </c>
      <c r="AE477">
        <v>-310.68355698516302</v>
      </c>
      <c r="AF477">
        <v>-151.41274250370699</v>
      </c>
    </row>
    <row r="478" spans="1:37" customFormat="1">
      <c r="A478" t="s">
        <v>489</v>
      </c>
      <c r="B478">
        <v>15359998.0373</v>
      </c>
      <c r="C478">
        <v>15359992.5647</v>
      </c>
      <c r="D478">
        <v>15359994.194399999</v>
      </c>
      <c r="E478">
        <v>15359996.648499999</v>
      </c>
      <c r="F478">
        <v>15359997.606899999</v>
      </c>
      <c r="G478">
        <v>15359995.5188</v>
      </c>
      <c r="H478">
        <v>15359998.155999999</v>
      </c>
      <c r="I478">
        <v>15359998.288000001</v>
      </c>
      <c r="J478">
        <v>15359993.654300001</v>
      </c>
      <c r="K478">
        <v>15359994.2521</v>
      </c>
      <c r="L478">
        <v>15359997.1207</v>
      </c>
      <c r="M478">
        <v>15360000.1767</v>
      </c>
      <c r="N478">
        <v>15360003.282099999</v>
      </c>
      <c r="S478" t="s">
        <v>489</v>
      </c>
      <c r="T478">
        <v>0</v>
      </c>
      <c r="U478">
        <v>-356.28910802524501</v>
      </c>
      <c r="V478">
        <v>-250.18883408582201</v>
      </c>
      <c r="W478">
        <v>-90.416678270357707</v>
      </c>
      <c r="X478">
        <v>-28.02083697146</v>
      </c>
      <c r="Y478">
        <v>-163.96486471694399</v>
      </c>
      <c r="Z478">
        <v>7.72786553994953</v>
      </c>
      <c r="AA478">
        <v>16.321616712758399</v>
      </c>
      <c r="AB478">
        <v>-285.35159892631799</v>
      </c>
      <c r="AC478">
        <v>-246.43232314335799</v>
      </c>
      <c r="AD478">
        <v>-59.674486799242402</v>
      </c>
      <c r="AE478">
        <v>139.28387194824799</v>
      </c>
      <c r="AF478">
        <v>341.45837693362898</v>
      </c>
    </row>
    <row r="479" spans="1:37" customFormat="1">
      <c r="A479" t="s">
        <v>490</v>
      </c>
      <c r="B479">
        <v>15360001.3565</v>
      </c>
      <c r="C479">
        <v>15359998.5901</v>
      </c>
      <c r="D479">
        <v>15360000.504000001</v>
      </c>
      <c r="E479">
        <v>15360000.9529</v>
      </c>
      <c r="F479">
        <v>15360004.0725</v>
      </c>
      <c r="G479">
        <v>15360002.4879</v>
      </c>
      <c r="H479">
        <v>15360003.5055</v>
      </c>
      <c r="I479">
        <v>15360000.729599999</v>
      </c>
      <c r="J479">
        <v>15359999.971100001</v>
      </c>
      <c r="K479">
        <v>15360002.296599999</v>
      </c>
      <c r="L479">
        <v>15360003.920600001</v>
      </c>
      <c r="M479">
        <v>15360004.816</v>
      </c>
      <c r="N479">
        <v>15360006.336999999</v>
      </c>
      <c r="S479" t="s">
        <v>490</v>
      </c>
      <c r="T479">
        <v>0</v>
      </c>
      <c r="U479">
        <v>-180.104150766223</v>
      </c>
      <c r="V479">
        <v>-55.501297123595101</v>
      </c>
      <c r="W479">
        <v>-26.276039336040402</v>
      </c>
      <c r="X479">
        <v>176.82290105173399</v>
      </c>
      <c r="Y479">
        <v>73.658847681364406</v>
      </c>
      <c r="Z479">
        <v>139.90884182436699</v>
      </c>
      <c r="AA479">
        <v>-40.813798511313898</v>
      </c>
      <c r="AB479">
        <v>-90.195304475719993</v>
      </c>
      <c r="AC479">
        <v>61.204421633124198</v>
      </c>
      <c r="AD479">
        <v>166.93357907304201</v>
      </c>
      <c r="AE479">
        <v>225.227844684845</v>
      </c>
      <c r="AF479">
        <v>324.25127342127701</v>
      </c>
    </row>
    <row r="480" spans="1:37" customFormat="1">
      <c r="A480" t="s">
        <v>491</v>
      </c>
      <c r="B480">
        <v>15360000.0033</v>
      </c>
      <c r="C480">
        <v>15359998.560799999</v>
      </c>
      <c r="D480">
        <v>15359998.382300001</v>
      </c>
      <c r="E480">
        <v>15359994.2555</v>
      </c>
      <c r="F480">
        <v>15359997.9365</v>
      </c>
      <c r="G480">
        <v>15359999.6865</v>
      </c>
      <c r="H480">
        <v>15360001.5482</v>
      </c>
      <c r="I480">
        <v>15359998.7172</v>
      </c>
      <c r="J480">
        <v>15359997.406500001</v>
      </c>
      <c r="K480">
        <v>15359998.625700001</v>
      </c>
      <c r="L480">
        <v>15359997.586300001</v>
      </c>
      <c r="M480">
        <v>15359995.9581</v>
      </c>
      <c r="N480">
        <v>15359995.935699999</v>
      </c>
      <c r="S480" t="s">
        <v>491</v>
      </c>
      <c r="T480">
        <v>0</v>
      </c>
      <c r="U480">
        <v>-93.912760449847099</v>
      </c>
      <c r="V480">
        <v>-105.53385410130799</v>
      </c>
      <c r="W480">
        <v>-374.20572908704702</v>
      </c>
      <c r="X480">
        <v>-134.557291647265</v>
      </c>
      <c r="Y480">
        <v>-20.6250000050761</v>
      </c>
      <c r="Z480">
        <v>100.579427067933</v>
      </c>
      <c r="AA480">
        <v>-83.730468741324302</v>
      </c>
      <c r="AB480">
        <v>-169.062499929529</v>
      </c>
      <c r="AC480">
        <v>-89.687499935717298</v>
      </c>
      <c r="AD480">
        <v>-157.356770762661</v>
      </c>
      <c r="AE480">
        <v>-263.35937491644899</v>
      </c>
      <c r="AF480">
        <v>-264.81770831873598</v>
      </c>
    </row>
    <row r="481" spans="1:39" customFormat="1">
      <c r="A481" t="s">
        <v>492</v>
      </c>
      <c r="B481">
        <v>15360004.319499999</v>
      </c>
      <c r="C481">
        <v>15359992.1361</v>
      </c>
      <c r="D481">
        <v>15359992.580399999</v>
      </c>
      <c r="E481">
        <v>15359994.2137</v>
      </c>
      <c r="F481">
        <v>15359997.8464</v>
      </c>
      <c r="G481">
        <v>15359999.734099999</v>
      </c>
      <c r="H481">
        <v>15360004.8027</v>
      </c>
      <c r="I481">
        <v>15360004.3355</v>
      </c>
      <c r="J481">
        <v>15359999.392200001</v>
      </c>
      <c r="K481">
        <v>15359998.579299999</v>
      </c>
      <c r="L481">
        <v>15359997.541300001</v>
      </c>
      <c r="M481">
        <v>15359999.502499999</v>
      </c>
      <c r="N481">
        <v>15360002.019400001</v>
      </c>
      <c r="S481" t="s">
        <v>492</v>
      </c>
      <c r="T481">
        <v>0</v>
      </c>
      <c r="U481">
        <v>-793.18988107620601</v>
      </c>
      <c r="V481">
        <v>-764.26410798508596</v>
      </c>
      <c r="W481">
        <v>-657.92950241937297</v>
      </c>
      <c r="X481">
        <v>-421.42566268109499</v>
      </c>
      <c r="Y481">
        <v>-298.52856189586299</v>
      </c>
      <c r="Z481">
        <v>31.4583245257027</v>
      </c>
      <c r="AA481">
        <v>1.0416664232084101</v>
      </c>
      <c r="AB481">
        <v>-320.787670120982</v>
      </c>
      <c r="AC481">
        <v>-373.71083239842602</v>
      </c>
      <c r="AD481">
        <v>-441.28893831473403</v>
      </c>
      <c r="AE481">
        <v>-313.60668262905102</v>
      </c>
      <c r="AF481">
        <v>-149.746051554979</v>
      </c>
    </row>
    <row r="482" spans="1:39" customFormat="1">
      <c r="A482" t="s">
        <v>493</v>
      </c>
      <c r="B482">
        <v>15359997.684</v>
      </c>
      <c r="C482">
        <v>15359992.0866</v>
      </c>
      <c r="D482">
        <v>15359992.534399999</v>
      </c>
      <c r="E482">
        <v>15359992.751499999</v>
      </c>
      <c r="F482">
        <v>15359996.3825</v>
      </c>
      <c r="G482">
        <v>15359996.6504</v>
      </c>
      <c r="H482">
        <v>15359998.1653</v>
      </c>
      <c r="I482">
        <v>15359997.528200001</v>
      </c>
      <c r="J482">
        <v>15359994.557499999</v>
      </c>
      <c r="K482">
        <v>15359994.9857</v>
      </c>
      <c r="L482">
        <v>15359994.384500001</v>
      </c>
      <c r="M482">
        <v>15359994.818299999</v>
      </c>
      <c r="N482">
        <v>15359996.327</v>
      </c>
      <c r="S482" t="s">
        <v>493</v>
      </c>
      <c r="T482">
        <v>0</v>
      </c>
      <c r="U482">
        <v>-364.414117467577</v>
      </c>
      <c r="V482">
        <v>-335.26046728615</v>
      </c>
      <c r="W482">
        <v>-321.12635057107502</v>
      </c>
      <c r="X482">
        <v>-84.733085696707803</v>
      </c>
      <c r="Y482">
        <v>-67.291676856257496</v>
      </c>
      <c r="Z482">
        <v>31.334640147939702</v>
      </c>
      <c r="AA482">
        <v>-10.143230685210201</v>
      </c>
      <c r="AB482">
        <v>-203.548207851227</v>
      </c>
      <c r="AC482">
        <v>-175.67059942273801</v>
      </c>
      <c r="AD482">
        <v>-214.81123028870999</v>
      </c>
      <c r="AE482">
        <v>-186.56903860618101</v>
      </c>
      <c r="AF482">
        <v>-88.346367538088998</v>
      </c>
    </row>
    <row r="483" spans="1:39" customFormat="1">
      <c r="A483" t="s">
        <v>494</v>
      </c>
      <c r="B483">
        <v>15360001.545499999</v>
      </c>
      <c r="C483">
        <v>15360000.313200001</v>
      </c>
      <c r="D483">
        <v>15360001.405300001</v>
      </c>
      <c r="E483">
        <v>15360000.5984</v>
      </c>
      <c r="F483">
        <v>15360003.7018</v>
      </c>
      <c r="G483">
        <v>15360002.2488</v>
      </c>
      <c r="H483">
        <v>15360001.8386</v>
      </c>
      <c r="I483">
        <v>15360001.5001</v>
      </c>
      <c r="J483">
        <v>15360000.8785</v>
      </c>
      <c r="K483">
        <v>15360001.5547</v>
      </c>
      <c r="L483">
        <v>15359999.7062</v>
      </c>
      <c r="M483">
        <v>15359997.1083</v>
      </c>
      <c r="N483">
        <v>15359996.3332</v>
      </c>
      <c r="S483" t="s">
        <v>494</v>
      </c>
      <c r="T483">
        <v>0</v>
      </c>
      <c r="U483">
        <v>-80.227856406929902</v>
      </c>
      <c r="V483">
        <v>-9.1276031436812595</v>
      </c>
      <c r="W483">
        <v>-61.660149954268803</v>
      </c>
      <c r="X483">
        <v>140.3841005132</v>
      </c>
      <c r="Y483">
        <v>45.7877558811673</v>
      </c>
      <c r="Z483">
        <v>19.082029414008101</v>
      </c>
      <c r="AA483">
        <v>-2.95572882017724</v>
      </c>
      <c r="AB483">
        <v>-43.4244747604968</v>
      </c>
      <c r="AC483">
        <v>0.59895834699077899</v>
      </c>
      <c r="AD483">
        <v>-119.74608164777899</v>
      </c>
      <c r="AE483">
        <v>-288.88017917855802</v>
      </c>
      <c r="AF483">
        <v>-339.34241369765198</v>
      </c>
    </row>
    <row r="484" spans="1:39" customFormat="1">
      <c r="A484" t="s">
        <v>495</v>
      </c>
      <c r="B484">
        <v>15360001.012700001</v>
      </c>
      <c r="C484">
        <v>15359994.248500001</v>
      </c>
      <c r="D484">
        <v>15359995.3583</v>
      </c>
      <c r="E484">
        <v>15359997.3616</v>
      </c>
      <c r="F484">
        <v>15360000.2564</v>
      </c>
      <c r="G484">
        <v>15360000.322699999</v>
      </c>
      <c r="H484">
        <v>15360001.464500001</v>
      </c>
      <c r="I484">
        <v>15360002.991800001</v>
      </c>
      <c r="J484">
        <v>15359998.980599999</v>
      </c>
      <c r="K484">
        <v>15359999.2662</v>
      </c>
      <c r="L484">
        <v>15359999.858200001</v>
      </c>
      <c r="M484">
        <v>15360001.342399999</v>
      </c>
      <c r="N484">
        <v>15360003.7152</v>
      </c>
      <c r="S484" t="s">
        <v>495</v>
      </c>
      <c r="T484">
        <v>0</v>
      </c>
      <c r="U484">
        <v>-440.377575138152</v>
      </c>
      <c r="V484">
        <v>-368.12497575185699</v>
      </c>
      <c r="W484">
        <v>-237.70180726861599</v>
      </c>
      <c r="X484">
        <v>-49.238278034521699</v>
      </c>
      <c r="Y484">
        <v>-44.921872125568001</v>
      </c>
      <c r="Z484">
        <v>29.414060555657201</v>
      </c>
      <c r="AA484">
        <v>128.84764776232001</v>
      </c>
      <c r="AB484">
        <v>-132.29816844867801</v>
      </c>
      <c r="AC484">
        <v>-113.704419609971</v>
      </c>
      <c r="AD484">
        <v>-75.162755472753304</v>
      </c>
      <c r="AE484">
        <v>21.4648422515648</v>
      </c>
      <c r="AF484">
        <v>175.94399873404399</v>
      </c>
    </row>
    <row r="485" spans="1:39" customFormat="1">
      <c r="A485" t="s">
        <v>496</v>
      </c>
      <c r="B485">
        <v>15359999.620300001</v>
      </c>
      <c r="C485">
        <v>15359995.9246</v>
      </c>
      <c r="D485">
        <v>15359996.9461</v>
      </c>
      <c r="E485">
        <v>15359997.152000001</v>
      </c>
      <c r="F485">
        <v>15359999.161900001</v>
      </c>
      <c r="G485">
        <v>15359996.764</v>
      </c>
      <c r="H485">
        <v>15359999.4012</v>
      </c>
      <c r="I485">
        <v>15359999.8638</v>
      </c>
      <c r="J485">
        <v>15359998.8904</v>
      </c>
      <c r="K485">
        <v>15360000.232100001</v>
      </c>
      <c r="L485">
        <v>15360000.7885</v>
      </c>
      <c r="M485">
        <v>15360001.285599999</v>
      </c>
      <c r="N485">
        <v>15360002.6711</v>
      </c>
      <c r="S485" t="s">
        <v>496</v>
      </c>
      <c r="T485">
        <v>0</v>
      </c>
      <c r="U485">
        <v>-240.60547476103201</v>
      </c>
      <c r="V485">
        <v>-174.10156681951599</v>
      </c>
      <c r="W485">
        <v>-160.69661854489701</v>
      </c>
      <c r="X485">
        <v>-29.8437507303661</v>
      </c>
      <c r="Y485">
        <v>-185.95703585346399</v>
      </c>
      <c r="Z485">
        <v>-14.2643232912064</v>
      </c>
      <c r="AA485">
        <v>15.8528649664858</v>
      </c>
      <c r="AB485">
        <v>-47.519532464848602</v>
      </c>
      <c r="AC485">
        <v>39.830730155940998</v>
      </c>
      <c r="AD485">
        <v>76.054689331763498</v>
      </c>
      <c r="AE485">
        <v>108.41797133871199</v>
      </c>
      <c r="AF485">
        <v>198.61979653658901</v>
      </c>
    </row>
    <row r="486" spans="1:39" customFormat="1">
      <c r="A486" t="s">
        <v>497</v>
      </c>
      <c r="B486">
        <v>15359999.7371</v>
      </c>
      <c r="C486">
        <v>15359991.485099999</v>
      </c>
      <c r="D486">
        <v>15359992.4913</v>
      </c>
      <c r="E486">
        <v>15359993.511700001</v>
      </c>
      <c r="F486">
        <v>15359998.0911</v>
      </c>
      <c r="G486">
        <v>15359999.320599999</v>
      </c>
      <c r="H486">
        <v>15360000.228399999</v>
      </c>
      <c r="I486">
        <v>15359999.9551</v>
      </c>
      <c r="J486">
        <v>15359997.0296</v>
      </c>
      <c r="K486">
        <v>15359996.893100001</v>
      </c>
      <c r="L486">
        <v>15359996.7995</v>
      </c>
      <c r="M486">
        <v>15359997.3969</v>
      </c>
      <c r="N486">
        <v>15359998.9507</v>
      </c>
      <c r="S486" t="s">
        <v>497</v>
      </c>
      <c r="T486">
        <v>0</v>
      </c>
      <c r="U486">
        <v>-537.23959255000796</v>
      </c>
      <c r="V486">
        <v>-471.731778886874</v>
      </c>
      <c r="W486">
        <v>-405.29948603523502</v>
      </c>
      <c r="X486">
        <v>-107.161460149064</v>
      </c>
      <c r="Y486">
        <v>-27.115885899211499</v>
      </c>
      <c r="Z486">
        <v>31.9856776228415</v>
      </c>
      <c r="AA486">
        <v>14.192708598567</v>
      </c>
      <c r="AB486">
        <v>-176.26953423790499</v>
      </c>
      <c r="AC486">
        <v>-185.15625308083199</v>
      </c>
      <c r="AD486">
        <v>-191.250003262354</v>
      </c>
      <c r="AE486">
        <v>-152.35677340923399</v>
      </c>
      <c r="AF486">
        <v>-51.1979175190992</v>
      </c>
    </row>
    <row r="487" spans="1:39" customFormat="1">
      <c r="A487" t="s">
        <v>498</v>
      </c>
      <c r="B487">
        <v>15359999.8354</v>
      </c>
      <c r="C487">
        <v>15359991.1346</v>
      </c>
      <c r="D487">
        <v>15359992.0923</v>
      </c>
      <c r="E487">
        <v>15359993.995999999</v>
      </c>
      <c r="F487">
        <v>15359996.575099999</v>
      </c>
      <c r="G487">
        <v>15359996.8061</v>
      </c>
      <c r="H487">
        <v>15360000.033399999</v>
      </c>
      <c r="I487">
        <v>15359999.9639</v>
      </c>
      <c r="J487">
        <v>15359995.534</v>
      </c>
      <c r="K487">
        <v>15359995.6128</v>
      </c>
      <c r="L487">
        <v>15359996.721000001</v>
      </c>
      <c r="M487">
        <v>15359999.191299999</v>
      </c>
      <c r="N487">
        <v>15360002.543199999</v>
      </c>
      <c r="S487" t="s">
        <v>498</v>
      </c>
      <c r="T487">
        <v>0</v>
      </c>
      <c r="U487">
        <v>-566.458339387867</v>
      </c>
      <c r="V487">
        <v>-504.10807835426903</v>
      </c>
      <c r="W487">
        <v>-380.16927496393799</v>
      </c>
      <c r="X487">
        <v>-212.25911693146901</v>
      </c>
      <c r="Y487">
        <v>-197.22005423053301</v>
      </c>
      <c r="Z487">
        <v>12.8906250682886</v>
      </c>
      <c r="AA487">
        <v>8.3658854830336509</v>
      </c>
      <c r="AB487">
        <v>-280.03906551587897</v>
      </c>
      <c r="AC487">
        <v>-274.90885711127203</v>
      </c>
      <c r="AD487">
        <v>-202.76041879912</v>
      </c>
      <c r="AE487">
        <v>-41.933594269797801</v>
      </c>
      <c r="AF487">
        <v>176.28906432685699</v>
      </c>
    </row>
    <row r="488" spans="1:39" customFormat="1">
      <c r="A488" t="s">
        <v>499</v>
      </c>
      <c r="B488">
        <v>15359999.7026</v>
      </c>
      <c r="C488">
        <v>15359998.478700001</v>
      </c>
      <c r="D488">
        <v>15359998.626</v>
      </c>
      <c r="E488">
        <v>15359997.8402</v>
      </c>
      <c r="F488">
        <v>15359999.2927</v>
      </c>
      <c r="G488">
        <v>15359997.119200001</v>
      </c>
      <c r="H488">
        <v>15360000.647500001</v>
      </c>
      <c r="I488">
        <v>15359999.787</v>
      </c>
      <c r="J488">
        <v>15359997.9438</v>
      </c>
      <c r="K488">
        <v>15359998.752800001</v>
      </c>
      <c r="L488">
        <v>15359998.3177</v>
      </c>
      <c r="M488">
        <v>15359999.117799999</v>
      </c>
      <c r="N488">
        <v>15360000.2346</v>
      </c>
      <c r="S488" t="s">
        <v>499</v>
      </c>
      <c r="T488">
        <v>0</v>
      </c>
      <c r="U488">
        <v>-79.680991102249905</v>
      </c>
      <c r="V488">
        <v>-70.0911472075109</v>
      </c>
      <c r="W488">
        <v>-121.250002407206</v>
      </c>
      <c r="X488">
        <v>-26.686198454125002</v>
      </c>
      <c r="Y488">
        <v>-168.190107415787</v>
      </c>
      <c r="Z488">
        <v>61.5169283048848</v>
      </c>
      <c r="AA488">
        <v>5.4947917763551404</v>
      </c>
      <c r="AB488">
        <v>-114.50521054727599</v>
      </c>
      <c r="AC488">
        <v>-61.835938670878697</v>
      </c>
      <c r="AD488">
        <v>-90.162762158903703</v>
      </c>
      <c r="AE488">
        <v>-38.0729174841603</v>
      </c>
      <c r="AF488">
        <v>34.635417314964002</v>
      </c>
    </row>
    <row r="489" spans="1:39" s="1" customFormat="1">
      <c r="A489" t="s">
        <v>500</v>
      </c>
      <c r="B489">
        <v>15359999.949999999</v>
      </c>
      <c r="C489">
        <v>15359998.609300001</v>
      </c>
      <c r="D489">
        <v>15359998.648</v>
      </c>
      <c r="E489">
        <v>15359997.7433</v>
      </c>
      <c r="F489">
        <v>15359999.157099999</v>
      </c>
      <c r="G489">
        <v>15359998.542400001</v>
      </c>
      <c r="H489">
        <v>15360001.9146</v>
      </c>
      <c r="I489">
        <v>15359999.277000001</v>
      </c>
      <c r="J489">
        <v>15359996.032299999</v>
      </c>
      <c r="K489">
        <v>15359997.8377</v>
      </c>
      <c r="L489">
        <v>15359998.284700001</v>
      </c>
      <c r="M489">
        <v>15359998.3817</v>
      </c>
      <c r="N489">
        <v>15360000.7027</v>
      </c>
      <c r="O489"/>
      <c r="P489"/>
      <c r="Q489"/>
      <c r="R489"/>
      <c r="S489" t="s">
        <v>500</v>
      </c>
      <c r="T489">
        <v>0</v>
      </c>
      <c r="U489">
        <v>-87.285156447013904</v>
      </c>
      <c r="V489">
        <v>-84.765625224513002</v>
      </c>
      <c r="W489">
        <v>-143.6653649891</v>
      </c>
      <c r="X489">
        <v>-51.621093902903397</v>
      </c>
      <c r="Y489">
        <v>-91.640625209639694</v>
      </c>
      <c r="Z489">
        <v>127.903646284223</v>
      </c>
      <c r="AA489">
        <v>-43.815104215191603</v>
      </c>
      <c r="AB489">
        <v>-255.05859458725399</v>
      </c>
      <c r="AC489">
        <v>-137.51953164701399</v>
      </c>
      <c r="AD489">
        <v>-108.417969011537</v>
      </c>
      <c r="AE489">
        <v>-102.102864880581</v>
      </c>
      <c r="AF489">
        <v>49.003906474710497</v>
      </c>
      <c r="AG489"/>
      <c r="AH489"/>
      <c r="AI489"/>
      <c r="AJ489"/>
      <c r="AK489"/>
      <c r="AL489"/>
      <c r="AM489"/>
    </row>
    <row r="490" spans="1:39" s="1" customFormat="1">
      <c r="A490" t="s">
        <v>501</v>
      </c>
      <c r="B490">
        <v>15360000.857000001</v>
      </c>
      <c r="C490">
        <v>15360002.4559</v>
      </c>
      <c r="D490">
        <v>15360002.6954</v>
      </c>
      <c r="E490">
        <v>15360002.8616</v>
      </c>
      <c r="F490">
        <v>15360003.085999999</v>
      </c>
      <c r="G490">
        <v>15360001.071599999</v>
      </c>
      <c r="H490">
        <v>15360002.179500001</v>
      </c>
      <c r="I490">
        <v>15360001.234300001</v>
      </c>
      <c r="J490">
        <v>15359999.233100001</v>
      </c>
      <c r="K490">
        <v>15359999.194</v>
      </c>
      <c r="L490">
        <v>15359998.259500001</v>
      </c>
      <c r="M490">
        <v>15359998.2545</v>
      </c>
      <c r="N490">
        <v>15359999.5591</v>
      </c>
      <c r="O490"/>
      <c r="P490"/>
      <c r="Q490"/>
      <c r="R490"/>
      <c r="S490" t="s">
        <v>501</v>
      </c>
      <c r="T490">
        <v>0</v>
      </c>
      <c r="U490">
        <v>104.095046251561</v>
      </c>
      <c r="V490">
        <v>119.687493246842</v>
      </c>
      <c r="W490">
        <v>130.507805194741</v>
      </c>
      <c r="X490">
        <v>145.11717930045899</v>
      </c>
      <c r="Y490">
        <v>13.971353300415799</v>
      </c>
      <c r="Z490">
        <v>86.100255598213806</v>
      </c>
      <c r="AA490">
        <v>24.563800700978401</v>
      </c>
      <c r="AB490">
        <v>-105.72265035167</v>
      </c>
      <c r="AC490">
        <v>-108.26822316763599</v>
      </c>
      <c r="AD490">
        <v>-169.108063491107</v>
      </c>
      <c r="AE490">
        <v>-169.43358435963501</v>
      </c>
      <c r="AF490">
        <v>-84.498693240346697</v>
      </c>
      <c r="AG490"/>
      <c r="AH490"/>
      <c r="AI490"/>
      <c r="AJ490"/>
      <c r="AK490"/>
      <c r="AL490"/>
      <c r="AM490"/>
    </row>
    <row r="491" spans="1:39" s="1" customFormat="1">
      <c r="A491" t="s">
        <v>502</v>
      </c>
      <c r="B491">
        <v>15359995.648700001</v>
      </c>
      <c r="C491">
        <v>15359995.260199999</v>
      </c>
      <c r="D491">
        <v>15359994.953</v>
      </c>
      <c r="E491">
        <v>15359994.065300001</v>
      </c>
      <c r="F491">
        <v>15359996.435699999</v>
      </c>
      <c r="G491">
        <v>15359995.867799999</v>
      </c>
      <c r="H491">
        <v>15359996.227</v>
      </c>
      <c r="I491">
        <v>15359996.9638</v>
      </c>
      <c r="J491">
        <v>15359995.9849</v>
      </c>
      <c r="K491">
        <v>15359996.670399999</v>
      </c>
      <c r="L491">
        <v>15359995.570599999</v>
      </c>
      <c r="M491">
        <v>15359994.053300001</v>
      </c>
      <c r="N491">
        <v>15359994.308</v>
      </c>
      <c r="O491"/>
      <c r="P491"/>
      <c r="Q491"/>
      <c r="R491"/>
      <c r="S491" t="s">
        <v>502</v>
      </c>
      <c r="T491">
        <v>0</v>
      </c>
      <c r="U491">
        <v>-25.2929759986215</v>
      </c>
      <c r="V491">
        <v>-45.292981644199699</v>
      </c>
      <c r="W491">
        <v>-103.08596669562</v>
      </c>
      <c r="X491">
        <v>51.236993591257999</v>
      </c>
      <c r="Y491">
        <v>14.264326858234799</v>
      </c>
      <c r="Z491">
        <v>37.6497501993762</v>
      </c>
      <c r="AA491">
        <v>85.618513792996396</v>
      </c>
      <c r="AB491">
        <v>21.888026959437699</v>
      </c>
      <c r="AC491">
        <v>66.516945830921301</v>
      </c>
      <c r="AD491">
        <v>-5.0846369507964102</v>
      </c>
      <c r="AE491">
        <v>-103.867216923729</v>
      </c>
      <c r="AF491">
        <v>-87.285181010971897</v>
      </c>
      <c r="AG491"/>
      <c r="AH491"/>
      <c r="AI491"/>
      <c r="AJ491"/>
      <c r="AK491"/>
      <c r="AL491"/>
      <c r="AM491"/>
    </row>
    <row r="492" spans="1:39" customFormat="1">
      <c r="A492" t="s">
        <v>503</v>
      </c>
      <c r="B492">
        <v>15360002.003599999</v>
      </c>
      <c r="C492">
        <v>15359997.4673</v>
      </c>
      <c r="D492">
        <v>15359998.981000001</v>
      </c>
      <c r="E492">
        <v>15360000.024599999</v>
      </c>
      <c r="F492">
        <v>15360002.478599999</v>
      </c>
      <c r="G492">
        <v>15360002.8872</v>
      </c>
      <c r="H492">
        <v>15360002.320699999</v>
      </c>
      <c r="I492">
        <v>15360002.6745</v>
      </c>
      <c r="J492">
        <v>15359999.3486</v>
      </c>
      <c r="K492">
        <v>15359999.8311</v>
      </c>
      <c r="L492">
        <v>15359998.968800001</v>
      </c>
      <c r="M492">
        <v>15359998.1184</v>
      </c>
      <c r="N492">
        <v>15359999.748199999</v>
      </c>
      <c r="S492" t="s">
        <v>503</v>
      </c>
      <c r="T492">
        <v>0</v>
      </c>
      <c r="U492">
        <v>-295.33199271328903</v>
      </c>
      <c r="V492">
        <v>-196.78382842353301</v>
      </c>
      <c r="W492">
        <v>-128.84112904538</v>
      </c>
      <c r="X492">
        <v>30.924475108541198</v>
      </c>
      <c r="Y492">
        <v>57.526034181829502</v>
      </c>
      <c r="Z492">
        <v>20.644528533400699</v>
      </c>
      <c r="AA492">
        <v>43.678379736020702</v>
      </c>
      <c r="AB492">
        <v>-172.85153990912099</v>
      </c>
      <c r="AC492">
        <v>-141.43878359486999</v>
      </c>
      <c r="AD492">
        <v>-197.57809913793201</v>
      </c>
      <c r="AE492">
        <v>-252.942675302135</v>
      </c>
      <c r="AF492">
        <v>-146.83591835544399</v>
      </c>
    </row>
    <row r="493" spans="1:39" customFormat="1">
      <c r="A493" t="s">
        <v>504</v>
      </c>
      <c r="B493">
        <v>15360002.148700001</v>
      </c>
      <c r="C493">
        <v>15359998.9089</v>
      </c>
      <c r="D493">
        <v>15359998.8728</v>
      </c>
      <c r="E493">
        <v>15360001.411699999</v>
      </c>
      <c r="F493">
        <v>15360002.3095</v>
      </c>
      <c r="G493">
        <v>15360000.695800001</v>
      </c>
      <c r="H493">
        <v>15360002.299799999</v>
      </c>
      <c r="I493">
        <v>15360004.064099999</v>
      </c>
      <c r="J493">
        <v>15359999.284</v>
      </c>
      <c r="K493">
        <v>15359998.7489</v>
      </c>
      <c r="L493">
        <v>15359999.0319</v>
      </c>
      <c r="M493">
        <v>15360001.314999999</v>
      </c>
      <c r="N493">
        <v>15360005.079399999</v>
      </c>
      <c r="S493" t="s">
        <v>504</v>
      </c>
      <c r="T493">
        <v>0</v>
      </c>
      <c r="U493">
        <v>-210.92444969725901</v>
      </c>
      <c r="V493">
        <v>-213.27470979446301</v>
      </c>
      <c r="W493">
        <v>-47.981764225000497</v>
      </c>
      <c r="X493">
        <v>10.468748456759499</v>
      </c>
      <c r="Y493">
        <v>-94.589830512459898</v>
      </c>
      <c r="Z493">
        <v>9.8372381098079398</v>
      </c>
      <c r="AA493">
        <v>124.700503286619</v>
      </c>
      <c r="AB493">
        <v>-186.50388020782901</v>
      </c>
      <c r="AC493">
        <v>-221.341114916447</v>
      </c>
      <c r="AD493">
        <v>-202.91663833880901</v>
      </c>
      <c r="AE493">
        <v>-54.277336237894801</v>
      </c>
      <c r="AF493">
        <v>190.800754462193</v>
      </c>
    </row>
    <row r="494" spans="1:39" customFormat="1">
      <c r="A494" t="s">
        <v>505</v>
      </c>
      <c r="B494">
        <v>15360003.2444</v>
      </c>
      <c r="C494">
        <v>15359998.5528</v>
      </c>
      <c r="D494">
        <v>15359998.804500001</v>
      </c>
      <c r="E494">
        <v>15359999.7697</v>
      </c>
      <c r="F494">
        <v>15360003.512700001</v>
      </c>
      <c r="G494">
        <v>15360004.9342</v>
      </c>
      <c r="H494">
        <v>15360004.884099999</v>
      </c>
      <c r="I494">
        <v>15360004.171700001</v>
      </c>
      <c r="J494">
        <v>15360001.333699999</v>
      </c>
      <c r="K494">
        <v>15360000.893999999</v>
      </c>
      <c r="L494">
        <v>15359998.956900001</v>
      </c>
      <c r="M494">
        <v>15359998.4087</v>
      </c>
      <c r="N494">
        <v>15359999.9779</v>
      </c>
      <c r="S494" t="s">
        <v>505</v>
      </c>
      <c r="T494">
        <v>0</v>
      </c>
      <c r="U494">
        <v>-305.442643848155</v>
      </c>
      <c r="V494">
        <v>-289.05592850490098</v>
      </c>
      <c r="W494">
        <v>-226.21740014305701</v>
      </c>
      <c r="X494">
        <v>17.4674442647649</v>
      </c>
      <c r="Y494">
        <v>110.012997584117</v>
      </c>
      <c r="Z494">
        <v>106.751279485623</v>
      </c>
      <c r="AA494">
        <v>60.371081034852097</v>
      </c>
      <c r="AB494">
        <v>-124.39450502845099</v>
      </c>
      <c r="AC494">
        <v>-153.02080106444899</v>
      </c>
      <c r="AD494">
        <v>-279.13405559927998</v>
      </c>
      <c r="AE494">
        <v>-314.82415223238797</v>
      </c>
      <c r="AF494">
        <v>-212.662715491385</v>
      </c>
    </row>
    <row r="495" spans="1:39" customFormat="1">
      <c r="A495" t="s">
        <v>506</v>
      </c>
      <c r="B495">
        <v>15360001.1807</v>
      </c>
      <c r="C495">
        <v>15359992.2698</v>
      </c>
      <c r="D495">
        <v>15359992.3335</v>
      </c>
      <c r="E495">
        <v>15359993.5349</v>
      </c>
      <c r="F495">
        <v>15359997.6019</v>
      </c>
      <c r="G495">
        <v>15359998.6237</v>
      </c>
      <c r="H495">
        <v>15360002.4724</v>
      </c>
      <c r="I495">
        <v>15360000.021500001</v>
      </c>
      <c r="J495">
        <v>15359999.313200001</v>
      </c>
      <c r="K495">
        <v>15360000.875600001</v>
      </c>
      <c r="L495">
        <v>15360001.475400001</v>
      </c>
      <c r="M495">
        <v>15360001.7806</v>
      </c>
      <c r="N495">
        <v>15360003.471899999</v>
      </c>
      <c r="S495" t="s">
        <v>506</v>
      </c>
      <c r="T495">
        <v>0</v>
      </c>
      <c r="U495">
        <v>-580.13667418720195</v>
      </c>
      <c r="V495">
        <v>-575.98953910076705</v>
      </c>
      <c r="W495">
        <v>-497.77339924059697</v>
      </c>
      <c r="X495">
        <v>-232.99477377300801</v>
      </c>
      <c r="Y495">
        <v>-166.47134137220601</v>
      </c>
      <c r="Z495">
        <v>84.095045615387704</v>
      </c>
      <c r="AA495">
        <v>-75.4687441757426</v>
      </c>
      <c r="AB495">
        <v>-121.582021884771</v>
      </c>
      <c r="AC495">
        <v>-19.8632796926777</v>
      </c>
      <c r="AD495">
        <v>19.186196470180501</v>
      </c>
      <c r="AE495">
        <v>39.055986567964901</v>
      </c>
      <c r="AF495">
        <v>149.16665513079599</v>
      </c>
    </row>
    <row r="496" spans="1:39" customFormat="1">
      <c r="A496" t="s">
        <v>507</v>
      </c>
      <c r="B496">
        <v>15359997.5655</v>
      </c>
      <c r="C496">
        <v>15359992.138800001</v>
      </c>
      <c r="D496">
        <v>15359992.1877</v>
      </c>
      <c r="E496">
        <v>15359993.159499999</v>
      </c>
      <c r="F496">
        <v>15359997.5777</v>
      </c>
      <c r="G496">
        <v>15359996.874199999</v>
      </c>
      <c r="H496">
        <v>15359999.242900001</v>
      </c>
      <c r="I496">
        <v>15359997.7094</v>
      </c>
      <c r="J496">
        <v>15359995.4494</v>
      </c>
      <c r="K496">
        <v>15359995.500800001</v>
      </c>
      <c r="L496">
        <v>15359993.704600001</v>
      </c>
      <c r="M496">
        <v>15359992.6314</v>
      </c>
      <c r="N496">
        <v>15359993.4002</v>
      </c>
      <c r="S496" t="s">
        <v>507</v>
      </c>
      <c r="T496">
        <v>0</v>
      </c>
      <c r="U496">
        <v>-353.30083722856398</v>
      </c>
      <c r="V496">
        <v>-350.11724304634902</v>
      </c>
      <c r="W496">
        <v>-286.84900388606201</v>
      </c>
      <c r="X496">
        <v>0.79427094389415798</v>
      </c>
      <c r="Y496">
        <v>-45.006517614828397</v>
      </c>
      <c r="Z496">
        <v>109.20574650096199</v>
      </c>
      <c r="AA496">
        <v>9.3684910394867895</v>
      </c>
      <c r="AB496">
        <v>-137.76694893301999</v>
      </c>
      <c r="AC496">
        <v>-134.42059422103</v>
      </c>
      <c r="AD496">
        <v>-251.36071690595099</v>
      </c>
      <c r="AE496">
        <v>-321.230519676006</v>
      </c>
      <c r="AF496">
        <v>-271.17842842726799</v>
      </c>
    </row>
    <row r="497" spans="1:37" customFormat="1">
      <c r="A497" t="s">
        <v>508</v>
      </c>
      <c r="B497">
        <v>15360000.150599999</v>
      </c>
      <c r="C497">
        <v>15359994.9946</v>
      </c>
      <c r="D497">
        <v>15359995.0953</v>
      </c>
      <c r="E497">
        <v>15359994.513699999</v>
      </c>
      <c r="F497">
        <v>15359997.7092</v>
      </c>
      <c r="G497">
        <v>15359998.0043</v>
      </c>
      <c r="H497">
        <v>15360001.3521</v>
      </c>
      <c r="I497">
        <v>15360000.2892</v>
      </c>
      <c r="J497">
        <v>15359997.4243</v>
      </c>
      <c r="K497">
        <v>15359998.410599999</v>
      </c>
      <c r="L497">
        <v>15359999.5648</v>
      </c>
      <c r="M497">
        <v>15360001.261600001</v>
      </c>
      <c r="N497">
        <v>15360003.826400001</v>
      </c>
      <c r="S497" t="s">
        <v>508</v>
      </c>
      <c r="T497">
        <v>0</v>
      </c>
      <c r="U497">
        <v>-335.67708000914001</v>
      </c>
      <c r="V497">
        <v>-329.12109047049</v>
      </c>
      <c r="W497">
        <v>-366.98567350300402</v>
      </c>
      <c r="X497">
        <v>-158.94531087407</v>
      </c>
      <c r="Y497">
        <v>-139.73307149501699</v>
      </c>
      <c r="Z497">
        <v>78.222655511184996</v>
      </c>
      <c r="AA497">
        <v>9.0234374838995404</v>
      </c>
      <c r="AB497">
        <v>-177.493487796305</v>
      </c>
      <c r="AC497">
        <v>-113.28124890386501</v>
      </c>
      <c r="AD497">
        <v>-38.138020429134002</v>
      </c>
      <c r="AE497">
        <v>72.330728550618701</v>
      </c>
      <c r="AF497">
        <v>239.30989356827101</v>
      </c>
    </row>
    <row r="498" spans="1:37" customFormat="1">
      <c r="A498" t="s">
        <v>509</v>
      </c>
      <c r="B498">
        <v>15359999.6086</v>
      </c>
      <c r="C498">
        <v>15359996.7421</v>
      </c>
      <c r="D498">
        <v>15359996.782500001</v>
      </c>
      <c r="E498">
        <v>15359996.645300001</v>
      </c>
      <c r="F498">
        <v>15359998.481799999</v>
      </c>
      <c r="G498">
        <v>15359998.048900001</v>
      </c>
      <c r="H498">
        <v>15360000.3683</v>
      </c>
      <c r="I498">
        <v>15360000.792300001</v>
      </c>
      <c r="J498">
        <v>15359996.4429</v>
      </c>
      <c r="K498">
        <v>15359996.241900001</v>
      </c>
      <c r="L498">
        <v>15359994.891799999</v>
      </c>
      <c r="M498">
        <v>15359994.7689</v>
      </c>
      <c r="N498">
        <v>15359996.286</v>
      </c>
      <c r="S498" t="s">
        <v>509</v>
      </c>
      <c r="T498">
        <v>0</v>
      </c>
      <c r="U498">
        <v>-186.621098475362</v>
      </c>
      <c r="V498">
        <v>-183.990890056186</v>
      </c>
      <c r="W498">
        <v>-192.92318193513501</v>
      </c>
      <c r="X498">
        <v>-73.359376912788505</v>
      </c>
      <c r="Y498">
        <v>-101.54297128336199</v>
      </c>
      <c r="Z498">
        <v>49.459636695612197</v>
      </c>
      <c r="AA498">
        <v>77.063804103517</v>
      </c>
      <c r="AB498">
        <v>-206.10026565410899</v>
      </c>
      <c r="AC498">
        <v>-219.18620344972601</v>
      </c>
      <c r="AD498">
        <v>-307.083341192121</v>
      </c>
      <c r="AE498">
        <v>-315.08464346905799</v>
      </c>
      <c r="AF498">
        <v>-216.315109653147</v>
      </c>
    </row>
    <row r="499" spans="1:37" customFormat="1">
      <c r="A499" t="s">
        <v>510</v>
      </c>
      <c r="B499">
        <v>15359999.014</v>
      </c>
      <c r="C499">
        <v>15359998.729599999</v>
      </c>
      <c r="D499">
        <v>15359997.706599999</v>
      </c>
      <c r="E499">
        <v>15359996.661800001</v>
      </c>
      <c r="F499">
        <v>15359997.9735</v>
      </c>
      <c r="G499">
        <v>15359998.806299999</v>
      </c>
      <c r="H499">
        <v>15360000.857999999</v>
      </c>
      <c r="I499">
        <v>15359998.5735</v>
      </c>
      <c r="J499">
        <v>15359996.796</v>
      </c>
      <c r="K499">
        <v>15359997.6734</v>
      </c>
      <c r="L499">
        <v>15359997.052300001</v>
      </c>
      <c r="M499">
        <v>15359997.4405</v>
      </c>
      <c r="N499">
        <v>15359999.3576</v>
      </c>
      <c r="S499" t="s">
        <v>510</v>
      </c>
      <c r="T499">
        <v>0</v>
      </c>
      <c r="U499">
        <v>-18.515626264626199</v>
      </c>
      <c r="V499">
        <v>-85.117193042871506</v>
      </c>
      <c r="W499">
        <v>-153.13803063864901</v>
      </c>
      <c r="X499">
        <v>-67.740889772898896</v>
      </c>
      <c r="Y499">
        <v>-13.5221363547324</v>
      </c>
      <c r="Z499">
        <v>120.052090951521</v>
      </c>
      <c r="AA499">
        <v>-28.678387289624201</v>
      </c>
      <c r="AB499">
        <v>-144.401050958474</v>
      </c>
      <c r="AC499">
        <v>-87.278651481194302</v>
      </c>
      <c r="AD499">
        <v>-127.714851939825</v>
      </c>
      <c r="AE499">
        <v>-102.441412822111</v>
      </c>
      <c r="AF499">
        <v>22.3697930586005</v>
      </c>
    </row>
    <row r="500" spans="1:37" customFormat="1">
      <c r="A500" t="s">
        <v>511</v>
      </c>
      <c r="B500">
        <v>15359998.9597</v>
      </c>
      <c r="C500">
        <v>15359999.7466</v>
      </c>
      <c r="D500">
        <v>15359999.328299999</v>
      </c>
      <c r="E500">
        <v>15359998.557700001</v>
      </c>
      <c r="F500">
        <v>15359999.8214</v>
      </c>
      <c r="G500">
        <v>15359998.7049</v>
      </c>
      <c r="H500">
        <v>15360000.8103</v>
      </c>
      <c r="I500">
        <v>15359998.5108</v>
      </c>
      <c r="J500">
        <v>15359997.7947</v>
      </c>
      <c r="K500">
        <v>15359999.2907</v>
      </c>
      <c r="L500">
        <v>15359999.2213</v>
      </c>
      <c r="M500">
        <v>15359999.5463</v>
      </c>
      <c r="N500">
        <v>15360001.1405</v>
      </c>
      <c r="S500" t="s">
        <v>511</v>
      </c>
      <c r="T500">
        <v>0</v>
      </c>
      <c r="U500">
        <v>51.230472261834002</v>
      </c>
      <c r="V500">
        <v>23.9973974388352</v>
      </c>
      <c r="W500">
        <v>-26.171876696895399</v>
      </c>
      <c r="X500">
        <v>56.100264231933799</v>
      </c>
      <c r="Y500">
        <v>-16.588542744383201</v>
      </c>
      <c r="Z500">
        <v>120.481779023963</v>
      </c>
      <c r="AA500">
        <v>-29.225262347912899</v>
      </c>
      <c r="AB500">
        <v>-75.846359245371005</v>
      </c>
      <c r="AC500">
        <v>21.549480641689001</v>
      </c>
      <c r="AD500">
        <v>17.031251204518998</v>
      </c>
      <c r="AE500">
        <v>38.190106755723399</v>
      </c>
      <c r="AF500">
        <v>141.97917629600099</v>
      </c>
    </row>
    <row r="501" spans="1:37" customFormat="1">
      <c r="A501" t="s">
        <v>512</v>
      </c>
      <c r="B501">
        <v>15360002.0912</v>
      </c>
      <c r="C501">
        <v>15360010.942</v>
      </c>
      <c r="D501">
        <v>15360008.5613</v>
      </c>
      <c r="E501">
        <v>15360002.8376</v>
      </c>
      <c r="F501">
        <v>15360001.6938</v>
      </c>
      <c r="G501">
        <v>15360001.226</v>
      </c>
      <c r="H501">
        <v>15360003.7437</v>
      </c>
      <c r="I501">
        <v>15360001.6427</v>
      </c>
      <c r="J501">
        <v>15360001.105599999</v>
      </c>
      <c r="K501">
        <v>15360002.7645</v>
      </c>
      <c r="L501">
        <v>15360001.6766</v>
      </c>
      <c r="M501">
        <v>15360000.7271</v>
      </c>
      <c r="N501">
        <v>15360001.2108</v>
      </c>
      <c r="S501" t="s">
        <v>512</v>
      </c>
      <c r="T501">
        <v>0</v>
      </c>
      <c r="U501">
        <v>576.22387989138997</v>
      </c>
      <c r="V501">
        <v>421.23041143383102</v>
      </c>
      <c r="W501">
        <v>48.593743418506797</v>
      </c>
      <c r="X501">
        <v>-25.872392258916101</v>
      </c>
      <c r="Y501">
        <v>-56.328117323594498</v>
      </c>
      <c r="Z501">
        <v>107.584620759768</v>
      </c>
      <c r="AA501">
        <v>-29.199214770768101</v>
      </c>
      <c r="AB501">
        <v>-64.166657946747705</v>
      </c>
      <c r="AC501">
        <v>43.834629442749701</v>
      </c>
      <c r="AD501">
        <v>-26.992183811156799</v>
      </c>
      <c r="AE501">
        <v>-88.808581651902699</v>
      </c>
      <c r="AF501">
        <v>-57.317700538886399</v>
      </c>
    </row>
    <row r="502" spans="1:37">
      <c r="AK502" s="2"/>
    </row>
  </sheetData>
  <phoneticPr fontId="1" type="noConversion"/>
  <conditionalFormatting sqref="U2:AF501">
    <cfRule type="cellIs" dxfId="1" priority="4" operator="between">
      <formula>-850</formula>
      <formula>850</formula>
    </cfRule>
  </conditionalFormatting>
  <conditionalFormatting sqref="AF2:AF472 U2:U472">
    <cfRule type="cellIs" dxfId="0" priority="3" operator="between">
      <formula>-1275</formula>
      <formula>1275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2019-11-06T00:46:59Z</dcterms:modified>
</cp:coreProperties>
</file>