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activeTab="1"/>
  </bookViews>
  <sheets>
    <sheet name="结果判定" sheetId="4" r:id="rId1"/>
    <sheet name="数据" sheetId="1" r:id="rId2"/>
    <sheet name="Sheet2" sheetId="2" r:id="rId3"/>
    <sheet name="Sheet3" sheetId="3" r:id="rId4"/>
  </sheets>
  <definedNames>
    <definedName name="_xlnm._FilterDatabase" localSheetId="0" hidden="1">结果判定!$A$1:$O$285</definedName>
  </definedNames>
  <calcPr calcId="124519"/>
</workbook>
</file>

<file path=xl/sharedStrings.xml><?xml version="1.0" encoding="utf-8"?>
<sst xmlns="http://schemas.openxmlformats.org/spreadsheetml/2006/main" count="1722" uniqueCount="22">
  <si>
    <t>frq8_368_NoBarCode-2019091122-8-368</t>
  </si>
  <si>
    <t>O23B-E329-10.00MHz-A</t>
  </si>
  <si>
    <t>设备名</t>
  </si>
  <si>
    <t>生产批号</t>
  </si>
  <si>
    <t>测试层</t>
  </si>
  <si>
    <t>测试位</t>
  </si>
  <si>
    <t>条码</t>
  </si>
  <si>
    <t>产品型号</t>
  </si>
  <si>
    <t>判定</t>
  </si>
  <si>
    <t>不良类型</t>
  </si>
  <si>
    <t>测试时间</t>
  </si>
  <si>
    <t>频率</t>
  </si>
  <si>
    <t>日老化</t>
  </si>
  <si>
    <t>年老化</t>
  </si>
  <si>
    <t>跳频</t>
  </si>
  <si>
    <t>备注</t>
  </si>
  <si>
    <t>上架时间</t>
  </si>
  <si>
    <t>A3前</t>
  </si>
  <si>
    <t>不合格</t>
  </si>
  <si>
    <t>NoBarCode-2019091122-8-368</t>
  </si>
  <si>
    <t>老化率不良|最后三天老化率差值不良|最后三天老化率差值不良|</t>
  </si>
  <si>
    <t>已经老化0次FinalJudge_End最大频率漂移:0.0218088300898671|最小频率漂移:0.0218088300898671倒数第三天的老化率与倒数第二天的老化率差值超过日老化指标一半倒数第二天的老化率与最后一天的老化率差值超过日老化指标一半</t>
  </si>
</sst>
</file>

<file path=xl/styles.xml><?xml version="1.0" encoding="utf-8"?>
<styleSheet xmlns="http://schemas.openxmlformats.org/spreadsheetml/2006/main">
  <fonts count="19">
    <font>
      <sz val="11"/>
      <color theme="1"/>
      <name val="宋体"/>
      <family val="2"/>
      <charset val="134"/>
      <scheme val="minor"/>
    </font>
    <font>
      <sz val="9"/>
      <name val="宋体"/>
      <family val="2"/>
      <charset val="134"/>
      <scheme val="minor"/>
    </font>
    <font>
      <sz val="11"/>
      <color theme="1"/>
      <name val="宋体"/>
      <family val="2"/>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8" fillId="32" borderId="0" applyNumberFormat="0" applyBorder="0" applyAlignment="0" applyProtection="0">
      <alignment vertical="center"/>
    </xf>
  </cellStyleXfs>
  <cellXfs count="5">
    <xf numFmtId="0" fontId="0" fillId="0" borderId="0" xfId="0">
      <alignment vertical="center"/>
    </xf>
    <xf numFmtId="0" fontId="0" fillId="0" borderId="0" xfId="0">
      <alignment vertical="center"/>
    </xf>
    <xf numFmtId="0" fontId="0" fillId="0" borderId="0" xfId="0">
      <alignment vertical="center"/>
    </xf>
    <xf numFmtId="22" fontId="0" fillId="0" borderId="0" xfId="0" applyNumberFormat="1">
      <alignment vertical="center"/>
    </xf>
    <xf numFmtId="0" fontId="0" fillId="33" borderId="10" xfId="0" applyFill="1" applyBorder="1">
      <alignment vertical="center"/>
    </xf>
  </cellXfs>
  <cellStyles count="42">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lang val="zh-CN"/>
  <c:chart>
    <c:title>
      <c:layout/>
    </c:title>
    <c:plotArea>
      <c:layout/>
      <c:lineChart>
        <c:grouping val="standard"/>
        <c:ser>
          <c:idx val="0"/>
          <c:order val="0"/>
          <c:tx>
            <c:strRef>
              <c:f>数据!$C$1:$C$2</c:f>
              <c:strCache>
                <c:ptCount val="1"/>
                <c:pt idx="0">
                  <c:v>O23B-E329-10.00MHz-A frq8_368_NoBarCode-2019091122-8-368</c:v>
                </c:pt>
              </c:strCache>
            </c:strRef>
          </c:tx>
          <c:val>
            <c:numRef>
              <c:f>数据!$C$3:$C$286</c:f>
              <c:numCache>
                <c:formatCode>General</c:formatCode>
                <c:ptCount val="284"/>
                <c:pt idx="0">
                  <c:v>0</c:v>
                </c:pt>
                <c:pt idx="1">
                  <c:v>-43.61766518779303</c:v>
                </c:pt>
                <c:pt idx="2">
                  <c:v>-44.015084790399008</c:v>
                </c:pt>
                <c:pt idx="3">
                  <c:v>-42.978504019383166</c:v>
                </c:pt>
                <c:pt idx="4">
                  <c:v>-40.994963658996795</c:v>
                </c:pt>
                <c:pt idx="5">
                  <c:v>-40.375984253096071</c:v>
                </c:pt>
                <c:pt idx="6">
                  <c:v>-39.978763953543947</c:v>
                </c:pt>
                <c:pt idx="7">
                  <c:v>-39.244704729175133</c:v>
                </c:pt>
                <c:pt idx="8">
                  <c:v>-38.415024742446498</c:v>
                </c:pt>
                <c:pt idx="9">
                  <c:v>-37.819304189194732</c:v>
                </c:pt>
                <c:pt idx="10">
                  <c:v>-37.245004057618551</c:v>
                </c:pt>
                <c:pt idx="11">
                  <c:v>-37.135504724658311</c:v>
                </c:pt>
                <c:pt idx="12">
                  <c:v>-36.92130423319314</c:v>
                </c:pt>
                <c:pt idx="13">
                  <c:v>-36.560863728980685</c:v>
                </c:pt>
                <c:pt idx="14">
                  <c:v>-36.822764705549346</c:v>
                </c:pt>
                <c:pt idx="15">
                  <c:v>-35.958344520153624</c:v>
                </c:pt>
                <c:pt idx="16">
                  <c:v>-35.199223402424373</c:v>
                </c:pt>
                <c:pt idx="17">
                  <c:v>-35.749184347040995</c:v>
                </c:pt>
                <c:pt idx="18">
                  <c:v>-34.874044637580667</c:v>
                </c:pt>
                <c:pt idx="19">
                  <c:v>-34.789903358593591</c:v>
                </c:pt>
                <c:pt idx="20">
                  <c:v>-35.120664471590494</c:v>
                </c:pt>
                <c:pt idx="21">
                  <c:v>-34.531124175653474</c:v>
                </c:pt>
                <c:pt idx="22">
                  <c:v>-34.094164337279722</c:v>
                </c:pt>
                <c:pt idx="23">
                  <c:v>-34.275984601752853</c:v>
                </c:pt>
                <c:pt idx="24">
                  <c:v>-34.068083576905671</c:v>
                </c:pt>
                <c:pt idx="25">
                  <c:v>-34.730304294910646</c:v>
                </c:pt>
                <c:pt idx="26">
                  <c:v>-33.487103999057439</c:v>
                </c:pt>
                <c:pt idx="27">
                  <c:v>-33.936703748865149</c:v>
                </c:pt>
                <c:pt idx="28">
                  <c:v>-33.225244000686772</c:v>
                </c:pt>
                <c:pt idx="29">
                  <c:v>-33.327123251466602</c:v>
                </c:pt>
                <c:pt idx="30">
                  <c:v>-32.862043056046211</c:v>
                </c:pt>
                <c:pt idx="31">
                  <c:v>-33.297643163304897</c:v>
                </c:pt>
                <c:pt idx="32">
                  <c:v>-32.85776455964718</c:v>
                </c:pt>
                <c:pt idx="33">
                  <c:v>-32.786604056195507</c:v>
                </c:pt>
                <c:pt idx="34">
                  <c:v>-32.881263693547979</c:v>
                </c:pt>
                <c:pt idx="35">
                  <c:v>-32.57200309597728</c:v>
                </c:pt>
                <c:pt idx="36">
                  <c:v>-32.804243307784013</c:v>
                </c:pt>
                <c:pt idx="37">
                  <c:v>-32.801603939304513</c:v>
                </c:pt>
                <c:pt idx="38">
                  <c:v>-32.337523984444104</c:v>
                </c:pt>
                <c:pt idx="39">
                  <c:v>-32.198743866376006</c:v>
                </c:pt>
                <c:pt idx="40">
                  <c:v>-32.573504388139931</c:v>
                </c:pt>
                <c:pt idx="41">
                  <c:v>-32.240964448821273</c:v>
                </c:pt>
                <c:pt idx="42">
                  <c:v>-29.700264019489921</c:v>
                </c:pt>
                <c:pt idx="43">
                  <c:v>-31.651584340385483</c:v>
                </c:pt>
                <c:pt idx="44">
                  <c:v>-31.368384014089834</c:v>
                </c:pt>
                <c:pt idx="45">
                  <c:v>-31.097683900825917</c:v>
                </c:pt>
                <c:pt idx="46">
                  <c:v>-30.978323723313444</c:v>
                </c:pt>
                <c:pt idx="47">
                  <c:v>-31.24060281689081</c:v>
                </c:pt>
                <c:pt idx="48">
                  <c:v>-30.702562802598003</c:v>
                </c:pt>
                <c:pt idx="49">
                  <c:v>-30.95346299565222</c:v>
                </c:pt>
                <c:pt idx="50">
                  <c:v>-30.683683029197674</c:v>
                </c:pt>
                <c:pt idx="51">
                  <c:v>-30.532583374698067</c:v>
                </c:pt>
                <c:pt idx="52">
                  <c:v>-30.539244194516492</c:v>
                </c:pt>
                <c:pt idx="53">
                  <c:v>-30.547942748362146</c:v>
                </c:pt>
                <c:pt idx="54">
                  <c:v>-30.761543468020392</c:v>
                </c:pt>
                <c:pt idx="55">
                  <c:v>-30.70634397268508</c:v>
                </c:pt>
                <c:pt idx="56">
                  <c:v>-30.039023331675956</c:v>
                </c:pt>
                <c:pt idx="57">
                  <c:v>-30.499903261802572</c:v>
                </c:pt>
                <c:pt idx="58">
                  <c:v>-30.502922609936146</c:v>
                </c:pt>
                <c:pt idx="59">
                  <c:v>-29.621123943302756</c:v>
                </c:pt>
                <c:pt idx="60">
                  <c:v>-29.900142630758253</c:v>
                </c:pt>
                <c:pt idx="61">
                  <c:v>-29.842164068541202</c:v>
                </c:pt>
                <c:pt idx="62">
                  <c:v>-29.754923347669937</c:v>
                </c:pt>
                <c:pt idx="63">
                  <c:v>-29.644982567758632</c:v>
                </c:pt>
                <c:pt idx="64">
                  <c:v>-30.028063526359507</c:v>
                </c:pt>
                <c:pt idx="65">
                  <c:v>-29.981862470773304</c:v>
                </c:pt>
                <c:pt idx="66">
                  <c:v>-29.920942791527931</c:v>
                </c:pt>
                <c:pt idx="67">
                  <c:v>-29.436563727500516</c:v>
                </c:pt>
                <c:pt idx="68">
                  <c:v>-29.437543478961501</c:v>
                </c:pt>
                <c:pt idx="69">
                  <c:v>-28.983823557610624</c:v>
                </c:pt>
                <c:pt idx="70">
                  <c:v>-29.098042833920957</c:v>
                </c:pt>
                <c:pt idx="71">
                  <c:v>-30.099963500020326</c:v>
                </c:pt>
                <c:pt idx="72">
                  <c:v>-29.45500391659515</c:v>
                </c:pt>
                <c:pt idx="73">
                  <c:v>-28.654863622679834</c:v>
                </c:pt>
                <c:pt idx="74">
                  <c:v>-29.253743222467403</c:v>
                </c:pt>
                <c:pt idx="75">
                  <c:v>-28.749903239686375</c:v>
                </c:pt>
                <c:pt idx="76">
                  <c:v>-28.794403700056073</c:v>
                </c:pt>
                <c:pt idx="77">
                  <c:v>-28.680122956448763</c:v>
                </c:pt>
                <c:pt idx="78">
                  <c:v>-28.162642821673785</c:v>
                </c:pt>
                <c:pt idx="79">
                  <c:v>-28.684263617090917</c:v>
                </c:pt>
                <c:pt idx="80">
                  <c:v>-28.130463760380962</c:v>
                </c:pt>
                <c:pt idx="81">
                  <c:v>-28.865923694062822</c:v>
                </c:pt>
                <c:pt idx="82">
                  <c:v>-28.44068362031366</c:v>
                </c:pt>
                <c:pt idx="83">
                  <c:v>-28.373522216456553</c:v>
                </c:pt>
                <c:pt idx="84">
                  <c:v>-28.869283906297845</c:v>
                </c:pt>
                <c:pt idx="85">
                  <c:v>-28.58790338452194</c:v>
                </c:pt>
                <c:pt idx="86">
                  <c:v>-28.496203490651425</c:v>
                </c:pt>
                <c:pt idx="87">
                  <c:v>-31.184064079539432</c:v>
                </c:pt>
                <c:pt idx="88">
                  <c:v>-29.704363701934096</c:v>
                </c:pt>
                <c:pt idx="89">
                  <c:v>-27.842323698582391</c:v>
                </c:pt>
                <c:pt idx="90">
                  <c:v>-28.807363986492486</c:v>
                </c:pt>
                <c:pt idx="91">
                  <c:v>-28.451023164724202</c:v>
                </c:pt>
                <c:pt idx="92">
                  <c:v>-28.459162924960921</c:v>
                </c:pt>
                <c:pt idx="93">
                  <c:v>-27.399543093448969</c:v>
                </c:pt>
                <c:pt idx="94">
                  <c:v>-27.972723775161924</c:v>
                </c:pt>
                <c:pt idx="95">
                  <c:v>-27.770863309227263</c:v>
                </c:pt>
                <c:pt idx="96">
                  <c:v>-28.20860359600815</c:v>
                </c:pt>
                <c:pt idx="97">
                  <c:v>-27.555683066301107</c:v>
                </c:pt>
                <c:pt idx="98">
                  <c:v>-27.708643503518449</c:v>
                </c:pt>
                <c:pt idx="99">
                  <c:v>-27.741943877319855</c:v>
                </c:pt>
                <c:pt idx="100">
                  <c:v>-27.700703046335576</c:v>
                </c:pt>
                <c:pt idx="101">
                  <c:v>-27.738343383832991</c:v>
                </c:pt>
                <c:pt idx="102">
                  <c:v>-27.6890428863626</c:v>
                </c:pt>
                <c:pt idx="103">
                  <c:v>-27.583402954594685</c:v>
                </c:pt>
                <c:pt idx="104">
                  <c:v>-27.294502933487969</c:v>
                </c:pt>
                <c:pt idx="105">
                  <c:v>-27.68674251933918</c:v>
                </c:pt>
                <c:pt idx="106">
                  <c:v>-27.917542906280243</c:v>
                </c:pt>
                <c:pt idx="107">
                  <c:v>-27.494783876154727</c:v>
                </c:pt>
                <c:pt idx="108">
                  <c:v>-27.386502713261944</c:v>
                </c:pt>
                <c:pt idx="109">
                  <c:v>-27.461423897701703</c:v>
                </c:pt>
                <c:pt idx="110">
                  <c:v>-27.287443507561839</c:v>
                </c:pt>
                <c:pt idx="111">
                  <c:v>-27.417623791988529</c:v>
                </c:pt>
                <c:pt idx="112">
                  <c:v>-27.18526250823319</c:v>
                </c:pt>
                <c:pt idx="113">
                  <c:v>-26.831963386342839</c:v>
                </c:pt>
                <c:pt idx="114">
                  <c:v>-26.128542815551576</c:v>
                </c:pt>
                <c:pt idx="115">
                  <c:v>-27.055342994157332</c:v>
                </c:pt>
                <c:pt idx="116">
                  <c:v>-26.687222803112839</c:v>
                </c:pt>
                <c:pt idx="117">
                  <c:v>-26.117523405583505</c:v>
                </c:pt>
                <c:pt idx="118">
                  <c:v>-29.126884034723115</c:v>
                </c:pt>
                <c:pt idx="119">
                  <c:v>-25.058862836433544</c:v>
                </c:pt>
                <c:pt idx="120">
                  <c:v>-26.934082918374507</c:v>
                </c:pt>
                <c:pt idx="121">
                  <c:v>-25.873023261996881</c:v>
                </c:pt>
                <c:pt idx="122">
                  <c:v>-28.437023522175181</c:v>
                </c:pt>
                <c:pt idx="123">
                  <c:v>-25.514883124807845</c:v>
                </c:pt>
                <c:pt idx="124">
                  <c:v>-26.441262345561547</c:v>
                </c:pt>
                <c:pt idx="125">
                  <c:v>-25.677402658028583</c:v>
                </c:pt>
                <c:pt idx="126">
                  <c:v>-22.326341599674613</c:v>
                </c:pt>
                <c:pt idx="127">
                  <c:v>-24.049763535104805</c:v>
                </c:pt>
                <c:pt idx="128">
                  <c:v>-30.470283475238638</c:v>
                </c:pt>
                <c:pt idx="129">
                  <c:v>-26.61290325312536</c:v>
                </c:pt>
                <c:pt idx="130">
                  <c:v>-28.710443097669216</c:v>
                </c:pt>
                <c:pt idx="131">
                  <c:v>-26.706883024920305</c:v>
                </c:pt>
                <c:pt idx="132">
                  <c:v>-27.19306326701383</c:v>
                </c:pt>
                <c:pt idx="133">
                  <c:v>-26.6956028446014</c:v>
                </c:pt>
                <c:pt idx="134">
                  <c:v>-24.557801920534253</c:v>
                </c:pt>
                <c:pt idx="135">
                  <c:v>-26.338742344776815</c:v>
                </c:pt>
                <c:pt idx="136">
                  <c:v>-26.336963518455054</c:v>
                </c:pt>
                <c:pt idx="137">
                  <c:v>-26.332223086005982</c:v>
                </c:pt>
                <c:pt idx="138">
                  <c:v>-26.704722356299111</c:v>
                </c:pt>
                <c:pt idx="139">
                  <c:v>-26.038942123005267</c:v>
                </c:pt>
                <c:pt idx="140">
                  <c:v>-26.261403446655759</c:v>
                </c:pt>
                <c:pt idx="141">
                  <c:v>-25.683383612289479</c:v>
                </c:pt>
                <c:pt idx="142">
                  <c:v>-28.150183586840047</c:v>
                </c:pt>
                <c:pt idx="143">
                  <c:v>-26.600783019747702</c:v>
                </c:pt>
                <c:pt idx="144">
                  <c:v>-25.976282732990761</c:v>
                </c:pt>
                <c:pt idx="145">
                  <c:v>-26.180443565948845</c:v>
                </c:pt>
                <c:pt idx="146">
                  <c:v>-26.25876221553089</c:v>
                </c:pt>
                <c:pt idx="147">
                  <c:v>-26.686263540750844</c:v>
                </c:pt>
                <c:pt idx="148">
                  <c:v>-25.945262237113781</c:v>
                </c:pt>
                <c:pt idx="149">
                  <c:v>-25.65614242385422</c:v>
                </c:pt>
                <c:pt idx="150">
                  <c:v>-26.08268262406682</c:v>
                </c:pt>
                <c:pt idx="151">
                  <c:v>-25.854562583803247</c:v>
                </c:pt>
                <c:pt idx="152">
                  <c:v>-26.070763556388378</c:v>
                </c:pt>
                <c:pt idx="153">
                  <c:v>-26.290361994115791</c:v>
                </c:pt>
                <c:pt idx="154">
                  <c:v>-25.912103424359969</c:v>
                </c:pt>
                <c:pt idx="155">
                  <c:v>-26.028522484844114</c:v>
                </c:pt>
                <c:pt idx="156">
                  <c:v>-25.4529222268045</c:v>
                </c:pt>
                <c:pt idx="157">
                  <c:v>-25.984042513573414</c:v>
                </c:pt>
                <c:pt idx="158">
                  <c:v>-25.844662623698401</c:v>
                </c:pt>
                <c:pt idx="159">
                  <c:v>-25.581003309906983</c:v>
                </c:pt>
                <c:pt idx="160">
                  <c:v>-25.740583588744755</c:v>
                </c:pt>
                <c:pt idx="161">
                  <c:v>-26.161742606503374</c:v>
                </c:pt>
                <c:pt idx="162">
                  <c:v>-25.934123617842474</c:v>
                </c:pt>
                <c:pt idx="163">
                  <c:v>-26.551383802073065</c:v>
                </c:pt>
                <c:pt idx="164">
                  <c:v>-22.836503400817985</c:v>
                </c:pt>
                <c:pt idx="165">
                  <c:v>-25.641783290750123</c:v>
                </c:pt>
                <c:pt idx="166">
                  <c:v>-24.692882824911244</c:v>
                </c:pt>
                <c:pt idx="167">
                  <c:v>-25.330462607407835</c:v>
                </c:pt>
                <c:pt idx="168">
                  <c:v>-25.08076195796745</c:v>
                </c:pt>
                <c:pt idx="169">
                  <c:v>-24.842103070239489</c:v>
                </c:pt>
                <c:pt idx="170">
                  <c:v>-25.038142769414478</c:v>
                </c:pt>
                <c:pt idx="171">
                  <c:v>-24.79096227915036</c:v>
                </c:pt>
                <c:pt idx="172">
                  <c:v>-25.183723405703237</c:v>
                </c:pt>
                <c:pt idx="173">
                  <c:v>-24.990602471812217</c:v>
                </c:pt>
                <c:pt idx="174">
                  <c:v>-25.155463350254362</c:v>
                </c:pt>
                <c:pt idx="175">
                  <c:v>-24.871301898951359</c:v>
                </c:pt>
                <c:pt idx="176">
                  <c:v>-24.685203138079206</c:v>
                </c:pt>
                <c:pt idx="177">
                  <c:v>-25.128842422725011</c:v>
                </c:pt>
                <c:pt idx="178">
                  <c:v>-25.196903484292495</c:v>
                </c:pt>
                <c:pt idx="179">
                  <c:v>-25.26642299717928</c:v>
                </c:pt>
                <c:pt idx="180">
                  <c:v>-25.026782495344964</c:v>
                </c:pt>
                <c:pt idx="181">
                  <c:v>-25.222842683618953</c:v>
                </c:pt>
                <c:pt idx="182">
                  <c:v>-24.972022584315344</c:v>
                </c:pt>
                <c:pt idx="183">
                  <c:v>-25.283242684808023</c:v>
                </c:pt>
                <c:pt idx="184">
                  <c:v>-24.547402771472097</c:v>
                </c:pt>
                <c:pt idx="185">
                  <c:v>-23.080241722451106</c:v>
                </c:pt>
                <c:pt idx="186">
                  <c:v>-24.710542565598747</c:v>
                </c:pt>
                <c:pt idx="187">
                  <c:v>-24.526902496605874</c:v>
                </c:pt>
                <c:pt idx="188">
                  <c:v>-24.506022242085582</c:v>
                </c:pt>
                <c:pt idx="189">
                  <c:v>-23.315562749688404</c:v>
                </c:pt>
                <c:pt idx="190">
                  <c:v>-24.812542888327176</c:v>
                </c:pt>
                <c:pt idx="191">
                  <c:v>-24.643962307094924</c:v>
                </c:pt>
                <c:pt idx="192">
                  <c:v>-23.541183119874706</c:v>
                </c:pt>
                <c:pt idx="193">
                  <c:v>-24.706383278502955</c:v>
                </c:pt>
                <c:pt idx="194">
                  <c:v>-24.621802415210187</c:v>
                </c:pt>
                <c:pt idx="195">
                  <c:v>-23.63332259805091</c:v>
                </c:pt>
                <c:pt idx="196">
                  <c:v>-23.995663000533725</c:v>
                </c:pt>
                <c:pt idx="197">
                  <c:v>-23.864042891241365</c:v>
                </c:pt>
                <c:pt idx="198">
                  <c:v>-24.589142791413686</c:v>
                </c:pt>
                <c:pt idx="199">
                  <c:v>-24.460482425603281</c:v>
                </c:pt>
                <c:pt idx="200">
                  <c:v>-24.974082670086926</c:v>
                </c:pt>
                <c:pt idx="201">
                  <c:v>-23.83332228126784</c:v>
                </c:pt>
                <c:pt idx="202">
                  <c:v>-24.457362494620099</c:v>
                </c:pt>
                <c:pt idx="203">
                  <c:v>-25.089022790152775</c:v>
                </c:pt>
                <c:pt idx="204">
                  <c:v>-24.331423453685172</c:v>
                </c:pt>
                <c:pt idx="205">
                  <c:v>-24.735902482217281</c:v>
                </c:pt>
                <c:pt idx="206">
                  <c:v>-24.353981951677614</c:v>
                </c:pt>
                <c:pt idx="207">
                  <c:v>-24.733002343386939</c:v>
                </c:pt>
                <c:pt idx="208">
                  <c:v>-24.42550194568436</c:v>
                </c:pt>
                <c:pt idx="209">
                  <c:v>-24.608262846065848</c:v>
                </c:pt>
                <c:pt idx="210">
                  <c:v>-25.115923114486588</c:v>
                </c:pt>
                <c:pt idx="211">
                  <c:v>-24.693462107619165</c:v>
                </c:pt>
                <c:pt idx="212">
                  <c:v>-24.866682538450885</c:v>
                </c:pt>
                <c:pt idx="213">
                  <c:v>-24.765682456282438</c:v>
                </c:pt>
                <c:pt idx="214">
                  <c:v>-25.08838204014787</c:v>
                </c:pt>
                <c:pt idx="215">
                  <c:v>-24.339542724822905</c:v>
                </c:pt>
                <c:pt idx="216">
                  <c:v>-24.742522323837719</c:v>
                </c:pt>
                <c:pt idx="217">
                  <c:v>-24.818723145641922</c:v>
                </c:pt>
                <c:pt idx="218">
                  <c:v>-24.438702513372615</c:v>
                </c:pt>
                <c:pt idx="219">
                  <c:v>-24.577443515888088</c:v>
                </c:pt>
                <c:pt idx="220">
                  <c:v>-24.379882035451448</c:v>
                </c:pt>
                <c:pt idx="221">
                  <c:v>-24.506642502991493</c:v>
                </c:pt>
                <c:pt idx="222">
                  <c:v>-24.002903103060074</c:v>
                </c:pt>
                <c:pt idx="223">
                  <c:v>-23.749562844580197</c:v>
                </c:pt>
                <c:pt idx="224">
                  <c:v>-24.464002825339531</c:v>
                </c:pt>
                <c:pt idx="225">
                  <c:v>-24.65736217783703</c:v>
                </c:pt>
                <c:pt idx="226">
                  <c:v>-24.509702829323061</c:v>
                </c:pt>
                <c:pt idx="227">
                  <c:v>-24.625082533694599</c:v>
                </c:pt>
                <c:pt idx="228">
                  <c:v>-23.862463367973458</c:v>
                </c:pt>
                <c:pt idx="229">
                  <c:v>-24.3685031349283</c:v>
                </c:pt>
                <c:pt idx="230">
                  <c:v>-24.135823338815872</c:v>
                </c:pt>
                <c:pt idx="231">
                  <c:v>-23.84272305241538</c:v>
                </c:pt>
                <c:pt idx="232">
                  <c:v>-23.635183380768641</c:v>
                </c:pt>
                <c:pt idx="233">
                  <c:v>-24.099062169929834</c:v>
                </c:pt>
                <c:pt idx="234">
                  <c:v>-24.091382483097796</c:v>
                </c:pt>
                <c:pt idx="235">
                  <c:v>-24.496302958580955</c:v>
                </c:pt>
                <c:pt idx="236">
                  <c:v>-24.506461826391277</c:v>
                </c:pt>
                <c:pt idx="237">
                  <c:v>-24.428342479863083</c:v>
                </c:pt>
                <c:pt idx="238">
                  <c:v>-24.711762598311573</c:v>
                </c:pt>
                <c:pt idx="239">
                  <c:v>-24.274402291184757</c:v>
                </c:pt>
                <c:pt idx="240">
                  <c:v>-23.675923160150248</c:v>
                </c:pt>
                <c:pt idx="241">
                  <c:v>-24.785802751494586</c:v>
                </c:pt>
                <c:pt idx="242">
                  <c:v>-23.843762408527986</c:v>
                </c:pt>
                <c:pt idx="243">
                  <c:v>-24.123662127240227</c:v>
                </c:pt>
                <c:pt idx="244">
                  <c:v>-23.75448209098413</c:v>
                </c:pt>
                <c:pt idx="245">
                  <c:v>-24.556343469214951</c:v>
                </c:pt>
                <c:pt idx="246">
                  <c:v>-24.190542271647505</c:v>
                </c:pt>
                <c:pt idx="247">
                  <c:v>-23.828581848818764</c:v>
                </c:pt>
                <c:pt idx="248">
                  <c:v>-24.572023217881483</c:v>
                </c:pt>
                <c:pt idx="249">
                  <c:v>-24.270323097839579</c:v>
                </c:pt>
                <c:pt idx="250">
                  <c:v>-23.675962275702872</c:v>
                </c:pt>
                <c:pt idx="251">
                  <c:v>-23.928263178070139</c:v>
                </c:pt>
                <c:pt idx="252">
                  <c:v>-24.689502123577231</c:v>
                </c:pt>
                <c:pt idx="253">
                  <c:v>-24.395302876412508</c:v>
                </c:pt>
                <c:pt idx="254">
                  <c:v>-23.694722839799965</c:v>
                </c:pt>
                <c:pt idx="255">
                  <c:v>-23.790822302018107</c:v>
                </c:pt>
                <c:pt idx="256">
                  <c:v>-23.762383432614381</c:v>
                </c:pt>
                <c:pt idx="257">
                  <c:v>-24.162122028697407</c:v>
                </c:pt>
                <c:pt idx="258">
                  <c:v>-23.697943353632752</c:v>
                </c:pt>
                <c:pt idx="259">
                  <c:v>-24.273541749027007</c:v>
                </c:pt>
                <c:pt idx="260">
                  <c:v>-24.216403239868711</c:v>
                </c:pt>
                <c:pt idx="261">
                  <c:v>-24.128342955037684</c:v>
                </c:pt>
                <c:pt idx="262">
                  <c:v>-23.583303119470365</c:v>
                </c:pt>
                <c:pt idx="263">
                  <c:v>-23.92774350001384</c:v>
                </c:pt>
                <c:pt idx="264">
                  <c:v>-24.33536294862812</c:v>
                </c:pt>
                <c:pt idx="265">
                  <c:v>-24.107902284823087</c:v>
                </c:pt>
                <c:pt idx="266">
                  <c:v>-24.103541832028078</c:v>
                </c:pt>
                <c:pt idx="267">
                  <c:v>-24.042761851184935</c:v>
                </c:pt>
                <c:pt idx="268">
                  <c:v>-23.84216239616109</c:v>
                </c:pt>
                <c:pt idx="269">
                  <c:v>-23.09464183375319</c:v>
                </c:pt>
                <c:pt idx="270">
                  <c:v>-23.706582302826785</c:v>
                </c:pt>
                <c:pt idx="271">
                  <c:v>-23.785182211858658</c:v>
                </c:pt>
                <c:pt idx="272">
                  <c:v>-24.293222459933467</c:v>
                </c:pt>
                <c:pt idx="273">
                  <c:v>-23.284242367907968</c:v>
                </c:pt>
                <c:pt idx="274">
                  <c:v>-23.8615022429661</c:v>
                </c:pt>
                <c:pt idx="275">
                  <c:v>-24.254542766323439</c:v>
                </c:pt>
                <c:pt idx="276">
                  <c:v>-23.458802040755749</c:v>
                </c:pt>
                <c:pt idx="277">
                  <c:v>-23.569983342478874</c:v>
                </c:pt>
                <c:pt idx="278">
                  <c:v>-23.333822262182824</c:v>
                </c:pt>
                <c:pt idx="279">
                  <c:v>-23.247762458471758</c:v>
                </c:pt>
                <c:pt idx="280">
                  <c:v>-23.798902457603212</c:v>
                </c:pt>
                <c:pt idx="281">
                  <c:v>-24.074722982970279</c:v>
                </c:pt>
                <c:pt idx="282">
                  <c:v>-24.148722157955305</c:v>
                </c:pt>
                <c:pt idx="283">
                  <c:v>-23.787141714780635</c:v>
                </c:pt>
              </c:numCache>
            </c:numRef>
          </c:val>
        </c:ser>
        <c:marker val="1"/>
        <c:axId val="202058368"/>
        <c:axId val="202060160"/>
      </c:lineChart>
      <c:catAx>
        <c:axId val="202058368"/>
        <c:scaling>
          <c:orientation val="minMax"/>
        </c:scaling>
        <c:axPos val="b"/>
        <c:tickLblPos val="nextTo"/>
        <c:crossAx val="202060160"/>
        <c:crosses val="autoZero"/>
        <c:auto val="1"/>
        <c:lblAlgn val="ctr"/>
        <c:lblOffset val="100"/>
      </c:catAx>
      <c:valAx>
        <c:axId val="202060160"/>
        <c:scaling>
          <c:orientation val="minMax"/>
        </c:scaling>
        <c:axPos val="l"/>
        <c:majorGridlines/>
        <c:numFmt formatCode="General" sourceLinked="1"/>
        <c:tickLblPos val="nextTo"/>
        <c:crossAx val="202058368"/>
        <c:crosses val="autoZero"/>
        <c:crossBetween val="between"/>
      </c:valAx>
    </c:plotArea>
    <c:legend>
      <c:legendPos val="r"/>
      <c:layout/>
    </c:legend>
    <c:plotVisOnly val="1"/>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381000</xdr:colOff>
      <xdr:row>9</xdr:row>
      <xdr:rowOff>161925</xdr:rowOff>
    </xdr:from>
    <xdr:to>
      <xdr:col>13</xdr:col>
      <xdr:colOff>152400</xdr:colOff>
      <xdr:row>25</xdr:row>
      <xdr:rowOff>161925</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O285"/>
  <sheetViews>
    <sheetView topLeftCell="A4" workbookViewId="0">
      <selection activeCell="I18" sqref="I18"/>
    </sheetView>
  </sheetViews>
  <sheetFormatPr defaultRowHeight="13.5"/>
  <cols>
    <col min="1" max="7" width="9" style="2"/>
    <col min="8" max="8" width="60" style="2" bestFit="1" customWidth="1"/>
    <col min="9" max="16384" width="9" style="2"/>
  </cols>
  <sheetData>
    <row r="1" spans="1:15">
      <c r="A1" s="2" t="s">
        <v>2</v>
      </c>
      <c r="B1" s="2" t="s">
        <v>3</v>
      </c>
      <c r="C1" s="2" t="s">
        <v>4</v>
      </c>
      <c r="D1" s="2" t="s">
        <v>5</v>
      </c>
      <c r="E1" s="2" t="s">
        <v>6</v>
      </c>
      <c r="F1" s="2" t="s">
        <v>7</v>
      </c>
      <c r="G1" s="2" t="s">
        <v>8</v>
      </c>
      <c r="H1" s="2" t="s">
        <v>9</v>
      </c>
      <c r="I1" s="2" t="s">
        <v>10</v>
      </c>
      <c r="J1" s="2" t="s">
        <v>11</v>
      </c>
      <c r="K1" s="2" t="s">
        <v>12</v>
      </c>
      <c r="L1" s="2" t="s">
        <v>13</v>
      </c>
      <c r="M1" s="2" t="s">
        <v>14</v>
      </c>
      <c r="N1" s="2" t="s">
        <v>15</v>
      </c>
      <c r="O1" s="2" t="s">
        <v>16</v>
      </c>
    </row>
    <row r="2" spans="1:15">
      <c r="A2" s="2" t="s">
        <v>17</v>
      </c>
      <c r="B2" s="2">
        <v>2019091122</v>
      </c>
      <c r="C2" s="2">
        <v>8</v>
      </c>
      <c r="D2" s="2">
        <v>368</v>
      </c>
      <c r="E2" s="2" t="s">
        <v>19</v>
      </c>
      <c r="F2" s="2" t="s">
        <v>1</v>
      </c>
      <c r="G2" s="2" t="s">
        <v>18</v>
      </c>
      <c r="H2" s="2" t="s">
        <v>20</v>
      </c>
      <c r="I2" s="3">
        <v>43719.944062499999</v>
      </c>
      <c r="J2" s="2">
        <v>4999999.4259139299</v>
      </c>
      <c r="K2" s="2">
        <v>0.15903500000000001</v>
      </c>
      <c r="L2" s="2">
        <v>15.903499999999999</v>
      </c>
      <c r="M2" s="2">
        <v>-1000</v>
      </c>
      <c r="N2" s="2" t="s">
        <v>21</v>
      </c>
      <c r="O2" s="3">
        <v>43719.944027777776</v>
      </c>
    </row>
    <row r="3" spans="1:15">
      <c r="A3" s="2" t="s">
        <v>17</v>
      </c>
      <c r="B3" s="2">
        <v>2019091122</v>
      </c>
      <c r="C3" s="2">
        <v>8</v>
      </c>
      <c r="D3" s="2">
        <v>368</v>
      </c>
      <c r="E3" s="2" t="s">
        <v>19</v>
      </c>
      <c r="F3" s="2" t="s">
        <v>1</v>
      </c>
      <c r="G3" s="2" t="s">
        <v>18</v>
      </c>
      <c r="H3" s="2" t="s">
        <v>20</v>
      </c>
      <c r="I3" s="3">
        <v>43719.985775462963</v>
      </c>
      <c r="J3" s="2">
        <v>4999999.4041050998</v>
      </c>
      <c r="K3" s="2">
        <v>0.15903500000000001</v>
      </c>
      <c r="L3" s="2">
        <v>15.903499999999999</v>
      </c>
      <c r="M3" s="2">
        <v>-1000</v>
      </c>
      <c r="N3" s="2" t="s">
        <v>21</v>
      </c>
      <c r="O3" s="3">
        <v>43719.944027777776</v>
      </c>
    </row>
    <row r="4" spans="1:15">
      <c r="A4" s="2" t="s">
        <v>17</v>
      </c>
      <c r="B4" s="2">
        <v>2019091122</v>
      </c>
      <c r="C4" s="2">
        <v>8</v>
      </c>
      <c r="D4" s="2">
        <v>368</v>
      </c>
      <c r="E4" s="2" t="s">
        <v>19</v>
      </c>
      <c r="F4" s="2" t="s">
        <v>1</v>
      </c>
      <c r="G4" s="2" t="s">
        <v>18</v>
      </c>
      <c r="H4" s="2" t="s">
        <v>20</v>
      </c>
      <c r="I4" s="3">
        <v>43720.02747685185</v>
      </c>
      <c r="J4" s="2">
        <v>4999999.4039063901</v>
      </c>
      <c r="K4" s="2">
        <v>0.15903500000000001</v>
      </c>
      <c r="L4" s="2">
        <v>15.903499999999999</v>
      </c>
      <c r="M4" s="2">
        <v>-1000</v>
      </c>
      <c r="N4" s="2" t="s">
        <v>21</v>
      </c>
      <c r="O4" s="3">
        <v>43719.944027777776</v>
      </c>
    </row>
    <row r="5" spans="1:15">
      <c r="A5" s="2" t="s">
        <v>17</v>
      </c>
      <c r="B5" s="2">
        <v>2019091122</v>
      </c>
      <c r="C5" s="2">
        <v>8</v>
      </c>
      <c r="D5" s="2">
        <v>368</v>
      </c>
      <c r="E5" s="2" t="s">
        <v>19</v>
      </c>
      <c r="F5" s="2" t="s">
        <v>1</v>
      </c>
      <c r="G5" s="2" t="s">
        <v>18</v>
      </c>
      <c r="H5" s="2" t="s">
        <v>20</v>
      </c>
      <c r="I5" s="3">
        <v>43720.069178240738</v>
      </c>
      <c r="J5" s="2">
        <v>4999999.4044246804</v>
      </c>
      <c r="K5" s="2">
        <v>0.15903500000000001</v>
      </c>
      <c r="L5" s="2">
        <v>15.903499999999999</v>
      </c>
      <c r="M5" s="2">
        <v>-1000</v>
      </c>
      <c r="N5" s="2" t="s">
        <v>21</v>
      </c>
      <c r="O5" s="3">
        <v>43719.944027777776</v>
      </c>
    </row>
    <row r="6" spans="1:15">
      <c r="A6" s="2" t="s">
        <v>17</v>
      </c>
      <c r="B6" s="2">
        <v>2019091122</v>
      </c>
      <c r="C6" s="2">
        <v>8</v>
      </c>
      <c r="D6" s="2">
        <v>368</v>
      </c>
      <c r="E6" s="2" t="s">
        <v>19</v>
      </c>
      <c r="F6" s="2" t="s">
        <v>1</v>
      </c>
      <c r="G6" s="2" t="s">
        <v>18</v>
      </c>
      <c r="H6" s="2" t="s">
        <v>20</v>
      </c>
      <c r="I6" s="3">
        <v>43720.110879629632</v>
      </c>
      <c r="J6" s="2">
        <v>4999999.4054164505</v>
      </c>
      <c r="K6" s="2">
        <v>0.15903500000000001</v>
      </c>
      <c r="L6" s="2">
        <v>15.903499999999999</v>
      </c>
      <c r="M6" s="2">
        <v>-1000</v>
      </c>
      <c r="N6" s="2" t="s">
        <v>21</v>
      </c>
      <c r="O6" s="3">
        <v>43719.944027777776</v>
      </c>
    </row>
    <row r="7" spans="1:15">
      <c r="A7" s="2" t="s">
        <v>17</v>
      </c>
      <c r="B7" s="2">
        <v>2019091122</v>
      </c>
      <c r="C7" s="2">
        <v>8</v>
      </c>
      <c r="D7" s="2">
        <v>368</v>
      </c>
      <c r="E7" s="2" t="s">
        <v>19</v>
      </c>
      <c r="F7" s="2" t="s">
        <v>1</v>
      </c>
      <c r="G7" s="2" t="s">
        <v>18</v>
      </c>
      <c r="H7" s="2" t="s">
        <v>20</v>
      </c>
      <c r="I7" s="3">
        <v>43720.152592592596</v>
      </c>
      <c r="J7" s="2">
        <v>4999999.4057259401</v>
      </c>
      <c r="K7" s="2">
        <v>0.15903500000000001</v>
      </c>
      <c r="L7" s="2">
        <v>15.903499999999999</v>
      </c>
      <c r="M7" s="2">
        <v>-1000</v>
      </c>
      <c r="N7" s="2" t="s">
        <v>21</v>
      </c>
      <c r="O7" s="3">
        <v>43719.944027777776</v>
      </c>
    </row>
    <row r="8" spans="1:15">
      <c r="A8" s="2" t="s">
        <v>17</v>
      </c>
      <c r="B8" s="2">
        <v>2019091122</v>
      </c>
      <c r="C8" s="2">
        <v>8</v>
      </c>
      <c r="D8" s="2">
        <v>368</v>
      </c>
      <c r="E8" s="2" t="s">
        <v>19</v>
      </c>
      <c r="F8" s="2" t="s">
        <v>1</v>
      </c>
      <c r="G8" s="2" t="s">
        <v>18</v>
      </c>
      <c r="H8" s="2" t="s">
        <v>20</v>
      </c>
      <c r="I8" s="3">
        <v>43720.194282407407</v>
      </c>
      <c r="J8" s="2">
        <v>4999999.4059245503</v>
      </c>
      <c r="K8" s="2">
        <v>0.15903500000000001</v>
      </c>
      <c r="L8" s="2">
        <v>15.903499999999999</v>
      </c>
      <c r="M8" s="2">
        <v>-1000</v>
      </c>
      <c r="N8" s="2" t="s">
        <v>21</v>
      </c>
      <c r="O8" s="3">
        <v>43719.944027777776</v>
      </c>
    </row>
    <row r="9" spans="1:15">
      <c r="A9" s="2" t="s">
        <v>17</v>
      </c>
      <c r="B9" s="2">
        <v>2019091122</v>
      </c>
      <c r="C9" s="2">
        <v>8</v>
      </c>
      <c r="D9" s="2">
        <v>368</v>
      </c>
      <c r="E9" s="2" t="s">
        <v>19</v>
      </c>
      <c r="F9" s="2" t="s">
        <v>1</v>
      </c>
      <c r="G9" s="2" t="s">
        <v>18</v>
      </c>
      <c r="H9" s="2" t="s">
        <v>20</v>
      </c>
      <c r="I9" s="3">
        <v>43720.235983796294</v>
      </c>
      <c r="J9" s="2">
        <v>4999999.4062915798</v>
      </c>
      <c r="K9" s="2">
        <v>0.15903500000000001</v>
      </c>
      <c r="L9" s="2">
        <v>15.903499999999999</v>
      </c>
      <c r="M9" s="2">
        <v>-1000</v>
      </c>
      <c r="N9" s="2" t="s">
        <v>21</v>
      </c>
      <c r="O9" s="3">
        <v>43719.944027777776</v>
      </c>
    </row>
    <row r="10" spans="1:15">
      <c r="A10" s="2" t="s">
        <v>17</v>
      </c>
      <c r="B10" s="2">
        <v>2019091122</v>
      </c>
      <c r="C10" s="2">
        <v>8</v>
      </c>
      <c r="D10" s="2">
        <v>368</v>
      </c>
      <c r="E10" s="2" t="s">
        <v>19</v>
      </c>
      <c r="F10" s="2" t="s">
        <v>1</v>
      </c>
      <c r="G10" s="2" t="s">
        <v>18</v>
      </c>
      <c r="H10" s="2" t="s">
        <v>20</v>
      </c>
      <c r="I10" s="3">
        <v>43720.277685185189</v>
      </c>
      <c r="J10" s="2">
        <v>4999999.4067064198</v>
      </c>
      <c r="K10" s="2">
        <v>0.15903500000000001</v>
      </c>
      <c r="L10" s="2">
        <v>15.903499999999999</v>
      </c>
      <c r="M10" s="2">
        <v>-1000</v>
      </c>
      <c r="N10" s="2" t="s">
        <v>21</v>
      </c>
      <c r="O10" s="3">
        <v>43719.944027777776</v>
      </c>
    </row>
    <row r="11" spans="1:15">
      <c r="A11" s="2" t="s">
        <v>17</v>
      </c>
      <c r="B11" s="2">
        <v>2019091122</v>
      </c>
      <c r="C11" s="2">
        <v>8</v>
      </c>
      <c r="D11" s="2">
        <v>368</v>
      </c>
      <c r="E11" s="2" t="s">
        <v>19</v>
      </c>
      <c r="F11" s="2" t="s">
        <v>1</v>
      </c>
      <c r="G11" s="2" t="s">
        <v>18</v>
      </c>
      <c r="H11" s="2" t="s">
        <v>20</v>
      </c>
      <c r="I11" s="3">
        <v>43720.319386574076</v>
      </c>
      <c r="J11" s="2">
        <v>4999999.40700428</v>
      </c>
      <c r="K11" s="2">
        <v>0.15903500000000001</v>
      </c>
      <c r="L11" s="2">
        <v>15.903499999999999</v>
      </c>
      <c r="M11" s="2">
        <v>-1000</v>
      </c>
      <c r="N11" s="2" t="s">
        <v>21</v>
      </c>
      <c r="O11" s="3">
        <v>43719.944027777776</v>
      </c>
    </row>
    <row r="12" spans="1:15">
      <c r="A12" s="2" t="s">
        <v>17</v>
      </c>
      <c r="B12" s="2">
        <v>2019091122</v>
      </c>
      <c r="C12" s="2">
        <v>8</v>
      </c>
      <c r="D12" s="2">
        <v>368</v>
      </c>
      <c r="E12" s="2" t="s">
        <v>19</v>
      </c>
      <c r="F12" s="2" t="s">
        <v>1</v>
      </c>
      <c r="G12" s="2" t="s">
        <v>18</v>
      </c>
      <c r="H12" s="2" t="s">
        <v>20</v>
      </c>
      <c r="I12" s="3">
        <v>43720.361087962963</v>
      </c>
      <c r="J12" s="2">
        <v>4999999.40729143</v>
      </c>
      <c r="K12" s="2">
        <v>0.15903500000000001</v>
      </c>
      <c r="L12" s="2">
        <v>15.903499999999999</v>
      </c>
      <c r="M12" s="2">
        <v>-1000</v>
      </c>
      <c r="N12" s="2" t="s">
        <v>21</v>
      </c>
      <c r="O12" s="3">
        <v>43719.944027777776</v>
      </c>
    </row>
    <row r="13" spans="1:15">
      <c r="A13" s="2" t="s">
        <v>17</v>
      </c>
      <c r="B13" s="2">
        <v>2019091122</v>
      </c>
      <c r="C13" s="2">
        <v>8</v>
      </c>
      <c r="D13" s="2">
        <v>368</v>
      </c>
      <c r="E13" s="2" t="s">
        <v>19</v>
      </c>
      <c r="F13" s="2" t="s">
        <v>1</v>
      </c>
      <c r="G13" s="2" t="s">
        <v>18</v>
      </c>
      <c r="H13" s="2" t="s">
        <v>20</v>
      </c>
      <c r="I13" s="3">
        <v>43720.402824074074</v>
      </c>
      <c r="J13" s="2">
        <v>4999999.4073461797</v>
      </c>
      <c r="K13" s="2">
        <v>0.15903500000000001</v>
      </c>
      <c r="L13" s="2">
        <v>15.903499999999999</v>
      </c>
      <c r="M13" s="2">
        <v>-1000</v>
      </c>
      <c r="N13" s="2" t="s">
        <v>21</v>
      </c>
      <c r="O13" s="3">
        <v>43719.944027777776</v>
      </c>
    </row>
    <row r="14" spans="1:15">
      <c r="A14" s="2" t="s">
        <v>17</v>
      </c>
      <c r="B14" s="2">
        <v>2019091122</v>
      </c>
      <c r="C14" s="2">
        <v>8</v>
      </c>
      <c r="D14" s="2">
        <v>368</v>
      </c>
      <c r="E14" s="2" t="s">
        <v>19</v>
      </c>
      <c r="F14" s="2" t="s">
        <v>1</v>
      </c>
      <c r="G14" s="2" t="s">
        <v>18</v>
      </c>
      <c r="H14" s="2" t="s">
        <v>20</v>
      </c>
      <c r="I14" s="3">
        <v>43720.444479166668</v>
      </c>
      <c r="J14" s="2">
        <v>4999999.4074532799</v>
      </c>
      <c r="K14" s="2">
        <v>0.15903500000000001</v>
      </c>
      <c r="L14" s="2">
        <v>15.903499999999999</v>
      </c>
      <c r="M14" s="2">
        <v>-1000</v>
      </c>
      <c r="N14" s="2" t="s">
        <v>21</v>
      </c>
      <c r="O14" s="3">
        <v>43719.944027777776</v>
      </c>
    </row>
    <row r="15" spans="1:15">
      <c r="A15" s="2" t="s">
        <v>17</v>
      </c>
      <c r="B15" s="2">
        <v>2019091122</v>
      </c>
      <c r="C15" s="2">
        <v>8</v>
      </c>
      <c r="D15" s="2">
        <v>368</v>
      </c>
      <c r="E15" s="2" t="s">
        <v>19</v>
      </c>
      <c r="F15" s="2" t="s">
        <v>1</v>
      </c>
      <c r="G15" s="2" t="s">
        <v>18</v>
      </c>
      <c r="H15" s="2" t="s">
        <v>20</v>
      </c>
      <c r="I15" s="3">
        <v>43720.486168981479</v>
      </c>
      <c r="J15" s="2">
        <v>4999999.4076335002</v>
      </c>
      <c r="K15" s="2">
        <v>0.15903500000000001</v>
      </c>
      <c r="L15" s="2">
        <v>15.903499999999999</v>
      </c>
      <c r="M15" s="2">
        <v>-1000</v>
      </c>
      <c r="N15" s="2" t="s">
        <v>21</v>
      </c>
      <c r="O15" s="3">
        <v>43719.944027777776</v>
      </c>
    </row>
    <row r="16" spans="1:15">
      <c r="A16" s="2" t="s">
        <v>17</v>
      </c>
      <c r="B16" s="2">
        <v>2019091122</v>
      </c>
      <c r="C16" s="2">
        <v>8</v>
      </c>
      <c r="D16" s="2">
        <v>368</v>
      </c>
      <c r="E16" s="2" t="s">
        <v>19</v>
      </c>
      <c r="F16" s="2" t="s">
        <v>1</v>
      </c>
      <c r="G16" s="2" t="s">
        <v>18</v>
      </c>
      <c r="H16" s="2" t="s">
        <v>20</v>
      </c>
      <c r="I16" s="3">
        <v>43720.527858796297</v>
      </c>
      <c r="J16" s="2">
        <v>4999999.4075025497</v>
      </c>
      <c r="K16" s="2">
        <v>0.15903500000000001</v>
      </c>
      <c r="L16" s="2">
        <v>15.903499999999999</v>
      </c>
      <c r="M16" s="2">
        <v>-1000</v>
      </c>
      <c r="N16" s="2" t="s">
        <v>21</v>
      </c>
      <c r="O16" s="3">
        <v>43719.944027777776</v>
      </c>
    </row>
    <row r="17" spans="1:15">
      <c r="A17" s="2" t="s">
        <v>17</v>
      </c>
      <c r="B17" s="2">
        <v>2019091122</v>
      </c>
      <c r="C17" s="2">
        <v>8</v>
      </c>
      <c r="D17" s="2">
        <v>368</v>
      </c>
      <c r="E17" s="2" t="s">
        <v>19</v>
      </c>
      <c r="F17" s="2" t="s">
        <v>1</v>
      </c>
      <c r="G17" s="2" t="s">
        <v>18</v>
      </c>
      <c r="H17" s="2" t="s">
        <v>20</v>
      </c>
      <c r="I17" s="3">
        <v>43720.569571759261</v>
      </c>
      <c r="J17" s="2">
        <v>4999999.4079347597</v>
      </c>
      <c r="K17" s="2">
        <v>0.15903500000000001</v>
      </c>
      <c r="L17" s="2">
        <v>15.903499999999999</v>
      </c>
      <c r="M17" s="2">
        <v>-1000</v>
      </c>
      <c r="N17" s="2" t="s">
        <v>21</v>
      </c>
      <c r="O17" s="3">
        <v>43719.944027777776</v>
      </c>
    </row>
    <row r="18" spans="1:15">
      <c r="A18" s="2" t="s">
        <v>17</v>
      </c>
      <c r="B18" s="2">
        <v>2019091122</v>
      </c>
      <c r="C18" s="2">
        <v>8</v>
      </c>
      <c r="D18" s="2">
        <v>368</v>
      </c>
      <c r="E18" s="2" t="s">
        <v>19</v>
      </c>
      <c r="F18" s="2" t="s">
        <v>1</v>
      </c>
      <c r="G18" s="2" t="s">
        <v>18</v>
      </c>
      <c r="H18" s="2" t="s">
        <v>20</v>
      </c>
      <c r="I18" s="3">
        <v>43720.611261574071</v>
      </c>
      <c r="J18" s="2">
        <v>4999999.4083143203</v>
      </c>
      <c r="K18" s="2">
        <v>0.15903500000000001</v>
      </c>
      <c r="L18" s="2">
        <v>15.903499999999999</v>
      </c>
      <c r="M18" s="2">
        <v>-1000</v>
      </c>
      <c r="N18" s="2" t="s">
        <v>21</v>
      </c>
      <c r="O18" s="3">
        <v>43719.944027777776</v>
      </c>
    </row>
    <row r="19" spans="1:15">
      <c r="A19" s="2" t="s">
        <v>17</v>
      </c>
      <c r="B19" s="2">
        <v>2019091122</v>
      </c>
      <c r="C19" s="2">
        <v>8</v>
      </c>
      <c r="D19" s="2">
        <v>368</v>
      </c>
      <c r="E19" s="2" t="s">
        <v>19</v>
      </c>
      <c r="F19" s="2" t="s">
        <v>1</v>
      </c>
      <c r="G19" s="2" t="s">
        <v>18</v>
      </c>
      <c r="H19" s="2" t="s">
        <v>20</v>
      </c>
      <c r="I19" s="3">
        <v>43720.652962962966</v>
      </c>
      <c r="J19" s="2">
        <v>4999999.4080393398</v>
      </c>
      <c r="K19" s="2">
        <v>0.15903500000000001</v>
      </c>
      <c r="L19" s="2">
        <v>15.903499999999999</v>
      </c>
      <c r="M19" s="2">
        <v>-1000</v>
      </c>
      <c r="N19" s="2" t="s">
        <v>21</v>
      </c>
      <c r="O19" s="3">
        <v>43719.944027777776</v>
      </c>
    </row>
    <row r="20" spans="1:15">
      <c r="A20" s="2" t="s">
        <v>17</v>
      </c>
      <c r="B20" s="2">
        <v>2019091122</v>
      </c>
      <c r="C20" s="2">
        <v>8</v>
      </c>
      <c r="D20" s="2">
        <v>368</v>
      </c>
      <c r="E20" s="2" t="s">
        <v>19</v>
      </c>
      <c r="F20" s="2" t="s">
        <v>1</v>
      </c>
      <c r="G20" s="2" t="s">
        <v>18</v>
      </c>
      <c r="H20" s="2" t="s">
        <v>20</v>
      </c>
      <c r="I20" s="3">
        <v>43720.694675925923</v>
      </c>
      <c r="J20" s="2">
        <v>4999999.4084769096</v>
      </c>
      <c r="K20" s="2">
        <v>0.15903500000000001</v>
      </c>
      <c r="L20" s="2">
        <v>15.903499999999999</v>
      </c>
      <c r="M20" s="2">
        <v>-1000</v>
      </c>
      <c r="N20" s="2" t="s">
        <v>21</v>
      </c>
      <c r="O20" s="3">
        <v>43719.944027777776</v>
      </c>
    </row>
    <row r="21" spans="1:15">
      <c r="A21" s="2" t="s">
        <v>17</v>
      </c>
      <c r="B21" s="2">
        <v>2019091122</v>
      </c>
      <c r="C21" s="2">
        <v>8</v>
      </c>
      <c r="D21" s="2">
        <v>368</v>
      </c>
      <c r="E21" s="2" t="s">
        <v>19</v>
      </c>
      <c r="F21" s="2" t="s">
        <v>1</v>
      </c>
      <c r="G21" s="2" t="s">
        <v>18</v>
      </c>
      <c r="H21" s="2" t="s">
        <v>20</v>
      </c>
      <c r="I21" s="3">
        <v>43720.73636574074</v>
      </c>
      <c r="J21" s="2">
        <v>4999999.4085189803</v>
      </c>
      <c r="K21" s="2">
        <v>0.15903500000000001</v>
      </c>
      <c r="L21" s="2">
        <v>15.903499999999999</v>
      </c>
      <c r="M21" s="2">
        <v>-1000</v>
      </c>
      <c r="N21" s="2" t="s">
        <v>21</v>
      </c>
      <c r="O21" s="3">
        <v>43719.944027777776</v>
      </c>
    </row>
    <row r="22" spans="1:15">
      <c r="A22" s="2" t="s">
        <v>17</v>
      </c>
      <c r="B22" s="2">
        <v>2019091122</v>
      </c>
      <c r="C22" s="2">
        <v>8</v>
      </c>
      <c r="D22" s="2">
        <v>368</v>
      </c>
      <c r="E22" s="2" t="s">
        <v>19</v>
      </c>
      <c r="F22" s="2" t="s">
        <v>1</v>
      </c>
      <c r="G22" s="2" t="s">
        <v>18</v>
      </c>
      <c r="H22" s="2" t="s">
        <v>20</v>
      </c>
      <c r="I22" s="3">
        <v>43720.778067129628</v>
      </c>
      <c r="J22" s="2">
        <v>4999999.4083535997</v>
      </c>
      <c r="K22" s="2">
        <v>0.15903500000000001</v>
      </c>
      <c r="L22" s="2">
        <v>15.903499999999999</v>
      </c>
      <c r="M22" s="2">
        <v>-1000</v>
      </c>
      <c r="N22" s="2" t="s">
        <v>21</v>
      </c>
      <c r="O22" s="3">
        <v>43719.944027777776</v>
      </c>
    </row>
    <row r="23" spans="1:15">
      <c r="A23" s="2" t="s">
        <v>17</v>
      </c>
      <c r="B23" s="2">
        <v>2019091122</v>
      </c>
      <c r="C23" s="2">
        <v>8</v>
      </c>
      <c r="D23" s="2">
        <v>368</v>
      </c>
      <c r="E23" s="2" t="s">
        <v>19</v>
      </c>
      <c r="F23" s="2" t="s">
        <v>1</v>
      </c>
      <c r="G23" s="2" t="s">
        <v>18</v>
      </c>
      <c r="H23" s="2" t="s">
        <v>20</v>
      </c>
      <c r="I23" s="3">
        <v>43720.819756944446</v>
      </c>
      <c r="J23" s="2">
        <v>4999999.4086483698</v>
      </c>
      <c r="K23" s="2">
        <v>0.15903500000000001</v>
      </c>
      <c r="L23" s="2">
        <v>15.903499999999999</v>
      </c>
      <c r="M23" s="2">
        <v>-1000</v>
      </c>
      <c r="N23" s="2" t="s">
        <v>21</v>
      </c>
      <c r="O23" s="3">
        <v>43719.944027777776</v>
      </c>
    </row>
    <row r="24" spans="1:15">
      <c r="A24" s="2" t="s">
        <v>17</v>
      </c>
      <c r="B24" s="2">
        <v>2019091122</v>
      </c>
      <c r="C24" s="2">
        <v>8</v>
      </c>
      <c r="D24" s="2">
        <v>368</v>
      </c>
      <c r="E24" s="2" t="s">
        <v>19</v>
      </c>
      <c r="F24" s="2" t="s">
        <v>1</v>
      </c>
      <c r="G24" s="2" t="s">
        <v>18</v>
      </c>
      <c r="H24" s="2" t="s">
        <v>20</v>
      </c>
      <c r="I24" s="3">
        <v>43720.861458333333</v>
      </c>
      <c r="J24" s="2">
        <v>4999999.4088668497</v>
      </c>
      <c r="K24" s="2">
        <v>0.15903500000000001</v>
      </c>
      <c r="L24" s="2">
        <v>15.903499999999999</v>
      </c>
      <c r="M24" s="2">
        <v>-1000</v>
      </c>
      <c r="N24" s="2" t="s">
        <v>21</v>
      </c>
      <c r="O24" s="3">
        <v>43719.944027777776</v>
      </c>
    </row>
    <row r="25" spans="1:15">
      <c r="A25" s="2" t="s">
        <v>17</v>
      </c>
      <c r="B25" s="2">
        <v>2019091122</v>
      </c>
      <c r="C25" s="2">
        <v>8</v>
      </c>
      <c r="D25" s="2">
        <v>368</v>
      </c>
      <c r="E25" s="2" t="s">
        <v>19</v>
      </c>
      <c r="F25" s="2" t="s">
        <v>1</v>
      </c>
      <c r="G25" s="2" t="s">
        <v>18</v>
      </c>
      <c r="H25" s="2" t="s">
        <v>20</v>
      </c>
      <c r="I25" s="3">
        <v>43720.90315972222</v>
      </c>
      <c r="J25" s="2">
        <v>4999999.4087759396</v>
      </c>
      <c r="K25" s="2">
        <v>0.15903500000000001</v>
      </c>
      <c r="L25" s="2">
        <v>15.903499999999999</v>
      </c>
      <c r="M25" s="2">
        <v>-1000</v>
      </c>
      <c r="N25" s="2" t="s">
        <v>21</v>
      </c>
      <c r="O25" s="3">
        <v>43719.944027777776</v>
      </c>
    </row>
    <row r="26" spans="1:15">
      <c r="A26" s="2" t="s">
        <v>17</v>
      </c>
      <c r="B26" s="2">
        <v>2019091122</v>
      </c>
      <c r="C26" s="2">
        <v>8</v>
      </c>
      <c r="D26" s="2">
        <v>368</v>
      </c>
      <c r="E26" s="2" t="s">
        <v>19</v>
      </c>
      <c r="F26" s="2" t="s">
        <v>1</v>
      </c>
      <c r="G26" s="2" t="s">
        <v>18</v>
      </c>
      <c r="H26" s="2" t="s">
        <v>20</v>
      </c>
      <c r="I26" s="3">
        <v>43720.944861111115</v>
      </c>
      <c r="J26" s="2">
        <v>4999999.4088798901</v>
      </c>
      <c r="K26" s="2">
        <v>0.15903500000000001</v>
      </c>
      <c r="L26" s="2">
        <v>15.903499999999999</v>
      </c>
      <c r="M26" s="2">
        <v>-1000</v>
      </c>
      <c r="N26" s="2" t="s">
        <v>21</v>
      </c>
      <c r="O26" s="3">
        <v>43719.944027777776</v>
      </c>
    </row>
    <row r="27" spans="1:15">
      <c r="A27" s="2" t="s">
        <v>17</v>
      </c>
      <c r="B27" s="2">
        <v>2019091122</v>
      </c>
      <c r="C27" s="2">
        <v>8</v>
      </c>
      <c r="D27" s="2">
        <v>368</v>
      </c>
      <c r="E27" s="2" t="s">
        <v>19</v>
      </c>
      <c r="F27" s="2" t="s">
        <v>1</v>
      </c>
      <c r="G27" s="2" t="s">
        <v>18</v>
      </c>
      <c r="H27" s="2" t="s">
        <v>20</v>
      </c>
      <c r="I27" s="3">
        <v>43720.986562500002</v>
      </c>
      <c r="J27" s="2">
        <v>4999999.4085487798</v>
      </c>
      <c r="K27" s="2">
        <v>0.15903500000000001</v>
      </c>
      <c r="L27" s="2">
        <v>15.903499999999999</v>
      </c>
      <c r="M27" s="2">
        <v>-1000</v>
      </c>
      <c r="N27" s="2" t="s">
        <v>21</v>
      </c>
      <c r="O27" s="3">
        <v>43719.944027777776</v>
      </c>
    </row>
    <row r="28" spans="1:15">
      <c r="A28" s="2" t="s">
        <v>17</v>
      </c>
      <c r="B28" s="2">
        <v>2019091122</v>
      </c>
      <c r="C28" s="2">
        <v>8</v>
      </c>
      <c r="D28" s="2">
        <v>368</v>
      </c>
      <c r="E28" s="2" t="s">
        <v>19</v>
      </c>
      <c r="F28" s="2" t="s">
        <v>1</v>
      </c>
      <c r="G28" s="2" t="s">
        <v>18</v>
      </c>
      <c r="H28" s="2" t="s">
        <v>20</v>
      </c>
      <c r="I28" s="3">
        <v>43721.028275462966</v>
      </c>
      <c r="J28" s="2">
        <v>4999999.4091703799</v>
      </c>
      <c r="K28" s="2">
        <v>0.15903500000000001</v>
      </c>
      <c r="L28" s="2">
        <v>15.903499999999999</v>
      </c>
      <c r="M28" s="2">
        <v>-1000</v>
      </c>
      <c r="N28" s="2" t="s">
        <v>21</v>
      </c>
      <c r="O28" s="3">
        <v>43719.944027777776</v>
      </c>
    </row>
    <row r="29" spans="1:15">
      <c r="A29" s="2" t="s">
        <v>17</v>
      </c>
      <c r="B29" s="2">
        <v>2019091122</v>
      </c>
      <c r="C29" s="2">
        <v>8</v>
      </c>
      <c r="D29" s="2">
        <v>368</v>
      </c>
      <c r="E29" s="2" t="s">
        <v>19</v>
      </c>
      <c r="F29" s="2" t="s">
        <v>1</v>
      </c>
      <c r="G29" s="2" t="s">
        <v>18</v>
      </c>
      <c r="H29" s="2" t="s">
        <v>20</v>
      </c>
      <c r="I29" s="3">
        <v>43721.069965277777</v>
      </c>
      <c r="J29" s="2">
        <v>4999999.40894558</v>
      </c>
      <c r="K29" s="2">
        <v>0.15903500000000001</v>
      </c>
      <c r="L29" s="2">
        <v>15.903499999999999</v>
      </c>
      <c r="M29" s="2">
        <v>-1000</v>
      </c>
      <c r="N29" s="2" t="s">
        <v>21</v>
      </c>
      <c r="O29" s="3">
        <v>43719.944027777776</v>
      </c>
    </row>
    <row r="30" spans="1:15">
      <c r="A30" s="2" t="s">
        <v>17</v>
      </c>
      <c r="B30" s="2">
        <v>2019091122</v>
      </c>
      <c r="C30" s="2">
        <v>8</v>
      </c>
      <c r="D30" s="2">
        <v>368</v>
      </c>
      <c r="E30" s="2" t="s">
        <v>19</v>
      </c>
      <c r="F30" s="2" t="s">
        <v>1</v>
      </c>
      <c r="G30" s="2" t="s">
        <v>18</v>
      </c>
      <c r="H30" s="2" t="s">
        <v>20</v>
      </c>
      <c r="I30" s="3">
        <v>43721.111666666664</v>
      </c>
      <c r="J30" s="2">
        <v>4999999.4093013098</v>
      </c>
      <c r="K30" s="2">
        <v>0.15903500000000001</v>
      </c>
      <c r="L30" s="2">
        <v>15.903499999999999</v>
      </c>
      <c r="M30" s="2">
        <v>-1000</v>
      </c>
      <c r="N30" s="2" t="s">
        <v>21</v>
      </c>
      <c r="O30" s="3">
        <v>43719.944027777776</v>
      </c>
    </row>
    <row r="31" spans="1:15">
      <c r="A31" s="2" t="s">
        <v>17</v>
      </c>
      <c r="B31" s="2">
        <v>2019091122</v>
      </c>
      <c r="C31" s="2">
        <v>8</v>
      </c>
      <c r="D31" s="2">
        <v>368</v>
      </c>
      <c r="E31" s="2" t="s">
        <v>19</v>
      </c>
      <c r="F31" s="2" t="s">
        <v>1</v>
      </c>
      <c r="G31" s="2" t="s">
        <v>18</v>
      </c>
      <c r="H31" s="2" t="s">
        <v>20</v>
      </c>
      <c r="I31" s="3">
        <v>43721.153379629628</v>
      </c>
      <c r="J31" s="2">
        <v>4999999.4092503702</v>
      </c>
      <c r="K31" s="2">
        <v>0.15903500000000001</v>
      </c>
      <c r="L31" s="2">
        <v>15.903499999999999</v>
      </c>
      <c r="M31" s="2">
        <v>-1000</v>
      </c>
      <c r="N31" s="2" t="s">
        <v>21</v>
      </c>
      <c r="O31" s="3">
        <v>43719.944027777776</v>
      </c>
    </row>
    <row r="32" spans="1:15">
      <c r="A32" s="2" t="s">
        <v>17</v>
      </c>
      <c r="B32" s="2">
        <v>2019091122</v>
      </c>
      <c r="C32" s="2">
        <v>8</v>
      </c>
      <c r="D32" s="2">
        <v>368</v>
      </c>
      <c r="E32" s="2" t="s">
        <v>19</v>
      </c>
      <c r="F32" s="2" t="s">
        <v>1</v>
      </c>
      <c r="G32" s="2" t="s">
        <v>18</v>
      </c>
      <c r="H32" s="2" t="s">
        <v>20</v>
      </c>
      <c r="I32" s="3">
        <v>43721.195069444446</v>
      </c>
      <c r="J32" s="2">
        <v>4999999.4094829103</v>
      </c>
      <c r="K32" s="2">
        <v>0.15903500000000001</v>
      </c>
      <c r="L32" s="2">
        <v>15.903499999999999</v>
      </c>
      <c r="M32" s="2">
        <v>-1000</v>
      </c>
      <c r="N32" s="2" t="s">
        <v>21</v>
      </c>
      <c r="O32" s="3">
        <v>43719.944027777776</v>
      </c>
    </row>
    <row r="33" spans="1:15">
      <c r="A33" s="2" t="s">
        <v>17</v>
      </c>
      <c r="B33" s="2">
        <v>2019091122</v>
      </c>
      <c r="C33" s="2">
        <v>8</v>
      </c>
      <c r="D33" s="2">
        <v>368</v>
      </c>
      <c r="E33" s="2" t="s">
        <v>19</v>
      </c>
      <c r="F33" s="2" t="s">
        <v>1</v>
      </c>
      <c r="G33" s="2" t="s">
        <v>18</v>
      </c>
      <c r="H33" s="2" t="s">
        <v>20</v>
      </c>
      <c r="I33" s="3">
        <v>43721.236770833333</v>
      </c>
      <c r="J33" s="2">
        <v>4999999.4092651103</v>
      </c>
      <c r="K33" s="2">
        <v>0.15903500000000001</v>
      </c>
      <c r="L33" s="2">
        <v>15.903499999999999</v>
      </c>
      <c r="M33" s="2">
        <v>-1000</v>
      </c>
      <c r="N33" s="2" t="s">
        <v>21</v>
      </c>
      <c r="O33" s="3">
        <v>43719.944027777776</v>
      </c>
    </row>
    <row r="34" spans="1:15">
      <c r="A34" s="2" t="s">
        <v>17</v>
      </c>
      <c r="B34" s="2">
        <v>2019091122</v>
      </c>
      <c r="C34" s="2">
        <v>8</v>
      </c>
      <c r="D34" s="2">
        <v>368</v>
      </c>
      <c r="E34" s="2" t="s">
        <v>19</v>
      </c>
      <c r="F34" s="2" t="s">
        <v>1</v>
      </c>
      <c r="G34" s="2" t="s">
        <v>18</v>
      </c>
      <c r="H34" s="2" t="s">
        <v>20</v>
      </c>
      <c r="I34" s="3">
        <v>43721.278483796297</v>
      </c>
      <c r="J34" s="2">
        <v>4999999.4094850495</v>
      </c>
      <c r="K34" s="2">
        <v>0.15903500000000001</v>
      </c>
      <c r="L34" s="2">
        <v>15.903499999999999</v>
      </c>
      <c r="M34" s="2">
        <v>-1000</v>
      </c>
      <c r="N34" s="2" t="s">
        <v>21</v>
      </c>
      <c r="O34" s="3">
        <v>43719.944027777776</v>
      </c>
    </row>
    <row r="35" spans="1:15">
      <c r="A35" s="2" t="s">
        <v>17</v>
      </c>
      <c r="B35" s="2">
        <v>2019091122</v>
      </c>
      <c r="C35" s="2">
        <v>8</v>
      </c>
      <c r="D35" s="2">
        <v>368</v>
      </c>
      <c r="E35" s="2" t="s">
        <v>19</v>
      </c>
      <c r="F35" s="2" t="s">
        <v>1</v>
      </c>
      <c r="G35" s="2" t="s">
        <v>18</v>
      </c>
      <c r="H35" s="2" t="s">
        <v>20</v>
      </c>
      <c r="I35" s="3">
        <v>43721.320185185185</v>
      </c>
      <c r="J35" s="2">
        <v>4999999.4095206298</v>
      </c>
      <c r="K35" s="2">
        <v>0.15903500000000001</v>
      </c>
      <c r="L35" s="2">
        <v>15.903499999999999</v>
      </c>
      <c r="M35" s="2">
        <v>-1000</v>
      </c>
      <c r="N35" s="2" t="s">
        <v>21</v>
      </c>
      <c r="O35" s="3">
        <v>43719.944027777776</v>
      </c>
    </row>
    <row r="36" spans="1:15">
      <c r="A36" s="2" t="s">
        <v>17</v>
      </c>
      <c r="B36" s="2">
        <v>2019091122</v>
      </c>
      <c r="C36" s="2">
        <v>8</v>
      </c>
      <c r="D36" s="2">
        <v>368</v>
      </c>
      <c r="E36" s="2" t="s">
        <v>19</v>
      </c>
      <c r="F36" s="2" t="s">
        <v>1</v>
      </c>
      <c r="G36" s="2" t="s">
        <v>18</v>
      </c>
      <c r="H36" s="2" t="s">
        <v>20</v>
      </c>
      <c r="I36" s="3">
        <v>43721.361898148149</v>
      </c>
      <c r="J36" s="2">
        <v>4999999.4094733</v>
      </c>
      <c r="K36" s="2">
        <v>0.15903500000000001</v>
      </c>
      <c r="L36" s="2">
        <v>15.903499999999999</v>
      </c>
      <c r="M36" s="2">
        <v>-1000</v>
      </c>
      <c r="N36" s="2" t="s">
        <v>21</v>
      </c>
      <c r="O36" s="3">
        <v>43719.944027777776</v>
      </c>
    </row>
    <row r="37" spans="1:15">
      <c r="A37" s="2" t="s">
        <v>17</v>
      </c>
      <c r="B37" s="2">
        <v>2019091122</v>
      </c>
      <c r="C37" s="2">
        <v>8</v>
      </c>
      <c r="D37" s="2">
        <v>368</v>
      </c>
      <c r="E37" s="2" t="s">
        <v>19</v>
      </c>
      <c r="F37" s="2" t="s">
        <v>1</v>
      </c>
      <c r="G37" s="2" t="s">
        <v>18</v>
      </c>
      <c r="H37" s="2" t="s">
        <v>20</v>
      </c>
      <c r="I37" s="3">
        <v>43721.403611111113</v>
      </c>
      <c r="J37" s="2">
        <v>4999999.4096279303</v>
      </c>
      <c r="K37" s="2">
        <v>0.15903500000000001</v>
      </c>
      <c r="L37" s="2">
        <v>15.903499999999999</v>
      </c>
      <c r="M37" s="2">
        <v>-1000</v>
      </c>
      <c r="N37" s="2" t="s">
        <v>21</v>
      </c>
      <c r="O37" s="3">
        <v>43719.944027777776</v>
      </c>
    </row>
    <row r="38" spans="1:15">
      <c r="A38" s="2" t="s">
        <v>17</v>
      </c>
      <c r="B38" s="2">
        <v>2019091122</v>
      </c>
      <c r="C38" s="2">
        <v>8</v>
      </c>
      <c r="D38" s="2">
        <v>368</v>
      </c>
      <c r="E38" s="2" t="s">
        <v>19</v>
      </c>
      <c r="F38" s="2" t="s">
        <v>1</v>
      </c>
      <c r="G38" s="2" t="s">
        <v>18</v>
      </c>
      <c r="H38" s="2" t="s">
        <v>20</v>
      </c>
      <c r="I38" s="3">
        <v>43721.4453125</v>
      </c>
      <c r="J38" s="2">
        <v>4999999.4095118102</v>
      </c>
      <c r="K38" s="2">
        <v>0.15903500000000001</v>
      </c>
      <c r="L38" s="2">
        <v>15.903499999999999</v>
      </c>
      <c r="M38" s="2">
        <v>-1000</v>
      </c>
      <c r="N38" s="2" t="s">
        <v>21</v>
      </c>
      <c r="O38" s="3">
        <v>43719.944027777776</v>
      </c>
    </row>
    <row r="39" spans="1:15">
      <c r="A39" s="2" t="s">
        <v>17</v>
      </c>
      <c r="B39" s="2">
        <v>2019091122</v>
      </c>
      <c r="C39" s="2">
        <v>8</v>
      </c>
      <c r="D39" s="2">
        <v>368</v>
      </c>
      <c r="E39" s="2" t="s">
        <v>19</v>
      </c>
      <c r="F39" s="2" t="s">
        <v>1</v>
      </c>
      <c r="G39" s="2" t="s">
        <v>18</v>
      </c>
      <c r="H39" s="2" t="s">
        <v>20</v>
      </c>
      <c r="I39" s="3">
        <v>43721.487025462964</v>
      </c>
      <c r="J39" s="2">
        <v>4999999.4095131299</v>
      </c>
      <c r="K39" s="2">
        <v>0.15903500000000001</v>
      </c>
      <c r="L39" s="2">
        <v>15.903499999999999</v>
      </c>
      <c r="M39" s="2">
        <v>-1000</v>
      </c>
      <c r="N39" s="2" t="s">
        <v>21</v>
      </c>
      <c r="O39" s="3">
        <v>43719.944027777776</v>
      </c>
    </row>
    <row r="40" spans="1:15">
      <c r="A40" s="2" t="s">
        <v>17</v>
      </c>
      <c r="B40" s="2">
        <v>2019091122</v>
      </c>
      <c r="C40" s="2">
        <v>8</v>
      </c>
      <c r="D40" s="2">
        <v>368</v>
      </c>
      <c r="E40" s="2" t="s">
        <v>19</v>
      </c>
      <c r="F40" s="2" t="s">
        <v>1</v>
      </c>
      <c r="G40" s="2" t="s">
        <v>18</v>
      </c>
      <c r="H40" s="2" t="s">
        <v>20</v>
      </c>
      <c r="I40" s="3">
        <v>43721.528726851851</v>
      </c>
      <c r="J40" s="2">
        <v>4999999.4097451698</v>
      </c>
      <c r="K40" s="2">
        <v>0.15903500000000001</v>
      </c>
      <c r="L40" s="2">
        <v>15.903499999999999</v>
      </c>
      <c r="M40" s="2">
        <v>-1000</v>
      </c>
      <c r="N40" s="2" t="s">
        <v>21</v>
      </c>
      <c r="O40" s="3">
        <v>43719.944027777776</v>
      </c>
    </row>
    <row r="41" spans="1:15">
      <c r="A41" s="2" t="s">
        <v>17</v>
      </c>
      <c r="B41" s="2">
        <v>2019091122</v>
      </c>
      <c r="C41" s="2">
        <v>8</v>
      </c>
      <c r="D41" s="2">
        <v>368</v>
      </c>
      <c r="E41" s="2" t="s">
        <v>19</v>
      </c>
      <c r="F41" s="2" t="s">
        <v>1</v>
      </c>
      <c r="G41" s="2" t="s">
        <v>18</v>
      </c>
      <c r="H41" s="2" t="s">
        <v>20</v>
      </c>
      <c r="I41" s="3">
        <v>43721.570416666669</v>
      </c>
      <c r="J41" s="2">
        <v>4999999.4098145599</v>
      </c>
      <c r="K41" s="2">
        <v>0.15903500000000001</v>
      </c>
      <c r="L41" s="2">
        <v>15.903499999999999</v>
      </c>
      <c r="M41" s="2">
        <v>-1000</v>
      </c>
      <c r="N41" s="2" t="s">
        <v>21</v>
      </c>
      <c r="O41" s="3">
        <v>43719.944027777776</v>
      </c>
    </row>
    <row r="42" spans="1:15">
      <c r="A42" s="2" t="s">
        <v>17</v>
      </c>
      <c r="B42" s="2">
        <v>2019091122</v>
      </c>
      <c r="C42" s="2">
        <v>8</v>
      </c>
      <c r="D42" s="2">
        <v>368</v>
      </c>
      <c r="E42" s="2" t="s">
        <v>19</v>
      </c>
      <c r="F42" s="2" t="s">
        <v>1</v>
      </c>
      <c r="G42" s="2" t="s">
        <v>18</v>
      </c>
      <c r="H42" s="2" t="s">
        <v>20</v>
      </c>
      <c r="I42" s="3">
        <v>43721.61210648148</v>
      </c>
      <c r="J42" s="2">
        <v>4999999.4096271796</v>
      </c>
      <c r="K42" s="2">
        <v>0.15903500000000001</v>
      </c>
      <c r="L42" s="2">
        <v>15.903499999999999</v>
      </c>
      <c r="M42" s="2">
        <v>-1000</v>
      </c>
      <c r="N42" s="2" t="s">
        <v>21</v>
      </c>
      <c r="O42" s="3">
        <v>43719.944027777776</v>
      </c>
    </row>
    <row r="43" spans="1:15">
      <c r="A43" s="2" t="s">
        <v>17</v>
      </c>
      <c r="B43" s="2">
        <v>2019091122</v>
      </c>
      <c r="C43" s="2">
        <v>8</v>
      </c>
      <c r="D43" s="2">
        <v>368</v>
      </c>
      <c r="E43" s="2" t="s">
        <v>19</v>
      </c>
      <c r="F43" s="2" t="s">
        <v>1</v>
      </c>
      <c r="G43" s="2" t="s">
        <v>18</v>
      </c>
      <c r="H43" s="2" t="s">
        <v>20</v>
      </c>
      <c r="I43" s="3">
        <v>43721.653819444444</v>
      </c>
      <c r="J43" s="2">
        <v>4999999.4097934496</v>
      </c>
      <c r="K43" s="2">
        <v>0.15903500000000001</v>
      </c>
      <c r="L43" s="2">
        <v>15.903499999999999</v>
      </c>
      <c r="M43" s="2">
        <v>-1000</v>
      </c>
      <c r="N43" s="2" t="s">
        <v>21</v>
      </c>
      <c r="O43" s="3">
        <v>43719.944027777776</v>
      </c>
    </row>
    <row r="44" spans="1:15">
      <c r="A44" s="2" t="s">
        <v>17</v>
      </c>
      <c r="B44" s="2">
        <v>2019091122</v>
      </c>
      <c r="C44" s="2">
        <v>8</v>
      </c>
      <c r="D44" s="2">
        <v>368</v>
      </c>
      <c r="E44" s="2" t="s">
        <v>19</v>
      </c>
      <c r="F44" s="2" t="s">
        <v>1</v>
      </c>
      <c r="G44" s="2" t="s">
        <v>18</v>
      </c>
      <c r="H44" s="2" t="s">
        <v>20</v>
      </c>
      <c r="I44" s="3">
        <v>43721.668692129628</v>
      </c>
      <c r="J44" s="2">
        <v>4999999.4110637996</v>
      </c>
      <c r="K44" s="2">
        <v>0.15903500000000001</v>
      </c>
      <c r="L44" s="2">
        <v>15.903499999999999</v>
      </c>
      <c r="M44" s="2">
        <v>-1000</v>
      </c>
      <c r="N44" s="2" t="s">
        <v>21</v>
      </c>
      <c r="O44" s="3">
        <v>43719.944027777776</v>
      </c>
    </row>
    <row r="45" spans="1:15">
      <c r="A45" s="2" t="s">
        <v>17</v>
      </c>
      <c r="B45" s="2">
        <v>2019091122</v>
      </c>
      <c r="C45" s="2">
        <v>8</v>
      </c>
      <c r="D45" s="2">
        <v>368</v>
      </c>
      <c r="E45" s="2" t="s">
        <v>19</v>
      </c>
      <c r="F45" s="2" t="s">
        <v>1</v>
      </c>
      <c r="G45" s="2" t="s">
        <v>18</v>
      </c>
      <c r="H45" s="2" t="s">
        <v>20</v>
      </c>
      <c r="I45" s="3">
        <v>43721.71025462963</v>
      </c>
      <c r="J45" s="2">
        <v>4999999.4100881396</v>
      </c>
      <c r="K45" s="2">
        <v>0.15903500000000001</v>
      </c>
      <c r="L45" s="2">
        <v>15.903499999999999</v>
      </c>
      <c r="M45" s="2">
        <v>-1000</v>
      </c>
      <c r="N45" s="2" t="s">
        <v>21</v>
      </c>
      <c r="O45" s="3">
        <v>43719.944027777776</v>
      </c>
    </row>
    <row r="46" spans="1:15">
      <c r="A46" s="2" t="s">
        <v>17</v>
      </c>
      <c r="B46" s="2">
        <v>2019091122</v>
      </c>
      <c r="C46" s="2">
        <v>8</v>
      </c>
      <c r="D46" s="2">
        <v>368</v>
      </c>
      <c r="E46" s="2" t="s">
        <v>19</v>
      </c>
      <c r="F46" s="2" t="s">
        <v>1</v>
      </c>
      <c r="G46" s="2" t="s">
        <v>18</v>
      </c>
      <c r="H46" s="2" t="s">
        <v>20</v>
      </c>
      <c r="I46" s="3">
        <v>43721.752025462964</v>
      </c>
      <c r="J46" s="2">
        <v>4999999.4102297397</v>
      </c>
      <c r="K46" s="2">
        <v>0.15903500000000001</v>
      </c>
      <c r="L46" s="2">
        <v>15.903499999999999</v>
      </c>
      <c r="M46" s="2">
        <v>-1000</v>
      </c>
      <c r="N46" s="2" t="s">
        <v>21</v>
      </c>
      <c r="O46" s="3">
        <v>43719.944027777776</v>
      </c>
    </row>
    <row r="47" spans="1:15">
      <c r="A47" s="2" t="s">
        <v>17</v>
      </c>
      <c r="B47" s="2">
        <v>2019091122</v>
      </c>
      <c r="C47" s="2">
        <v>8</v>
      </c>
      <c r="D47" s="2">
        <v>368</v>
      </c>
      <c r="E47" s="2" t="s">
        <v>19</v>
      </c>
      <c r="F47" s="2" t="s">
        <v>1</v>
      </c>
      <c r="G47" s="2" t="s">
        <v>18</v>
      </c>
      <c r="H47" s="2" t="s">
        <v>20</v>
      </c>
      <c r="I47" s="3">
        <v>43721.793680555558</v>
      </c>
      <c r="J47" s="2">
        <v>4999999.4103650898</v>
      </c>
      <c r="K47" s="2">
        <v>0.15903500000000001</v>
      </c>
      <c r="L47" s="2">
        <v>15.903499999999999</v>
      </c>
      <c r="M47" s="2">
        <v>-1000</v>
      </c>
      <c r="N47" s="2" t="s">
        <v>21</v>
      </c>
      <c r="O47" s="3">
        <v>43719.944027777776</v>
      </c>
    </row>
    <row r="48" spans="1:15">
      <c r="A48" s="2" t="s">
        <v>17</v>
      </c>
      <c r="B48" s="2">
        <v>2019091122</v>
      </c>
      <c r="C48" s="2">
        <v>8</v>
      </c>
      <c r="D48" s="2">
        <v>368</v>
      </c>
      <c r="E48" s="2" t="s">
        <v>19</v>
      </c>
      <c r="F48" s="2" t="s">
        <v>1</v>
      </c>
      <c r="G48" s="2" t="s">
        <v>18</v>
      </c>
      <c r="H48" s="2" t="s">
        <v>20</v>
      </c>
      <c r="I48" s="3">
        <v>43721.835381944446</v>
      </c>
      <c r="J48" s="2">
        <v>4999999.4104247699</v>
      </c>
      <c r="K48" s="2">
        <v>0.15903500000000001</v>
      </c>
      <c r="L48" s="2">
        <v>15.903499999999999</v>
      </c>
      <c r="M48" s="2">
        <v>-1000</v>
      </c>
      <c r="N48" s="2" t="s">
        <v>21</v>
      </c>
      <c r="O48" s="3">
        <v>43719.944027777776</v>
      </c>
    </row>
    <row r="49" spans="1:15">
      <c r="A49" s="2" t="s">
        <v>17</v>
      </c>
      <c r="B49" s="2">
        <v>2019091122</v>
      </c>
      <c r="C49" s="2">
        <v>8</v>
      </c>
      <c r="D49" s="2">
        <v>368</v>
      </c>
      <c r="E49" s="2" t="s">
        <v>19</v>
      </c>
      <c r="F49" s="2" t="s">
        <v>1</v>
      </c>
      <c r="G49" s="2" t="s">
        <v>18</v>
      </c>
      <c r="H49" s="2" t="s">
        <v>20</v>
      </c>
      <c r="I49" s="3">
        <v>43721.877187500002</v>
      </c>
      <c r="J49" s="2">
        <v>4999999.4102936303</v>
      </c>
      <c r="K49" s="2">
        <v>0.15903500000000001</v>
      </c>
      <c r="L49" s="2">
        <v>15.903499999999999</v>
      </c>
      <c r="M49" s="2">
        <v>-1000</v>
      </c>
      <c r="N49" s="2" t="s">
        <v>21</v>
      </c>
      <c r="O49" s="3">
        <v>43719.944027777776</v>
      </c>
    </row>
    <row r="50" spans="1:15">
      <c r="A50" s="2" t="s">
        <v>17</v>
      </c>
      <c r="B50" s="2">
        <v>2019091122</v>
      </c>
      <c r="C50" s="2">
        <v>8</v>
      </c>
      <c r="D50" s="2">
        <v>368</v>
      </c>
      <c r="E50" s="2" t="s">
        <v>19</v>
      </c>
      <c r="F50" s="2" t="s">
        <v>1</v>
      </c>
      <c r="G50" s="2" t="s">
        <v>18</v>
      </c>
      <c r="H50" s="2" t="s">
        <v>20</v>
      </c>
      <c r="I50" s="3">
        <v>43721.918900462966</v>
      </c>
      <c r="J50" s="2">
        <v>4999999.4105626503</v>
      </c>
      <c r="K50" s="2">
        <v>0.15903500000000001</v>
      </c>
      <c r="L50" s="2">
        <v>15.903499999999999</v>
      </c>
      <c r="M50" s="2">
        <v>-1000</v>
      </c>
      <c r="N50" s="2" t="s">
        <v>21</v>
      </c>
      <c r="O50" s="3">
        <v>43719.944027777776</v>
      </c>
    </row>
    <row r="51" spans="1:15">
      <c r="A51" s="2" t="s">
        <v>17</v>
      </c>
      <c r="B51" s="2">
        <v>2019091122</v>
      </c>
      <c r="C51" s="2">
        <v>8</v>
      </c>
      <c r="D51" s="2">
        <v>368</v>
      </c>
      <c r="E51" s="2" t="s">
        <v>19</v>
      </c>
      <c r="F51" s="2" t="s">
        <v>1</v>
      </c>
      <c r="G51" s="2" t="s">
        <v>18</v>
      </c>
      <c r="H51" s="2" t="s">
        <v>20</v>
      </c>
      <c r="I51" s="3">
        <v>43721.960428240738</v>
      </c>
      <c r="J51" s="2">
        <v>4999999.4104372002</v>
      </c>
      <c r="K51" s="2">
        <v>0.15903500000000001</v>
      </c>
      <c r="L51" s="2">
        <v>15.903499999999999</v>
      </c>
      <c r="M51" s="2">
        <v>-1000</v>
      </c>
      <c r="N51" s="2" t="s">
        <v>21</v>
      </c>
      <c r="O51" s="3">
        <v>43719.944027777776</v>
      </c>
    </row>
    <row r="52" spans="1:15">
      <c r="A52" s="2" t="s">
        <v>17</v>
      </c>
      <c r="B52" s="2">
        <v>2019091122</v>
      </c>
      <c r="C52" s="2">
        <v>8</v>
      </c>
      <c r="D52" s="2">
        <v>368</v>
      </c>
      <c r="E52" s="2" t="s">
        <v>19</v>
      </c>
      <c r="F52" s="2" t="s">
        <v>1</v>
      </c>
      <c r="G52" s="2" t="s">
        <v>18</v>
      </c>
      <c r="H52" s="2" t="s">
        <v>20</v>
      </c>
      <c r="I52" s="3">
        <v>43722.002199074072</v>
      </c>
      <c r="J52" s="2">
        <v>4999999.4105720902</v>
      </c>
      <c r="K52" s="2">
        <v>0.15903500000000001</v>
      </c>
      <c r="L52" s="2">
        <v>15.903499999999999</v>
      </c>
      <c r="M52" s="2">
        <v>-1000</v>
      </c>
      <c r="N52" s="2" t="s">
        <v>21</v>
      </c>
      <c r="O52" s="3">
        <v>43719.944027777776</v>
      </c>
    </row>
    <row r="53" spans="1:15">
      <c r="A53" s="2" t="s">
        <v>17</v>
      </c>
      <c r="B53" s="2">
        <v>2019091122</v>
      </c>
      <c r="C53" s="2">
        <v>8</v>
      </c>
      <c r="D53" s="2">
        <v>368</v>
      </c>
      <c r="E53" s="2" t="s">
        <v>19</v>
      </c>
      <c r="F53" s="2" t="s">
        <v>1</v>
      </c>
      <c r="G53" s="2" t="s">
        <v>18</v>
      </c>
      <c r="H53" s="2" t="s">
        <v>20</v>
      </c>
      <c r="I53" s="3">
        <v>43722.043854166666</v>
      </c>
      <c r="J53" s="2">
        <v>4999999.41064764</v>
      </c>
      <c r="K53" s="2">
        <v>0.15903500000000001</v>
      </c>
      <c r="L53" s="2">
        <v>15.903499999999999</v>
      </c>
      <c r="M53" s="2">
        <v>-1000</v>
      </c>
      <c r="N53" s="2" t="s">
        <v>21</v>
      </c>
      <c r="O53" s="3">
        <v>43719.944027777776</v>
      </c>
    </row>
    <row r="54" spans="1:15">
      <c r="A54" s="2" t="s">
        <v>17</v>
      </c>
      <c r="B54" s="2">
        <v>2019091122</v>
      </c>
      <c r="C54" s="2">
        <v>8</v>
      </c>
      <c r="D54" s="2">
        <v>368</v>
      </c>
      <c r="E54" s="2" t="s">
        <v>19</v>
      </c>
      <c r="F54" s="2" t="s">
        <v>1</v>
      </c>
      <c r="G54" s="2" t="s">
        <v>18</v>
      </c>
      <c r="H54" s="2" t="s">
        <v>20</v>
      </c>
      <c r="I54" s="3">
        <v>43722.085543981484</v>
      </c>
      <c r="J54" s="2">
        <v>4999999.4106443096</v>
      </c>
      <c r="K54" s="2">
        <v>0.15903500000000001</v>
      </c>
      <c r="L54" s="2">
        <v>15.903499999999999</v>
      </c>
      <c r="M54" s="2">
        <v>-1000</v>
      </c>
      <c r="N54" s="2" t="s">
        <v>21</v>
      </c>
      <c r="O54" s="3">
        <v>43719.944027777776</v>
      </c>
    </row>
    <row r="55" spans="1:15">
      <c r="A55" s="2" t="s">
        <v>17</v>
      </c>
      <c r="B55" s="2">
        <v>2019091122</v>
      </c>
      <c r="C55" s="2">
        <v>8</v>
      </c>
      <c r="D55" s="2">
        <v>368</v>
      </c>
      <c r="E55" s="2" t="s">
        <v>19</v>
      </c>
      <c r="F55" s="2" t="s">
        <v>1</v>
      </c>
      <c r="G55" s="2" t="s">
        <v>18</v>
      </c>
      <c r="H55" s="2" t="s">
        <v>20</v>
      </c>
      <c r="I55" s="3">
        <v>43722.127256944441</v>
      </c>
      <c r="J55" s="2">
        <v>4999999.4106399603</v>
      </c>
      <c r="K55" s="2">
        <v>0.15903500000000001</v>
      </c>
      <c r="L55" s="2">
        <v>15.903499999999999</v>
      </c>
      <c r="M55" s="2">
        <v>-1000</v>
      </c>
      <c r="N55" s="2" t="s">
        <v>21</v>
      </c>
      <c r="O55" s="3">
        <v>43719.944027777776</v>
      </c>
    </row>
    <row r="56" spans="1:15">
      <c r="A56" s="2" t="s">
        <v>17</v>
      </c>
      <c r="B56" s="2">
        <v>2019091122</v>
      </c>
      <c r="C56" s="2">
        <v>8</v>
      </c>
      <c r="D56" s="2">
        <v>368</v>
      </c>
      <c r="E56" s="2" t="s">
        <v>19</v>
      </c>
      <c r="F56" s="2" t="s">
        <v>1</v>
      </c>
      <c r="G56" s="2" t="s">
        <v>18</v>
      </c>
      <c r="H56" s="2" t="s">
        <v>20</v>
      </c>
      <c r="I56" s="3">
        <v>43722.169074074074</v>
      </c>
      <c r="J56" s="2">
        <v>4999999.41053316</v>
      </c>
      <c r="K56" s="2">
        <v>0.15903500000000001</v>
      </c>
      <c r="L56" s="2">
        <v>15.903499999999999</v>
      </c>
      <c r="M56" s="2">
        <v>-1000</v>
      </c>
      <c r="N56" s="2" t="s">
        <v>21</v>
      </c>
      <c r="O56" s="3">
        <v>43719.944027777776</v>
      </c>
    </row>
    <row r="57" spans="1:15">
      <c r="A57" s="2" t="s">
        <v>17</v>
      </c>
      <c r="B57" s="2">
        <v>2019091122</v>
      </c>
      <c r="C57" s="2">
        <v>8</v>
      </c>
      <c r="D57" s="2">
        <v>368</v>
      </c>
      <c r="E57" s="2" t="s">
        <v>19</v>
      </c>
      <c r="F57" s="2" t="s">
        <v>1</v>
      </c>
      <c r="G57" s="2" t="s">
        <v>18</v>
      </c>
      <c r="H57" s="2" t="s">
        <v>20</v>
      </c>
      <c r="I57" s="3">
        <v>43722.210775462961</v>
      </c>
      <c r="J57" s="2">
        <v>4999999.4105607597</v>
      </c>
      <c r="K57" s="2">
        <v>0.15903500000000001</v>
      </c>
      <c r="L57" s="2">
        <v>15.903499999999999</v>
      </c>
      <c r="M57" s="2">
        <v>-1000</v>
      </c>
      <c r="N57" s="2" t="s">
        <v>21</v>
      </c>
      <c r="O57" s="3">
        <v>43719.944027777776</v>
      </c>
    </row>
    <row r="58" spans="1:15">
      <c r="A58" s="2" t="s">
        <v>17</v>
      </c>
      <c r="B58" s="2">
        <v>2019091122</v>
      </c>
      <c r="C58" s="2">
        <v>8</v>
      </c>
      <c r="D58" s="2">
        <v>368</v>
      </c>
      <c r="E58" s="2" t="s">
        <v>19</v>
      </c>
      <c r="F58" s="2" t="s">
        <v>1</v>
      </c>
      <c r="G58" s="2" t="s">
        <v>18</v>
      </c>
      <c r="H58" s="2" t="s">
        <v>20</v>
      </c>
      <c r="I58" s="3">
        <v>43722.252523148149</v>
      </c>
      <c r="J58" s="2">
        <v>4999999.41089442</v>
      </c>
      <c r="K58" s="2">
        <v>0.15903500000000001</v>
      </c>
      <c r="L58" s="2">
        <v>15.903499999999999</v>
      </c>
      <c r="M58" s="2">
        <v>-1000</v>
      </c>
      <c r="N58" s="2" t="s">
        <v>21</v>
      </c>
      <c r="O58" s="3">
        <v>43719.944027777776</v>
      </c>
    </row>
    <row r="59" spans="1:15">
      <c r="A59" s="2" t="s">
        <v>17</v>
      </c>
      <c r="B59" s="2">
        <v>2019091122</v>
      </c>
      <c r="C59" s="2">
        <v>8</v>
      </c>
      <c r="D59" s="2">
        <v>368</v>
      </c>
      <c r="E59" s="2" t="s">
        <v>19</v>
      </c>
      <c r="F59" s="2" t="s">
        <v>1</v>
      </c>
      <c r="G59" s="2" t="s">
        <v>18</v>
      </c>
      <c r="H59" s="2" t="s">
        <v>20</v>
      </c>
      <c r="I59" s="3">
        <v>43722.294131944444</v>
      </c>
      <c r="J59" s="2">
        <v>4999999.4106639801</v>
      </c>
      <c r="K59" s="2">
        <v>0.15903500000000001</v>
      </c>
      <c r="L59" s="2">
        <v>15.903499999999999</v>
      </c>
      <c r="M59" s="2">
        <v>-1000</v>
      </c>
      <c r="N59" s="2" t="s">
        <v>21</v>
      </c>
      <c r="O59" s="3">
        <v>43719.944027777776</v>
      </c>
    </row>
    <row r="60" spans="1:15">
      <c r="A60" s="2" t="s">
        <v>17</v>
      </c>
      <c r="B60" s="2">
        <v>2019091122</v>
      </c>
      <c r="C60" s="2">
        <v>8</v>
      </c>
      <c r="D60" s="2">
        <v>368</v>
      </c>
      <c r="E60" s="2" t="s">
        <v>19</v>
      </c>
      <c r="F60" s="2" t="s">
        <v>1</v>
      </c>
      <c r="G60" s="2" t="s">
        <v>18</v>
      </c>
      <c r="H60" s="2" t="s">
        <v>20</v>
      </c>
      <c r="I60" s="3">
        <v>43722.335925925923</v>
      </c>
      <c r="J60" s="2">
        <v>4999999.4106624704</v>
      </c>
      <c r="K60" s="2">
        <v>0.15903500000000001</v>
      </c>
      <c r="L60" s="2">
        <v>15.903499999999999</v>
      </c>
      <c r="M60" s="2">
        <v>-1000</v>
      </c>
      <c r="N60" s="2" t="s">
        <v>21</v>
      </c>
      <c r="O60" s="3">
        <v>43719.944027777776</v>
      </c>
    </row>
    <row r="61" spans="1:15">
      <c r="A61" s="2" t="s">
        <v>17</v>
      </c>
      <c r="B61" s="2">
        <v>2019091122</v>
      </c>
      <c r="C61" s="2">
        <v>8</v>
      </c>
      <c r="D61" s="2">
        <v>368</v>
      </c>
      <c r="E61" s="2" t="s">
        <v>19</v>
      </c>
      <c r="F61" s="2" t="s">
        <v>1</v>
      </c>
      <c r="G61" s="2" t="s">
        <v>18</v>
      </c>
      <c r="H61" s="2" t="s">
        <v>20</v>
      </c>
      <c r="I61" s="3">
        <v>43722.377662037034</v>
      </c>
      <c r="J61" s="2">
        <v>4999999.4111033697</v>
      </c>
      <c r="K61" s="2">
        <v>0.15903500000000001</v>
      </c>
      <c r="L61" s="2">
        <v>15.903499999999999</v>
      </c>
      <c r="M61" s="2">
        <v>-1000</v>
      </c>
      <c r="N61" s="2" t="s">
        <v>21</v>
      </c>
      <c r="O61" s="3">
        <v>43719.944027777776</v>
      </c>
    </row>
    <row r="62" spans="1:15">
      <c r="A62" s="2" t="s">
        <v>17</v>
      </c>
      <c r="B62" s="2">
        <v>2019091122</v>
      </c>
      <c r="C62" s="2">
        <v>8</v>
      </c>
      <c r="D62" s="2">
        <v>368</v>
      </c>
      <c r="E62" s="2" t="s">
        <v>19</v>
      </c>
      <c r="F62" s="2" t="s">
        <v>1</v>
      </c>
      <c r="G62" s="2" t="s">
        <v>18</v>
      </c>
      <c r="H62" s="2" t="s">
        <v>20</v>
      </c>
      <c r="I62" s="3">
        <v>43722.419340277775</v>
      </c>
      <c r="J62" s="2">
        <v>4999999.4109638603</v>
      </c>
      <c r="K62" s="2">
        <v>0.15903500000000001</v>
      </c>
      <c r="L62" s="2">
        <v>15.903499999999999</v>
      </c>
      <c r="M62" s="2">
        <v>-1000</v>
      </c>
      <c r="N62" s="2" t="s">
        <v>21</v>
      </c>
      <c r="O62" s="3">
        <v>43719.944027777776</v>
      </c>
    </row>
    <row r="63" spans="1:15">
      <c r="A63" s="2" t="s">
        <v>17</v>
      </c>
      <c r="B63" s="2">
        <v>2019091122</v>
      </c>
      <c r="C63" s="2">
        <v>8</v>
      </c>
      <c r="D63" s="2">
        <v>368</v>
      </c>
      <c r="E63" s="2" t="s">
        <v>19</v>
      </c>
      <c r="F63" s="2" t="s">
        <v>1</v>
      </c>
      <c r="G63" s="2" t="s">
        <v>18</v>
      </c>
      <c r="H63" s="2" t="s">
        <v>20</v>
      </c>
      <c r="I63" s="3">
        <v>43722.461041666669</v>
      </c>
      <c r="J63" s="2">
        <v>4999999.4109928496</v>
      </c>
      <c r="K63" s="2">
        <v>0.15903500000000001</v>
      </c>
      <c r="L63" s="2">
        <v>15.903499999999999</v>
      </c>
      <c r="M63" s="2">
        <v>-1000</v>
      </c>
      <c r="N63" s="2" t="s">
        <v>21</v>
      </c>
      <c r="O63" s="3">
        <v>43719.944027777776</v>
      </c>
    </row>
    <row r="64" spans="1:15">
      <c r="A64" s="2" t="s">
        <v>17</v>
      </c>
      <c r="B64" s="2">
        <v>2019091122</v>
      </c>
      <c r="C64" s="2">
        <v>8</v>
      </c>
      <c r="D64" s="2">
        <v>368</v>
      </c>
      <c r="E64" s="2" t="s">
        <v>19</v>
      </c>
      <c r="F64" s="2" t="s">
        <v>1</v>
      </c>
      <c r="G64" s="2" t="s">
        <v>18</v>
      </c>
      <c r="H64" s="2" t="s">
        <v>20</v>
      </c>
      <c r="I64" s="3">
        <v>43722.50277777778</v>
      </c>
      <c r="J64" s="2">
        <v>4999999.41103647</v>
      </c>
      <c r="K64" s="2">
        <v>0.15903500000000001</v>
      </c>
      <c r="L64" s="2">
        <v>15.903499999999999</v>
      </c>
      <c r="M64" s="2">
        <v>-1000</v>
      </c>
      <c r="N64" s="2" t="s">
        <v>21</v>
      </c>
      <c r="O64" s="3">
        <v>43719.944027777776</v>
      </c>
    </row>
    <row r="65" spans="1:15">
      <c r="A65" s="2" t="s">
        <v>17</v>
      </c>
      <c r="B65" s="2">
        <v>2019091122</v>
      </c>
      <c r="C65" s="2">
        <v>8</v>
      </c>
      <c r="D65" s="2">
        <v>368</v>
      </c>
      <c r="E65" s="2" t="s">
        <v>19</v>
      </c>
      <c r="F65" s="2" t="s">
        <v>1</v>
      </c>
      <c r="G65" s="2" t="s">
        <v>18</v>
      </c>
      <c r="H65" s="2" t="s">
        <v>20</v>
      </c>
      <c r="I65" s="3">
        <v>43722.54446759259</v>
      </c>
      <c r="J65" s="2">
        <v>4999999.4110914404</v>
      </c>
      <c r="K65" s="2">
        <v>0.15903500000000001</v>
      </c>
      <c r="L65" s="2">
        <v>15.903499999999999</v>
      </c>
      <c r="M65" s="2">
        <v>-1000</v>
      </c>
      <c r="N65" s="2" t="s">
        <v>21</v>
      </c>
      <c r="O65" s="3">
        <v>43719.944027777776</v>
      </c>
    </row>
    <row r="66" spans="1:15">
      <c r="A66" s="2" t="s">
        <v>17</v>
      </c>
      <c r="B66" s="2">
        <v>2019091122</v>
      </c>
      <c r="C66" s="2">
        <v>8</v>
      </c>
      <c r="D66" s="2">
        <v>368</v>
      </c>
      <c r="E66" s="2" t="s">
        <v>19</v>
      </c>
      <c r="F66" s="2" t="s">
        <v>1</v>
      </c>
      <c r="G66" s="2" t="s">
        <v>18</v>
      </c>
      <c r="H66" s="2" t="s">
        <v>20</v>
      </c>
      <c r="I66" s="3">
        <v>43722.586168981485</v>
      </c>
      <c r="J66" s="2">
        <v>4999999.4108998999</v>
      </c>
      <c r="K66" s="2">
        <v>0.15903500000000001</v>
      </c>
      <c r="L66" s="2">
        <v>15.903499999999999</v>
      </c>
      <c r="M66" s="2">
        <v>-1000</v>
      </c>
      <c r="N66" s="2" t="s">
        <v>21</v>
      </c>
      <c r="O66" s="3">
        <v>43719.944027777776</v>
      </c>
    </row>
    <row r="67" spans="1:15">
      <c r="A67" s="2" t="s">
        <v>17</v>
      </c>
      <c r="B67" s="2">
        <v>2019091122</v>
      </c>
      <c r="C67" s="2">
        <v>8</v>
      </c>
      <c r="D67" s="2">
        <v>368</v>
      </c>
      <c r="E67" s="2" t="s">
        <v>19</v>
      </c>
      <c r="F67" s="2" t="s">
        <v>1</v>
      </c>
      <c r="G67" s="2" t="s">
        <v>18</v>
      </c>
      <c r="H67" s="2" t="s">
        <v>20</v>
      </c>
      <c r="I67" s="3">
        <v>43722.627835648149</v>
      </c>
      <c r="J67" s="2">
        <v>4999999.4109230004</v>
      </c>
      <c r="K67" s="2">
        <v>0.15903500000000001</v>
      </c>
      <c r="L67" s="2">
        <v>15.903499999999999</v>
      </c>
      <c r="M67" s="2">
        <v>-1000</v>
      </c>
      <c r="N67" s="2" t="s">
        <v>21</v>
      </c>
      <c r="O67" s="3">
        <v>43719.944027777776</v>
      </c>
    </row>
    <row r="68" spans="1:15">
      <c r="A68" s="2" t="s">
        <v>17</v>
      </c>
      <c r="B68" s="2">
        <v>2019091122</v>
      </c>
      <c r="C68" s="2">
        <v>8</v>
      </c>
      <c r="D68" s="2">
        <v>368</v>
      </c>
      <c r="E68" s="2" t="s">
        <v>19</v>
      </c>
      <c r="F68" s="2" t="s">
        <v>1</v>
      </c>
      <c r="G68" s="2" t="s">
        <v>18</v>
      </c>
      <c r="H68" s="2" t="s">
        <v>20</v>
      </c>
      <c r="I68" s="3">
        <v>43722.669548611113</v>
      </c>
      <c r="J68" s="2">
        <v>4999999.4109534603</v>
      </c>
      <c r="K68" s="2">
        <v>0.15903500000000001</v>
      </c>
      <c r="L68" s="2">
        <v>15.903499999999999</v>
      </c>
      <c r="M68" s="2">
        <v>-1000</v>
      </c>
      <c r="N68" s="2" t="s">
        <v>21</v>
      </c>
      <c r="O68" s="3">
        <v>43719.944027777776</v>
      </c>
    </row>
    <row r="69" spans="1:15">
      <c r="A69" s="2" t="s">
        <v>17</v>
      </c>
      <c r="B69" s="2">
        <v>2019091122</v>
      </c>
      <c r="C69" s="2">
        <v>8</v>
      </c>
      <c r="D69" s="2">
        <v>368</v>
      </c>
      <c r="E69" s="2" t="s">
        <v>19</v>
      </c>
      <c r="F69" s="2" t="s">
        <v>1</v>
      </c>
      <c r="G69" s="2" t="s">
        <v>18</v>
      </c>
      <c r="H69" s="2" t="s">
        <v>20</v>
      </c>
      <c r="I69" s="3">
        <v>43722.711273148147</v>
      </c>
      <c r="J69" s="2">
        <v>4999999.4111956498</v>
      </c>
      <c r="K69" s="2">
        <v>0.15903500000000001</v>
      </c>
      <c r="L69" s="2">
        <v>15.903499999999999</v>
      </c>
      <c r="M69" s="2">
        <v>-1000</v>
      </c>
      <c r="N69" s="2" t="s">
        <v>21</v>
      </c>
      <c r="O69" s="3">
        <v>43719.944027777776</v>
      </c>
    </row>
    <row r="70" spans="1:15">
      <c r="A70" s="2" t="s">
        <v>17</v>
      </c>
      <c r="B70" s="2">
        <v>2019091122</v>
      </c>
      <c r="C70" s="2">
        <v>8</v>
      </c>
      <c r="D70" s="2">
        <v>368</v>
      </c>
      <c r="E70" s="2" t="s">
        <v>19</v>
      </c>
      <c r="F70" s="2" t="s">
        <v>1</v>
      </c>
      <c r="G70" s="2" t="s">
        <v>18</v>
      </c>
      <c r="H70" s="2" t="s">
        <v>20</v>
      </c>
      <c r="I70" s="3">
        <v>43722.752893518518</v>
      </c>
      <c r="J70" s="2">
        <v>4999999.4111951599</v>
      </c>
      <c r="K70" s="2">
        <v>0.15903500000000001</v>
      </c>
      <c r="L70" s="2">
        <v>15.903499999999999</v>
      </c>
      <c r="M70" s="2">
        <v>-1000</v>
      </c>
      <c r="N70" s="2" t="s">
        <v>21</v>
      </c>
      <c r="O70" s="3">
        <v>43719.944027777776</v>
      </c>
    </row>
    <row r="71" spans="1:15">
      <c r="A71" s="2" t="s">
        <v>17</v>
      </c>
      <c r="B71" s="2">
        <v>2019091122</v>
      </c>
      <c r="C71" s="2">
        <v>8</v>
      </c>
      <c r="D71" s="2">
        <v>368</v>
      </c>
      <c r="E71" s="2" t="s">
        <v>19</v>
      </c>
      <c r="F71" s="2" t="s">
        <v>1</v>
      </c>
      <c r="G71" s="2" t="s">
        <v>18</v>
      </c>
      <c r="H71" s="2" t="s">
        <v>20</v>
      </c>
      <c r="I71" s="3">
        <v>43722.794583333336</v>
      </c>
      <c r="J71" s="2">
        <v>4999999.4114220198</v>
      </c>
      <c r="K71" s="2">
        <v>0.15903500000000001</v>
      </c>
      <c r="L71" s="2">
        <v>15.903499999999999</v>
      </c>
      <c r="M71" s="2">
        <v>-1000</v>
      </c>
      <c r="N71" s="2" t="s">
        <v>21</v>
      </c>
      <c r="O71" s="3">
        <v>43719.944027777776</v>
      </c>
    </row>
    <row r="72" spans="1:15">
      <c r="A72" s="2" t="s">
        <v>17</v>
      </c>
      <c r="B72" s="2">
        <v>2019091122</v>
      </c>
      <c r="C72" s="2">
        <v>8</v>
      </c>
      <c r="D72" s="2">
        <v>368</v>
      </c>
      <c r="E72" s="2" t="s">
        <v>19</v>
      </c>
      <c r="F72" s="2" t="s">
        <v>1</v>
      </c>
      <c r="G72" s="2" t="s">
        <v>18</v>
      </c>
      <c r="H72" s="2" t="s">
        <v>20</v>
      </c>
      <c r="I72" s="3">
        <v>43722.836284722223</v>
      </c>
      <c r="J72" s="2">
        <v>4999999.4113649102</v>
      </c>
      <c r="K72" s="2">
        <v>0.15903500000000001</v>
      </c>
      <c r="L72" s="2">
        <v>15.903499999999999</v>
      </c>
      <c r="M72" s="2">
        <v>-1000</v>
      </c>
      <c r="N72" s="2" t="s">
        <v>21</v>
      </c>
      <c r="O72" s="3">
        <v>43719.944027777776</v>
      </c>
    </row>
    <row r="73" spans="1:15">
      <c r="A73" s="2" t="s">
        <v>17</v>
      </c>
      <c r="B73" s="2">
        <v>2019091122</v>
      </c>
      <c r="C73" s="2">
        <v>8</v>
      </c>
      <c r="D73" s="2">
        <v>368</v>
      </c>
      <c r="E73" s="2" t="s">
        <v>19</v>
      </c>
      <c r="F73" s="2" t="s">
        <v>1</v>
      </c>
      <c r="G73" s="2" t="s">
        <v>18</v>
      </c>
      <c r="H73" s="2" t="s">
        <v>20</v>
      </c>
      <c r="I73" s="3">
        <v>43722.877893518518</v>
      </c>
      <c r="J73" s="2">
        <v>4999999.4108639499</v>
      </c>
      <c r="K73" s="2">
        <v>0.15903500000000001</v>
      </c>
      <c r="L73" s="2">
        <v>15.903499999999999</v>
      </c>
      <c r="M73" s="2">
        <v>-1000</v>
      </c>
      <c r="N73" s="2" t="s">
        <v>21</v>
      </c>
      <c r="O73" s="3">
        <v>43719.944027777776</v>
      </c>
    </row>
    <row r="74" spans="1:15">
      <c r="A74" s="2" t="s">
        <v>17</v>
      </c>
      <c r="B74" s="2">
        <v>2019091122</v>
      </c>
      <c r="C74" s="2">
        <v>8</v>
      </c>
      <c r="D74" s="2">
        <v>368</v>
      </c>
      <c r="E74" s="2" t="s">
        <v>19</v>
      </c>
      <c r="F74" s="2" t="s">
        <v>1</v>
      </c>
      <c r="G74" s="2" t="s">
        <v>18</v>
      </c>
      <c r="H74" s="2" t="s">
        <v>20</v>
      </c>
      <c r="I74" s="3">
        <v>43722.919652777775</v>
      </c>
      <c r="J74" s="2">
        <v>4999999.4111864297</v>
      </c>
      <c r="K74" s="2">
        <v>0.15903500000000001</v>
      </c>
      <c r="L74" s="2">
        <v>15.903499999999999</v>
      </c>
      <c r="M74" s="2">
        <v>-1000</v>
      </c>
      <c r="N74" s="2" t="s">
        <v>21</v>
      </c>
      <c r="O74" s="3">
        <v>43719.944027777776</v>
      </c>
    </row>
    <row r="75" spans="1:15">
      <c r="A75" s="2" t="s">
        <v>17</v>
      </c>
      <c r="B75" s="2">
        <v>2019091122</v>
      </c>
      <c r="C75" s="2">
        <v>8</v>
      </c>
      <c r="D75" s="2">
        <v>368</v>
      </c>
      <c r="E75" s="2" t="s">
        <v>19</v>
      </c>
      <c r="F75" s="2" t="s">
        <v>1</v>
      </c>
      <c r="G75" s="2" t="s">
        <v>18</v>
      </c>
      <c r="H75" s="2" t="s">
        <v>20</v>
      </c>
      <c r="I75" s="3">
        <v>43722.961377314816</v>
      </c>
      <c r="J75" s="2">
        <v>4999999.4115864998</v>
      </c>
      <c r="K75" s="2">
        <v>0.15903500000000001</v>
      </c>
      <c r="L75" s="2">
        <v>15.903499999999999</v>
      </c>
      <c r="M75" s="2">
        <v>-1000</v>
      </c>
      <c r="N75" s="2" t="s">
        <v>21</v>
      </c>
      <c r="O75" s="3">
        <v>43719.944027777776</v>
      </c>
    </row>
    <row r="76" spans="1:15">
      <c r="A76" s="2" t="s">
        <v>17</v>
      </c>
      <c r="B76" s="2">
        <v>2019091122</v>
      </c>
      <c r="C76" s="2">
        <v>8</v>
      </c>
      <c r="D76" s="2">
        <v>368</v>
      </c>
      <c r="E76" s="2" t="s">
        <v>19</v>
      </c>
      <c r="F76" s="2" t="s">
        <v>1</v>
      </c>
      <c r="G76" s="2" t="s">
        <v>18</v>
      </c>
      <c r="H76" s="2" t="s">
        <v>20</v>
      </c>
      <c r="I76" s="3">
        <v>43723.003078703703</v>
      </c>
      <c r="J76" s="2">
        <v>4999999.41128706</v>
      </c>
      <c r="K76" s="2">
        <v>0.15903500000000001</v>
      </c>
      <c r="L76" s="2">
        <v>15.903499999999999</v>
      </c>
      <c r="M76" s="2">
        <v>-1000</v>
      </c>
      <c r="N76" s="2" t="s">
        <v>21</v>
      </c>
      <c r="O76" s="3">
        <v>43719.944027777776</v>
      </c>
    </row>
    <row r="77" spans="1:15">
      <c r="A77" s="2" t="s">
        <v>17</v>
      </c>
      <c r="B77" s="2">
        <v>2019091122</v>
      </c>
      <c r="C77" s="2">
        <v>8</v>
      </c>
      <c r="D77" s="2">
        <v>368</v>
      </c>
      <c r="E77" s="2" t="s">
        <v>19</v>
      </c>
      <c r="F77" s="2" t="s">
        <v>1</v>
      </c>
      <c r="G77" s="2" t="s">
        <v>18</v>
      </c>
      <c r="H77" s="2" t="s">
        <v>20</v>
      </c>
      <c r="I77" s="3">
        <v>43723.044768518521</v>
      </c>
      <c r="J77" s="2">
        <v>4999999.41153898</v>
      </c>
      <c r="K77" s="2">
        <v>0.15903500000000001</v>
      </c>
      <c r="L77" s="2">
        <v>15.903499999999999</v>
      </c>
      <c r="M77" s="2">
        <v>-1000</v>
      </c>
      <c r="N77" s="2" t="s">
        <v>21</v>
      </c>
      <c r="O77" s="3">
        <v>43719.944027777776</v>
      </c>
    </row>
    <row r="78" spans="1:15">
      <c r="A78" s="2" t="s">
        <v>17</v>
      </c>
      <c r="B78" s="2">
        <v>2019091122</v>
      </c>
      <c r="C78" s="2">
        <v>8</v>
      </c>
      <c r="D78" s="2">
        <v>368</v>
      </c>
      <c r="E78" s="2" t="s">
        <v>19</v>
      </c>
      <c r="F78" s="2" t="s">
        <v>1</v>
      </c>
      <c r="G78" s="2" t="s">
        <v>18</v>
      </c>
      <c r="H78" s="2" t="s">
        <v>20</v>
      </c>
      <c r="I78" s="3">
        <v>43723.086469907408</v>
      </c>
      <c r="J78" s="2">
        <v>4999999.4115167297</v>
      </c>
      <c r="K78" s="2">
        <v>0.15903500000000001</v>
      </c>
      <c r="L78" s="2">
        <v>15.903499999999999</v>
      </c>
      <c r="M78" s="2">
        <v>-1000</v>
      </c>
      <c r="N78" s="2" t="s">
        <v>21</v>
      </c>
      <c r="O78" s="3">
        <v>43719.944027777776</v>
      </c>
    </row>
    <row r="79" spans="1:15">
      <c r="A79" s="2" t="s">
        <v>17</v>
      </c>
      <c r="B79" s="2">
        <v>2019091122</v>
      </c>
      <c r="C79" s="2">
        <v>8</v>
      </c>
      <c r="D79" s="2">
        <v>368</v>
      </c>
      <c r="E79" s="2" t="s">
        <v>19</v>
      </c>
      <c r="F79" s="2" t="s">
        <v>1</v>
      </c>
      <c r="G79" s="2" t="s">
        <v>18</v>
      </c>
      <c r="H79" s="2" t="s">
        <v>20</v>
      </c>
      <c r="I79" s="3">
        <v>43723.128171296295</v>
      </c>
      <c r="J79" s="2">
        <v>4999999.4115738701</v>
      </c>
      <c r="K79" s="2">
        <v>0.15903500000000001</v>
      </c>
      <c r="L79" s="2">
        <v>15.903499999999999</v>
      </c>
      <c r="M79" s="2">
        <v>-1000</v>
      </c>
      <c r="N79" s="2" t="s">
        <v>21</v>
      </c>
      <c r="O79" s="3">
        <v>43719.944027777776</v>
      </c>
    </row>
    <row r="80" spans="1:15">
      <c r="A80" s="2" t="s">
        <v>17</v>
      </c>
      <c r="B80" s="2">
        <v>2019091122</v>
      </c>
      <c r="C80" s="2">
        <v>8</v>
      </c>
      <c r="D80" s="2">
        <v>368</v>
      </c>
      <c r="E80" s="2" t="s">
        <v>19</v>
      </c>
      <c r="F80" s="2" t="s">
        <v>1</v>
      </c>
      <c r="G80" s="2" t="s">
        <v>18</v>
      </c>
      <c r="H80" s="2" t="s">
        <v>20</v>
      </c>
      <c r="I80" s="3">
        <v>43723.169930555552</v>
      </c>
      <c r="J80" s="2">
        <v>4999999.4118326101</v>
      </c>
      <c r="K80" s="2">
        <v>0.15903500000000001</v>
      </c>
      <c r="L80" s="2">
        <v>15.903499999999999</v>
      </c>
      <c r="M80" s="2">
        <v>-1000</v>
      </c>
      <c r="N80" s="2" t="s">
        <v>21</v>
      </c>
      <c r="O80" s="3">
        <v>43719.944027777776</v>
      </c>
    </row>
    <row r="81" spans="1:15">
      <c r="A81" s="2" t="s">
        <v>17</v>
      </c>
      <c r="B81" s="2">
        <v>2019091122</v>
      </c>
      <c r="C81" s="2">
        <v>8</v>
      </c>
      <c r="D81" s="2">
        <v>368</v>
      </c>
      <c r="E81" s="2" t="s">
        <v>19</v>
      </c>
      <c r="F81" s="2" t="s">
        <v>1</v>
      </c>
      <c r="G81" s="2" t="s">
        <v>18</v>
      </c>
      <c r="H81" s="2" t="s">
        <v>20</v>
      </c>
      <c r="I81" s="3">
        <v>43723.211689814816</v>
      </c>
      <c r="J81" s="2">
        <v>4999999.4115717998</v>
      </c>
      <c r="K81" s="2">
        <v>0.15903500000000001</v>
      </c>
      <c r="L81" s="2">
        <v>15.903499999999999</v>
      </c>
      <c r="M81" s="2">
        <v>-1000</v>
      </c>
      <c r="N81" s="2" t="s">
        <v>21</v>
      </c>
      <c r="O81" s="3">
        <v>43719.944027777776</v>
      </c>
    </row>
    <row r="82" spans="1:15">
      <c r="A82" s="2" t="s">
        <v>17</v>
      </c>
      <c r="B82" s="2">
        <v>2019091122</v>
      </c>
      <c r="C82" s="2">
        <v>8</v>
      </c>
      <c r="D82" s="2">
        <v>368</v>
      </c>
      <c r="E82" s="2" t="s">
        <v>19</v>
      </c>
      <c r="F82" s="2" t="s">
        <v>1</v>
      </c>
      <c r="G82" s="2" t="s">
        <v>18</v>
      </c>
      <c r="H82" s="2" t="s">
        <v>20</v>
      </c>
      <c r="I82" s="3">
        <v>43723.253206018519</v>
      </c>
      <c r="J82" s="2">
        <v>4999999.4118486997</v>
      </c>
      <c r="K82" s="2">
        <v>0.15903500000000001</v>
      </c>
      <c r="L82" s="2">
        <v>15.903499999999999</v>
      </c>
      <c r="M82" s="2">
        <v>-1000</v>
      </c>
      <c r="N82" s="2" t="s">
        <v>21</v>
      </c>
      <c r="O82" s="3">
        <v>43719.944027777776</v>
      </c>
    </row>
    <row r="83" spans="1:15">
      <c r="A83" s="2" t="s">
        <v>17</v>
      </c>
      <c r="B83" s="2">
        <v>2019091122</v>
      </c>
      <c r="C83" s="2">
        <v>8</v>
      </c>
      <c r="D83" s="2">
        <v>368</v>
      </c>
      <c r="E83" s="2" t="s">
        <v>19</v>
      </c>
      <c r="F83" s="2" t="s">
        <v>1</v>
      </c>
      <c r="G83" s="2" t="s">
        <v>18</v>
      </c>
      <c r="H83" s="2" t="s">
        <v>20</v>
      </c>
      <c r="I83" s="3">
        <v>43723.295046296298</v>
      </c>
      <c r="J83" s="2">
        <v>4999999.4114809697</v>
      </c>
      <c r="K83" s="2">
        <v>0.15903500000000001</v>
      </c>
      <c r="L83" s="2">
        <v>15.903499999999999</v>
      </c>
      <c r="M83" s="2">
        <v>-1000</v>
      </c>
      <c r="N83" s="2" t="s">
        <v>21</v>
      </c>
      <c r="O83" s="3">
        <v>43719.944027777776</v>
      </c>
    </row>
    <row r="84" spans="1:15">
      <c r="A84" s="2" t="s">
        <v>17</v>
      </c>
      <c r="B84" s="2">
        <v>2019091122</v>
      </c>
      <c r="C84" s="2">
        <v>8</v>
      </c>
      <c r="D84" s="2">
        <v>368</v>
      </c>
      <c r="E84" s="2" t="s">
        <v>19</v>
      </c>
      <c r="F84" s="2" t="s">
        <v>1</v>
      </c>
      <c r="G84" s="2" t="s">
        <v>18</v>
      </c>
      <c r="H84" s="2" t="s">
        <v>20</v>
      </c>
      <c r="I84" s="3">
        <v>43723.336643518516</v>
      </c>
      <c r="J84" s="2">
        <v>4999999.4116935898</v>
      </c>
      <c r="K84" s="2">
        <v>0.15903500000000001</v>
      </c>
      <c r="L84" s="2">
        <v>15.903499999999999</v>
      </c>
      <c r="M84" s="2">
        <v>-1000</v>
      </c>
      <c r="N84" s="2" t="s">
        <v>21</v>
      </c>
      <c r="O84" s="3">
        <v>43719.944027777776</v>
      </c>
    </row>
    <row r="85" spans="1:15">
      <c r="A85" s="2" t="s">
        <v>17</v>
      </c>
      <c r="B85" s="2">
        <v>2019091122</v>
      </c>
      <c r="C85" s="2">
        <v>8</v>
      </c>
      <c r="D85" s="2">
        <v>368</v>
      </c>
      <c r="E85" s="2" t="s">
        <v>19</v>
      </c>
      <c r="F85" s="2" t="s">
        <v>1</v>
      </c>
      <c r="G85" s="2" t="s">
        <v>18</v>
      </c>
      <c r="H85" s="2" t="s">
        <v>20</v>
      </c>
      <c r="I85" s="3">
        <v>43723.37840277778</v>
      </c>
      <c r="J85" s="2">
        <v>4999999.4117271705</v>
      </c>
      <c r="K85" s="2">
        <v>0.15903500000000001</v>
      </c>
      <c r="L85" s="2">
        <v>15.903499999999999</v>
      </c>
      <c r="M85" s="2">
        <v>-1000</v>
      </c>
      <c r="N85" s="2" t="s">
        <v>21</v>
      </c>
      <c r="O85" s="3">
        <v>43719.944027777776</v>
      </c>
    </row>
    <row r="86" spans="1:15">
      <c r="A86" s="2" t="s">
        <v>17</v>
      </c>
      <c r="B86" s="2">
        <v>2019091122</v>
      </c>
      <c r="C86" s="2">
        <v>8</v>
      </c>
      <c r="D86" s="2">
        <v>368</v>
      </c>
      <c r="E86" s="2" t="s">
        <v>19</v>
      </c>
      <c r="F86" s="2" t="s">
        <v>1</v>
      </c>
      <c r="G86" s="2" t="s">
        <v>18</v>
      </c>
      <c r="H86" s="2" t="s">
        <v>20</v>
      </c>
      <c r="I86" s="3">
        <v>43723.420162037037</v>
      </c>
      <c r="J86" s="2">
        <v>4999999.4114792896</v>
      </c>
      <c r="K86" s="2">
        <v>0.15903500000000001</v>
      </c>
      <c r="L86" s="2">
        <v>15.903499999999999</v>
      </c>
      <c r="M86" s="2">
        <v>-1000</v>
      </c>
      <c r="N86" s="2" t="s">
        <v>21</v>
      </c>
      <c r="O86" s="3">
        <v>43719.944027777776</v>
      </c>
    </row>
    <row r="87" spans="1:15">
      <c r="A87" s="2" t="s">
        <v>17</v>
      </c>
      <c r="B87" s="2">
        <v>2019091122</v>
      </c>
      <c r="C87" s="2">
        <v>8</v>
      </c>
      <c r="D87" s="2">
        <v>368</v>
      </c>
      <c r="E87" s="2" t="s">
        <v>19</v>
      </c>
      <c r="F87" s="2" t="s">
        <v>1</v>
      </c>
      <c r="G87" s="2" t="s">
        <v>18</v>
      </c>
      <c r="H87" s="2" t="s">
        <v>20</v>
      </c>
      <c r="I87" s="3">
        <v>43723.461863425924</v>
      </c>
      <c r="J87" s="2">
        <v>4999999.4116199799</v>
      </c>
      <c r="K87" s="2">
        <v>0.15903500000000001</v>
      </c>
      <c r="L87" s="2">
        <v>15.903499999999999</v>
      </c>
      <c r="M87" s="2">
        <v>-1000</v>
      </c>
      <c r="N87" s="2" t="s">
        <v>21</v>
      </c>
      <c r="O87" s="3">
        <v>43719.944027777776</v>
      </c>
    </row>
    <row r="88" spans="1:15">
      <c r="A88" s="2" t="s">
        <v>17</v>
      </c>
      <c r="B88" s="2">
        <v>2019091122</v>
      </c>
      <c r="C88" s="2">
        <v>8</v>
      </c>
      <c r="D88" s="2">
        <v>368</v>
      </c>
      <c r="E88" s="2" t="s">
        <v>19</v>
      </c>
      <c r="F88" s="2" t="s">
        <v>1</v>
      </c>
      <c r="G88" s="2" t="s">
        <v>18</v>
      </c>
      <c r="H88" s="2" t="s">
        <v>20</v>
      </c>
      <c r="I88" s="3">
        <v>43723.503553240742</v>
      </c>
      <c r="J88" s="2">
        <v>4999999.4116658298</v>
      </c>
      <c r="K88" s="2">
        <v>0.15903500000000001</v>
      </c>
      <c r="L88" s="2">
        <v>15.903499999999999</v>
      </c>
      <c r="M88" s="2">
        <v>-1000</v>
      </c>
      <c r="N88" s="2" t="s">
        <v>21</v>
      </c>
      <c r="O88" s="3">
        <v>43719.944027777776</v>
      </c>
    </row>
    <row r="89" spans="1:15">
      <c r="A89" s="2" t="s">
        <v>17</v>
      </c>
      <c r="B89" s="2">
        <v>2019091122</v>
      </c>
      <c r="C89" s="2">
        <v>8</v>
      </c>
      <c r="D89" s="2">
        <v>368</v>
      </c>
      <c r="E89" s="2" t="s">
        <v>19</v>
      </c>
      <c r="F89" s="2" t="s">
        <v>1</v>
      </c>
      <c r="G89" s="2" t="s">
        <v>18</v>
      </c>
      <c r="H89" s="2" t="s">
        <v>20</v>
      </c>
      <c r="I89" s="3">
        <v>43723.545254629629</v>
      </c>
      <c r="J89" s="2">
        <v>4999999.4103218997</v>
      </c>
      <c r="K89" s="2">
        <v>0.15903500000000001</v>
      </c>
      <c r="L89" s="2">
        <v>15.903499999999999</v>
      </c>
      <c r="M89" s="2">
        <v>-1000</v>
      </c>
      <c r="N89" s="2" t="s">
        <v>21</v>
      </c>
      <c r="O89" s="3">
        <v>43719.944027777776</v>
      </c>
    </row>
    <row r="90" spans="1:15">
      <c r="A90" s="2" t="s">
        <v>17</v>
      </c>
      <c r="B90" s="2">
        <v>2019091122</v>
      </c>
      <c r="C90" s="2">
        <v>8</v>
      </c>
      <c r="D90" s="2">
        <v>368</v>
      </c>
      <c r="E90" s="2" t="s">
        <v>19</v>
      </c>
      <c r="F90" s="2" t="s">
        <v>1</v>
      </c>
      <c r="G90" s="2" t="s">
        <v>18</v>
      </c>
      <c r="H90" s="2" t="s">
        <v>20</v>
      </c>
      <c r="I90" s="3">
        <v>43723.586944444447</v>
      </c>
      <c r="J90" s="2">
        <v>4999999.4110617498</v>
      </c>
      <c r="K90" s="2">
        <v>0.15903500000000001</v>
      </c>
      <c r="L90" s="2">
        <v>15.903499999999999</v>
      </c>
      <c r="M90" s="2">
        <v>-1000</v>
      </c>
      <c r="N90" s="2" t="s">
        <v>21</v>
      </c>
      <c r="O90" s="3">
        <v>43719.944027777776</v>
      </c>
    </row>
    <row r="91" spans="1:15">
      <c r="A91" s="2" t="s">
        <v>17</v>
      </c>
      <c r="B91" s="2">
        <v>2019091122</v>
      </c>
      <c r="C91" s="2">
        <v>8</v>
      </c>
      <c r="D91" s="2">
        <v>368</v>
      </c>
      <c r="E91" s="2" t="s">
        <v>19</v>
      </c>
      <c r="F91" s="2" t="s">
        <v>1</v>
      </c>
      <c r="G91" s="2" t="s">
        <v>18</v>
      </c>
      <c r="H91" s="2" t="s">
        <v>20</v>
      </c>
      <c r="I91" s="3">
        <v>43723.628657407404</v>
      </c>
      <c r="J91" s="2">
        <v>4999999.4119927697</v>
      </c>
      <c r="K91" s="2">
        <v>0.15903500000000001</v>
      </c>
      <c r="L91" s="2">
        <v>15.903499999999999</v>
      </c>
      <c r="M91" s="2">
        <v>-1000</v>
      </c>
      <c r="N91" s="2" t="s">
        <v>21</v>
      </c>
      <c r="O91" s="3">
        <v>43719.944027777776</v>
      </c>
    </row>
    <row r="92" spans="1:15">
      <c r="A92" s="2" t="s">
        <v>17</v>
      </c>
      <c r="B92" s="2">
        <v>2019091122</v>
      </c>
      <c r="C92" s="2">
        <v>8</v>
      </c>
      <c r="D92" s="2">
        <v>368</v>
      </c>
      <c r="E92" s="2" t="s">
        <v>19</v>
      </c>
      <c r="F92" s="2" t="s">
        <v>1</v>
      </c>
      <c r="G92" s="2" t="s">
        <v>18</v>
      </c>
      <c r="H92" s="2" t="s">
        <v>20</v>
      </c>
      <c r="I92" s="3">
        <v>43723.670370370368</v>
      </c>
      <c r="J92" s="2">
        <v>4999999.4115102496</v>
      </c>
      <c r="K92" s="2">
        <v>0.15903500000000001</v>
      </c>
      <c r="L92" s="2">
        <v>15.903499999999999</v>
      </c>
      <c r="M92" s="2">
        <v>-1000</v>
      </c>
      <c r="N92" s="2" t="s">
        <v>21</v>
      </c>
      <c r="O92" s="3">
        <v>43719.944027777776</v>
      </c>
    </row>
    <row r="93" spans="1:15">
      <c r="A93" s="2" t="s">
        <v>17</v>
      </c>
      <c r="B93" s="2">
        <v>2019091122</v>
      </c>
      <c r="C93" s="2">
        <v>8</v>
      </c>
      <c r="D93" s="2">
        <v>368</v>
      </c>
      <c r="E93" s="2" t="s">
        <v>19</v>
      </c>
      <c r="F93" s="2" t="s">
        <v>1</v>
      </c>
      <c r="G93" s="2" t="s">
        <v>18</v>
      </c>
      <c r="H93" s="2" t="s">
        <v>20</v>
      </c>
      <c r="I93" s="3">
        <v>43723.712071759262</v>
      </c>
      <c r="J93" s="2">
        <v>4999999.41168842</v>
      </c>
      <c r="K93" s="2">
        <v>0.15903500000000001</v>
      </c>
      <c r="L93" s="2">
        <v>15.903499999999999</v>
      </c>
      <c r="M93" s="2">
        <v>-1000</v>
      </c>
      <c r="N93" s="2" t="s">
        <v>21</v>
      </c>
      <c r="O93" s="3">
        <v>43719.944027777776</v>
      </c>
    </row>
    <row r="94" spans="1:15">
      <c r="A94" s="2" t="s">
        <v>17</v>
      </c>
      <c r="B94" s="2">
        <v>2019091122</v>
      </c>
      <c r="C94" s="2">
        <v>8</v>
      </c>
      <c r="D94" s="2">
        <v>368</v>
      </c>
      <c r="E94" s="2" t="s">
        <v>19</v>
      </c>
      <c r="F94" s="2" t="s">
        <v>1</v>
      </c>
      <c r="G94" s="2" t="s">
        <v>18</v>
      </c>
      <c r="H94" s="2" t="s">
        <v>20</v>
      </c>
      <c r="I94" s="3">
        <v>43723.753634259258</v>
      </c>
      <c r="J94" s="2">
        <v>4999999.4116843501</v>
      </c>
      <c r="K94" s="2">
        <v>0.15903500000000001</v>
      </c>
      <c r="L94" s="2">
        <v>15.903499999999999</v>
      </c>
      <c r="M94" s="2">
        <v>-1000</v>
      </c>
      <c r="N94" s="2" t="s">
        <v>21</v>
      </c>
      <c r="O94" s="3">
        <v>43719.944027777776</v>
      </c>
    </row>
    <row r="95" spans="1:15">
      <c r="A95" s="2" t="s">
        <v>17</v>
      </c>
      <c r="B95" s="2">
        <v>2019091122</v>
      </c>
      <c r="C95" s="2">
        <v>8</v>
      </c>
      <c r="D95" s="2">
        <v>368</v>
      </c>
      <c r="E95" s="2" t="s">
        <v>19</v>
      </c>
      <c r="F95" s="2" t="s">
        <v>1</v>
      </c>
      <c r="G95" s="2" t="s">
        <v>18</v>
      </c>
      <c r="H95" s="2" t="s">
        <v>20</v>
      </c>
      <c r="I95" s="3">
        <v>43723.795347222222</v>
      </c>
      <c r="J95" s="2">
        <v>4999999.41221416</v>
      </c>
      <c r="K95" s="2">
        <v>0.15903500000000001</v>
      </c>
      <c r="L95" s="2">
        <v>15.903499999999999</v>
      </c>
      <c r="M95" s="2">
        <v>-1000</v>
      </c>
      <c r="N95" s="2" t="s">
        <v>21</v>
      </c>
      <c r="O95" s="3">
        <v>43719.944027777776</v>
      </c>
    </row>
    <row r="96" spans="1:15">
      <c r="A96" s="2" t="s">
        <v>17</v>
      </c>
      <c r="B96" s="2">
        <v>2019091122</v>
      </c>
      <c r="C96" s="2">
        <v>8</v>
      </c>
      <c r="D96" s="2">
        <v>368</v>
      </c>
      <c r="E96" s="2" t="s">
        <v>19</v>
      </c>
      <c r="F96" s="2" t="s">
        <v>1</v>
      </c>
      <c r="G96" s="2" t="s">
        <v>18</v>
      </c>
      <c r="H96" s="2" t="s">
        <v>20</v>
      </c>
      <c r="I96" s="3">
        <v>43723.837164351855</v>
      </c>
      <c r="J96" s="2">
        <v>4999999.4119275697</v>
      </c>
      <c r="K96" s="2">
        <v>0.15903500000000001</v>
      </c>
      <c r="L96" s="2">
        <v>15.903499999999999</v>
      </c>
      <c r="M96" s="2">
        <v>-1000</v>
      </c>
      <c r="N96" s="2" t="s">
        <v>21</v>
      </c>
      <c r="O96" s="3">
        <v>43719.944027777776</v>
      </c>
    </row>
    <row r="97" spans="1:15">
      <c r="A97" s="2" t="s">
        <v>17</v>
      </c>
      <c r="B97" s="2">
        <v>2019091122</v>
      </c>
      <c r="C97" s="2">
        <v>8</v>
      </c>
      <c r="D97" s="2">
        <v>368</v>
      </c>
      <c r="E97" s="2" t="s">
        <v>19</v>
      </c>
      <c r="F97" s="2" t="s">
        <v>1</v>
      </c>
      <c r="G97" s="2" t="s">
        <v>18</v>
      </c>
      <c r="H97" s="2" t="s">
        <v>20</v>
      </c>
      <c r="I97" s="3">
        <v>43723.878854166665</v>
      </c>
      <c r="J97" s="2">
        <v>4999999.4120284999</v>
      </c>
      <c r="K97" s="2">
        <v>0.15903500000000001</v>
      </c>
      <c r="L97" s="2">
        <v>15.903499999999999</v>
      </c>
      <c r="M97" s="2">
        <v>-1000</v>
      </c>
      <c r="N97" s="2" t="s">
        <v>21</v>
      </c>
      <c r="O97" s="3">
        <v>43719.944027777776</v>
      </c>
    </row>
    <row r="98" spans="1:15">
      <c r="A98" s="2" t="s">
        <v>17</v>
      </c>
      <c r="B98" s="2">
        <v>2019091122</v>
      </c>
      <c r="C98" s="2">
        <v>8</v>
      </c>
      <c r="D98" s="2">
        <v>368</v>
      </c>
      <c r="E98" s="2" t="s">
        <v>19</v>
      </c>
      <c r="F98" s="2" t="s">
        <v>1</v>
      </c>
      <c r="G98" s="2" t="s">
        <v>18</v>
      </c>
      <c r="H98" s="2" t="s">
        <v>20</v>
      </c>
      <c r="I98" s="3">
        <v>43723.920601851853</v>
      </c>
      <c r="J98" s="2">
        <v>4999999.4118096298</v>
      </c>
      <c r="K98" s="2">
        <v>0.15903500000000001</v>
      </c>
      <c r="L98" s="2">
        <v>15.903499999999999</v>
      </c>
      <c r="M98" s="2">
        <v>-1000</v>
      </c>
      <c r="N98" s="2" t="s">
        <v>21</v>
      </c>
      <c r="O98" s="3">
        <v>43719.944027777776</v>
      </c>
    </row>
    <row r="99" spans="1:15">
      <c r="A99" s="2" t="s">
        <v>17</v>
      </c>
      <c r="B99" s="2">
        <v>2019091122</v>
      </c>
      <c r="C99" s="2">
        <v>8</v>
      </c>
      <c r="D99" s="2">
        <v>368</v>
      </c>
      <c r="E99" s="2" t="s">
        <v>19</v>
      </c>
      <c r="F99" s="2" t="s">
        <v>1</v>
      </c>
      <c r="G99" s="2" t="s">
        <v>18</v>
      </c>
      <c r="H99" s="2" t="s">
        <v>20</v>
      </c>
      <c r="I99" s="3">
        <v>43723.96230324074</v>
      </c>
      <c r="J99" s="2">
        <v>4999999.41213609</v>
      </c>
      <c r="K99" s="2">
        <v>0.15903500000000001</v>
      </c>
      <c r="L99" s="2">
        <v>15.903499999999999</v>
      </c>
      <c r="M99" s="2">
        <v>-1000</v>
      </c>
      <c r="N99" s="2" t="s">
        <v>21</v>
      </c>
      <c r="O99" s="3">
        <v>43719.944027777776</v>
      </c>
    </row>
    <row r="100" spans="1:15">
      <c r="A100" s="2" t="s">
        <v>17</v>
      </c>
      <c r="B100" s="2">
        <v>2019091122</v>
      </c>
      <c r="C100" s="2">
        <v>8</v>
      </c>
      <c r="D100" s="2">
        <v>368</v>
      </c>
      <c r="E100" s="2" t="s">
        <v>19</v>
      </c>
      <c r="F100" s="2" t="s">
        <v>1</v>
      </c>
      <c r="G100" s="2" t="s">
        <v>18</v>
      </c>
      <c r="H100" s="2" t="s">
        <v>20</v>
      </c>
      <c r="I100" s="3">
        <v>43724.003993055558</v>
      </c>
      <c r="J100" s="2">
        <v>4999999.4120596098</v>
      </c>
      <c r="K100" s="2">
        <v>0.15903500000000001</v>
      </c>
      <c r="L100" s="2">
        <v>15.903499999999999</v>
      </c>
      <c r="M100" s="2">
        <v>-1000</v>
      </c>
      <c r="N100" s="2" t="s">
        <v>21</v>
      </c>
      <c r="O100" s="3">
        <v>43719.944027777776</v>
      </c>
    </row>
    <row r="101" spans="1:15">
      <c r="A101" s="2" t="s">
        <v>17</v>
      </c>
      <c r="B101" s="2">
        <v>2019091122</v>
      </c>
      <c r="C101" s="2">
        <v>8</v>
      </c>
      <c r="D101" s="2">
        <v>368</v>
      </c>
      <c r="E101" s="2" t="s">
        <v>19</v>
      </c>
      <c r="F101" s="2" t="s">
        <v>1</v>
      </c>
      <c r="G101" s="2" t="s">
        <v>18</v>
      </c>
      <c r="H101" s="2" t="s">
        <v>20</v>
      </c>
      <c r="I101" s="3">
        <v>43724.045486111114</v>
      </c>
      <c r="J101" s="2">
        <v>4999999.4120429596</v>
      </c>
      <c r="K101" s="2">
        <v>0.15903500000000001</v>
      </c>
      <c r="L101" s="2">
        <v>15.903499999999999</v>
      </c>
      <c r="M101" s="2">
        <v>-1000</v>
      </c>
      <c r="N101" s="2" t="s">
        <v>21</v>
      </c>
      <c r="O101" s="3">
        <v>43719.944027777776</v>
      </c>
    </row>
    <row r="102" spans="1:15">
      <c r="A102" s="2" t="s">
        <v>17</v>
      </c>
      <c r="B102" s="2">
        <v>2019091122</v>
      </c>
      <c r="C102" s="2">
        <v>8</v>
      </c>
      <c r="D102" s="2">
        <v>368</v>
      </c>
      <c r="E102" s="2" t="s">
        <v>19</v>
      </c>
      <c r="F102" s="2" t="s">
        <v>1</v>
      </c>
      <c r="G102" s="2" t="s">
        <v>18</v>
      </c>
      <c r="H102" s="2" t="s">
        <v>20</v>
      </c>
      <c r="I102" s="3">
        <v>43724.087187500001</v>
      </c>
      <c r="J102" s="2">
        <v>4999999.41206358</v>
      </c>
      <c r="K102" s="2">
        <v>0.15903500000000001</v>
      </c>
      <c r="L102" s="2">
        <v>15.903499999999999</v>
      </c>
      <c r="M102" s="2">
        <v>-1000</v>
      </c>
      <c r="N102" s="2" t="s">
        <v>21</v>
      </c>
      <c r="O102" s="3">
        <v>43719.944027777776</v>
      </c>
    </row>
    <row r="103" spans="1:15">
      <c r="A103" s="2" t="s">
        <v>17</v>
      </c>
      <c r="B103" s="2">
        <v>2019091122</v>
      </c>
      <c r="C103" s="2">
        <v>8</v>
      </c>
      <c r="D103" s="2">
        <v>368</v>
      </c>
      <c r="E103" s="2" t="s">
        <v>19</v>
      </c>
      <c r="F103" s="2" t="s">
        <v>1</v>
      </c>
      <c r="G103" s="2" t="s">
        <v>18</v>
      </c>
      <c r="H103" s="2" t="s">
        <v>20</v>
      </c>
      <c r="I103" s="3">
        <v>43724.128888888888</v>
      </c>
      <c r="J103" s="2">
        <v>4999999.4120447598</v>
      </c>
      <c r="K103" s="2">
        <v>0.15903500000000001</v>
      </c>
      <c r="L103" s="2">
        <v>15.903499999999999</v>
      </c>
      <c r="M103" s="2">
        <v>-1000</v>
      </c>
      <c r="N103" s="2" t="s">
        <v>21</v>
      </c>
      <c r="O103" s="3">
        <v>43719.944027777776</v>
      </c>
    </row>
    <row r="104" spans="1:15">
      <c r="A104" s="2" t="s">
        <v>17</v>
      </c>
      <c r="B104" s="2">
        <v>2019091122</v>
      </c>
      <c r="C104" s="2">
        <v>8</v>
      </c>
      <c r="D104" s="2">
        <v>368</v>
      </c>
      <c r="E104" s="2" t="s">
        <v>19</v>
      </c>
      <c r="F104" s="2" t="s">
        <v>1</v>
      </c>
      <c r="G104" s="2" t="s">
        <v>18</v>
      </c>
      <c r="H104" s="2" t="s">
        <v>20</v>
      </c>
      <c r="I104" s="3">
        <v>43724.170578703706</v>
      </c>
      <c r="J104" s="2">
        <v>4999999.4120694101</v>
      </c>
      <c r="K104" s="2">
        <v>0.15903500000000001</v>
      </c>
      <c r="L104" s="2">
        <v>15.903499999999999</v>
      </c>
      <c r="M104" s="2">
        <v>-1000</v>
      </c>
      <c r="N104" s="2" t="s">
        <v>21</v>
      </c>
      <c r="O104" s="3">
        <v>43719.944027777776</v>
      </c>
    </row>
    <row r="105" spans="1:15">
      <c r="A105" s="2" t="s">
        <v>17</v>
      </c>
      <c r="B105" s="2">
        <v>2019091122</v>
      </c>
      <c r="C105" s="2">
        <v>8</v>
      </c>
      <c r="D105" s="2">
        <v>368</v>
      </c>
      <c r="E105" s="2" t="s">
        <v>19</v>
      </c>
      <c r="F105" s="2" t="s">
        <v>1</v>
      </c>
      <c r="G105" s="2" t="s">
        <v>18</v>
      </c>
      <c r="H105" s="2" t="s">
        <v>20</v>
      </c>
      <c r="I105" s="3">
        <v>43724.212418981479</v>
      </c>
      <c r="J105" s="2">
        <v>4999999.41212223</v>
      </c>
      <c r="K105" s="2">
        <v>0.15903500000000001</v>
      </c>
      <c r="L105" s="2">
        <v>15.903499999999999</v>
      </c>
      <c r="M105" s="2">
        <v>-1000</v>
      </c>
      <c r="N105" s="2" t="s">
        <v>21</v>
      </c>
      <c r="O105" s="3">
        <v>43719.944027777776</v>
      </c>
    </row>
    <row r="106" spans="1:15">
      <c r="A106" s="2" t="s">
        <v>17</v>
      </c>
      <c r="B106" s="2">
        <v>2019091122</v>
      </c>
      <c r="C106" s="2">
        <v>8</v>
      </c>
      <c r="D106" s="2">
        <v>368</v>
      </c>
      <c r="E106" s="2" t="s">
        <v>19</v>
      </c>
      <c r="F106" s="2" t="s">
        <v>1</v>
      </c>
      <c r="G106" s="2" t="s">
        <v>18</v>
      </c>
      <c r="H106" s="2" t="s">
        <v>20</v>
      </c>
      <c r="I106" s="3">
        <v>43724.253981481481</v>
      </c>
      <c r="J106" s="2">
        <v>4999999.41226668</v>
      </c>
      <c r="K106" s="2">
        <v>0.15903500000000001</v>
      </c>
      <c r="L106" s="2">
        <v>15.903499999999999</v>
      </c>
      <c r="M106" s="2">
        <v>-1000</v>
      </c>
      <c r="N106" s="2" t="s">
        <v>21</v>
      </c>
      <c r="O106" s="3">
        <v>43719.944027777776</v>
      </c>
    </row>
    <row r="107" spans="1:15">
      <c r="A107" s="2" t="s">
        <v>17</v>
      </c>
      <c r="B107" s="2">
        <v>2019091122</v>
      </c>
      <c r="C107" s="2">
        <v>8</v>
      </c>
      <c r="D107" s="2">
        <v>368</v>
      </c>
      <c r="E107" s="2" t="s">
        <v>19</v>
      </c>
      <c r="F107" s="2" t="s">
        <v>1</v>
      </c>
      <c r="G107" s="2" t="s">
        <v>18</v>
      </c>
      <c r="H107" s="2" t="s">
        <v>20</v>
      </c>
      <c r="I107" s="3">
        <v>43724.295787037037</v>
      </c>
      <c r="J107" s="2">
        <v>4999999.4120705603</v>
      </c>
      <c r="K107" s="2">
        <v>0.15903500000000001</v>
      </c>
      <c r="L107" s="2">
        <v>15.903499999999999</v>
      </c>
      <c r="M107" s="2">
        <v>-1000</v>
      </c>
      <c r="N107" s="2" t="s">
        <v>21</v>
      </c>
      <c r="O107" s="3">
        <v>43719.944027777776</v>
      </c>
    </row>
    <row r="108" spans="1:15">
      <c r="A108" s="2" t="s">
        <v>17</v>
      </c>
      <c r="B108" s="2">
        <v>2019091122</v>
      </c>
      <c r="C108" s="2">
        <v>8</v>
      </c>
      <c r="D108" s="2">
        <v>368</v>
      </c>
      <c r="E108" s="2" t="s">
        <v>19</v>
      </c>
      <c r="F108" s="2" t="s">
        <v>1</v>
      </c>
      <c r="G108" s="2" t="s">
        <v>18</v>
      </c>
      <c r="H108" s="2" t="s">
        <v>20</v>
      </c>
      <c r="I108" s="3">
        <v>43724.337384259263</v>
      </c>
      <c r="J108" s="2">
        <v>4999999.4119551601</v>
      </c>
      <c r="K108" s="2">
        <v>0.15903500000000001</v>
      </c>
      <c r="L108" s="2">
        <v>15.903499999999999</v>
      </c>
      <c r="M108" s="2">
        <v>-1000</v>
      </c>
      <c r="N108" s="2" t="s">
        <v>21</v>
      </c>
      <c r="O108" s="3">
        <v>43719.944027777776</v>
      </c>
    </row>
    <row r="109" spans="1:15">
      <c r="A109" s="2" t="s">
        <v>17</v>
      </c>
      <c r="B109" s="2">
        <v>2019091122</v>
      </c>
      <c r="C109" s="2">
        <v>8</v>
      </c>
      <c r="D109" s="2">
        <v>368</v>
      </c>
      <c r="E109" s="2" t="s">
        <v>19</v>
      </c>
      <c r="F109" s="2" t="s">
        <v>1</v>
      </c>
      <c r="G109" s="2" t="s">
        <v>18</v>
      </c>
      <c r="H109" s="2" t="s">
        <v>20</v>
      </c>
      <c r="I109" s="3">
        <v>43724.379062499997</v>
      </c>
      <c r="J109" s="2">
        <v>4999999.4121665396</v>
      </c>
      <c r="K109" s="2">
        <v>0.15903500000000001</v>
      </c>
      <c r="L109" s="2">
        <v>15.903499999999999</v>
      </c>
      <c r="M109" s="2">
        <v>-1000</v>
      </c>
      <c r="N109" s="2" t="s">
        <v>21</v>
      </c>
      <c r="O109" s="3">
        <v>43719.944027777776</v>
      </c>
    </row>
    <row r="110" spans="1:15">
      <c r="A110" s="2" t="s">
        <v>17</v>
      </c>
      <c r="B110" s="2">
        <v>2019091122</v>
      </c>
      <c r="C110" s="2">
        <v>8</v>
      </c>
      <c r="D110" s="2">
        <v>368</v>
      </c>
      <c r="E110" s="2" t="s">
        <v>19</v>
      </c>
      <c r="F110" s="2" t="s">
        <v>1</v>
      </c>
      <c r="G110" s="2" t="s">
        <v>18</v>
      </c>
      <c r="H110" s="2" t="s">
        <v>20</v>
      </c>
      <c r="I110" s="3">
        <v>43724.420763888891</v>
      </c>
      <c r="J110" s="2">
        <v>4999999.4122206802</v>
      </c>
      <c r="K110" s="2">
        <v>0.15903500000000001</v>
      </c>
      <c r="L110" s="2">
        <v>15.903499999999999</v>
      </c>
      <c r="M110" s="2">
        <v>-1000</v>
      </c>
      <c r="N110" s="2" t="s">
        <v>21</v>
      </c>
      <c r="O110" s="3">
        <v>43719.944027777776</v>
      </c>
    </row>
    <row r="111" spans="1:15">
      <c r="A111" s="2" t="s">
        <v>17</v>
      </c>
      <c r="B111" s="2">
        <v>2019091122</v>
      </c>
      <c r="C111" s="2">
        <v>8</v>
      </c>
      <c r="D111" s="2">
        <v>368</v>
      </c>
      <c r="E111" s="2" t="s">
        <v>19</v>
      </c>
      <c r="F111" s="2" t="s">
        <v>1</v>
      </c>
      <c r="G111" s="2" t="s">
        <v>18</v>
      </c>
      <c r="H111" s="2" t="s">
        <v>20</v>
      </c>
      <c r="I111" s="3">
        <v>43724.462442129632</v>
      </c>
      <c r="J111" s="2">
        <v>4999999.4121832196</v>
      </c>
      <c r="K111" s="2">
        <v>0.15903500000000001</v>
      </c>
      <c r="L111" s="2">
        <v>15.903499999999999</v>
      </c>
      <c r="M111" s="2">
        <v>-1000</v>
      </c>
      <c r="N111" s="2" t="s">
        <v>21</v>
      </c>
      <c r="O111" s="3">
        <v>43719.944027777776</v>
      </c>
    </row>
    <row r="112" spans="1:15">
      <c r="A112" s="2" t="s">
        <v>17</v>
      </c>
      <c r="B112" s="2">
        <v>2019091122</v>
      </c>
      <c r="C112" s="2">
        <v>8</v>
      </c>
      <c r="D112" s="2">
        <v>368</v>
      </c>
      <c r="E112" s="2" t="s">
        <v>19</v>
      </c>
      <c r="F112" s="2" t="s">
        <v>1</v>
      </c>
      <c r="G112" s="2" t="s">
        <v>18</v>
      </c>
      <c r="H112" s="2" t="s">
        <v>20</v>
      </c>
      <c r="I112" s="3">
        <v>43724.504224537035</v>
      </c>
      <c r="J112" s="2">
        <v>4999999.4122702098</v>
      </c>
      <c r="K112" s="2">
        <v>0.15903500000000001</v>
      </c>
      <c r="L112" s="2">
        <v>15.903499999999999</v>
      </c>
      <c r="M112" s="2">
        <v>-1000</v>
      </c>
      <c r="N112" s="2" t="s">
        <v>21</v>
      </c>
      <c r="O112" s="3">
        <v>43719.944027777776</v>
      </c>
    </row>
    <row r="113" spans="1:15">
      <c r="A113" s="2" t="s">
        <v>17</v>
      </c>
      <c r="B113" s="2">
        <v>2019091122</v>
      </c>
      <c r="C113" s="2">
        <v>8</v>
      </c>
      <c r="D113" s="2">
        <v>368</v>
      </c>
      <c r="E113" s="2" t="s">
        <v>19</v>
      </c>
      <c r="F113" s="2" t="s">
        <v>1</v>
      </c>
      <c r="G113" s="2" t="s">
        <v>18</v>
      </c>
      <c r="H113" s="2" t="s">
        <v>20</v>
      </c>
      <c r="I113" s="3">
        <v>43724.545925925922</v>
      </c>
      <c r="J113" s="2">
        <v>4999999.4122051196</v>
      </c>
      <c r="K113" s="2">
        <v>0.15903500000000001</v>
      </c>
      <c r="L113" s="2">
        <v>15.903499999999999</v>
      </c>
      <c r="M113" s="2">
        <v>-1000</v>
      </c>
      <c r="N113" s="2" t="s">
        <v>21</v>
      </c>
      <c r="O113" s="3">
        <v>43719.944027777776</v>
      </c>
    </row>
    <row r="114" spans="1:15">
      <c r="A114" s="2" t="s">
        <v>17</v>
      </c>
      <c r="B114" s="2">
        <v>2019091122</v>
      </c>
      <c r="C114" s="2">
        <v>8</v>
      </c>
      <c r="D114" s="2">
        <v>368</v>
      </c>
      <c r="E114" s="2" t="s">
        <v>19</v>
      </c>
      <c r="F114" s="2" t="s">
        <v>1</v>
      </c>
      <c r="G114" s="2" t="s">
        <v>18</v>
      </c>
      <c r="H114" s="2" t="s">
        <v>20</v>
      </c>
      <c r="I114" s="3">
        <v>43724.587650462963</v>
      </c>
      <c r="J114" s="2">
        <v>4999999.4123213002</v>
      </c>
      <c r="K114" s="2">
        <v>0.15903500000000001</v>
      </c>
      <c r="L114" s="2">
        <v>15.903499999999999</v>
      </c>
      <c r="M114" s="2">
        <v>-1000</v>
      </c>
      <c r="N114" s="2" t="s">
        <v>21</v>
      </c>
      <c r="O114" s="3">
        <v>43719.944027777776</v>
      </c>
    </row>
    <row r="115" spans="1:15">
      <c r="A115" s="2" t="s">
        <v>17</v>
      </c>
      <c r="B115" s="2">
        <v>2019091122</v>
      </c>
      <c r="C115" s="2">
        <v>8</v>
      </c>
      <c r="D115" s="2">
        <v>368</v>
      </c>
      <c r="E115" s="2" t="s">
        <v>19</v>
      </c>
      <c r="F115" s="2" t="s">
        <v>1</v>
      </c>
      <c r="G115" s="2" t="s">
        <v>18</v>
      </c>
      <c r="H115" s="2" t="s">
        <v>20</v>
      </c>
      <c r="I115" s="3">
        <v>43724.629305555558</v>
      </c>
      <c r="J115" s="2">
        <v>4999999.4124979498</v>
      </c>
      <c r="K115" s="2">
        <v>0.15903500000000001</v>
      </c>
      <c r="L115" s="2">
        <v>15.903499999999999</v>
      </c>
      <c r="M115" s="2">
        <v>-1000</v>
      </c>
      <c r="N115" s="2" t="s">
        <v>21</v>
      </c>
      <c r="O115" s="3">
        <v>43719.944027777776</v>
      </c>
    </row>
    <row r="116" spans="1:15">
      <c r="A116" s="2" t="s">
        <v>17</v>
      </c>
      <c r="B116" s="2">
        <v>2019091122</v>
      </c>
      <c r="C116" s="2">
        <v>8</v>
      </c>
      <c r="D116" s="2">
        <v>368</v>
      </c>
      <c r="E116" s="2" t="s">
        <v>19</v>
      </c>
      <c r="F116" s="2" t="s">
        <v>1</v>
      </c>
      <c r="G116" s="2" t="s">
        <v>18</v>
      </c>
      <c r="H116" s="2" t="s">
        <v>20</v>
      </c>
      <c r="I116" s="3">
        <v>43724.671087962961</v>
      </c>
      <c r="J116" s="2">
        <v>4999999.41284966</v>
      </c>
      <c r="K116" s="2">
        <v>0.15903500000000001</v>
      </c>
      <c r="L116" s="2">
        <v>15.903499999999999</v>
      </c>
      <c r="M116" s="2">
        <v>-1000</v>
      </c>
      <c r="N116" s="2" t="s">
        <v>21</v>
      </c>
      <c r="O116" s="3">
        <v>43719.944027777776</v>
      </c>
    </row>
    <row r="117" spans="1:15">
      <c r="A117" s="2" t="s">
        <v>17</v>
      </c>
      <c r="B117" s="2">
        <v>2019091122</v>
      </c>
      <c r="C117" s="2">
        <v>8</v>
      </c>
      <c r="D117" s="2">
        <v>368</v>
      </c>
      <c r="E117" s="2" t="s">
        <v>19</v>
      </c>
      <c r="F117" s="2" t="s">
        <v>1</v>
      </c>
      <c r="G117" s="2" t="s">
        <v>18</v>
      </c>
      <c r="H117" s="2" t="s">
        <v>20</v>
      </c>
      <c r="I117" s="3">
        <v>43724.712743055556</v>
      </c>
      <c r="J117" s="2">
        <v>4999999.41238626</v>
      </c>
      <c r="K117" s="2">
        <v>0.15903500000000001</v>
      </c>
      <c r="L117" s="2">
        <v>15.903499999999999</v>
      </c>
      <c r="M117" s="2">
        <v>-1000</v>
      </c>
      <c r="N117" s="2" t="s">
        <v>21</v>
      </c>
      <c r="O117" s="3">
        <v>43719.944027777776</v>
      </c>
    </row>
    <row r="118" spans="1:15">
      <c r="A118" s="2" t="s">
        <v>17</v>
      </c>
      <c r="B118" s="2">
        <v>2019091122</v>
      </c>
      <c r="C118" s="2">
        <v>8</v>
      </c>
      <c r="D118" s="2">
        <v>368</v>
      </c>
      <c r="E118" s="2" t="s">
        <v>19</v>
      </c>
      <c r="F118" s="2" t="s">
        <v>1</v>
      </c>
      <c r="G118" s="2" t="s">
        <v>18</v>
      </c>
      <c r="H118" s="2" t="s">
        <v>20</v>
      </c>
      <c r="I118" s="3">
        <v>43724.754467592589</v>
      </c>
      <c r="J118" s="2">
        <v>4999999.4125703201</v>
      </c>
      <c r="K118" s="2">
        <v>0.15903500000000001</v>
      </c>
      <c r="L118" s="2">
        <v>15.903499999999999</v>
      </c>
      <c r="M118" s="2">
        <v>-1000</v>
      </c>
      <c r="N118" s="2" t="s">
        <v>21</v>
      </c>
      <c r="O118" s="3">
        <v>43719.944027777776</v>
      </c>
    </row>
    <row r="119" spans="1:15">
      <c r="A119" s="2" t="s">
        <v>17</v>
      </c>
      <c r="B119" s="2">
        <v>2019091122</v>
      </c>
      <c r="C119" s="2">
        <v>8</v>
      </c>
      <c r="D119" s="2">
        <v>368</v>
      </c>
      <c r="E119" s="2" t="s">
        <v>19</v>
      </c>
      <c r="F119" s="2" t="s">
        <v>1</v>
      </c>
      <c r="G119" s="2" t="s">
        <v>18</v>
      </c>
      <c r="H119" s="2" t="s">
        <v>20</v>
      </c>
      <c r="I119" s="3">
        <v>43724.796134259261</v>
      </c>
      <c r="J119" s="2">
        <v>4999999.4128551697</v>
      </c>
      <c r="K119" s="2">
        <v>0.15903500000000001</v>
      </c>
      <c r="L119" s="2">
        <v>15.903499999999999</v>
      </c>
      <c r="M119" s="2">
        <v>-1000</v>
      </c>
      <c r="N119" s="2" t="s">
        <v>21</v>
      </c>
      <c r="O119" s="3">
        <v>43719.944027777776</v>
      </c>
    </row>
    <row r="120" spans="1:15">
      <c r="A120" s="2" t="s">
        <v>17</v>
      </c>
      <c r="B120" s="2">
        <v>2019091122</v>
      </c>
      <c r="C120" s="2">
        <v>8</v>
      </c>
      <c r="D120" s="2">
        <v>368</v>
      </c>
      <c r="E120" s="2" t="s">
        <v>19</v>
      </c>
      <c r="F120" s="2" t="s">
        <v>1</v>
      </c>
      <c r="G120" s="2" t="s">
        <v>18</v>
      </c>
      <c r="H120" s="2" t="s">
        <v>20</v>
      </c>
      <c r="I120" s="3">
        <v>43724.837847222225</v>
      </c>
      <c r="J120" s="2">
        <v>4999999.4113504896</v>
      </c>
      <c r="K120" s="2">
        <v>0.15903500000000001</v>
      </c>
      <c r="L120" s="2">
        <v>15.903499999999999</v>
      </c>
      <c r="M120" s="2">
        <v>-1000</v>
      </c>
      <c r="N120" s="2" t="s">
        <v>21</v>
      </c>
      <c r="O120" s="3">
        <v>43719.944027777776</v>
      </c>
    </row>
    <row r="121" spans="1:15">
      <c r="A121" s="2" t="s">
        <v>17</v>
      </c>
      <c r="B121" s="2">
        <v>2019091122</v>
      </c>
      <c r="C121" s="2">
        <v>8</v>
      </c>
      <c r="D121" s="2">
        <v>368</v>
      </c>
      <c r="E121" s="2" t="s">
        <v>19</v>
      </c>
      <c r="F121" s="2" t="s">
        <v>1</v>
      </c>
      <c r="G121" s="2" t="s">
        <v>18</v>
      </c>
      <c r="H121" s="2" t="s">
        <v>20</v>
      </c>
      <c r="I121" s="3">
        <v>43724.878217592595</v>
      </c>
      <c r="J121" s="2">
        <v>4999999.4133845</v>
      </c>
      <c r="K121" s="2">
        <v>0.15903500000000001</v>
      </c>
      <c r="L121" s="2">
        <v>15.903499999999999</v>
      </c>
      <c r="M121" s="2">
        <v>-1000</v>
      </c>
      <c r="N121" s="2" t="s">
        <v>21</v>
      </c>
      <c r="O121" s="3">
        <v>43719.944027777776</v>
      </c>
    </row>
    <row r="122" spans="1:15">
      <c r="A122" s="2" t="s">
        <v>17</v>
      </c>
      <c r="B122" s="2">
        <v>2019091122</v>
      </c>
      <c r="C122" s="2">
        <v>8</v>
      </c>
      <c r="D122" s="2">
        <v>368</v>
      </c>
      <c r="E122" s="2" t="s">
        <v>19</v>
      </c>
      <c r="F122" s="2" t="s">
        <v>1</v>
      </c>
      <c r="G122" s="2" t="s">
        <v>18</v>
      </c>
      <c r="H122" s="2" t="s">
        <v>20</v>
      </c>
      <c r="I122" s="3">
        <v>43724.919895833336</v>
      </c>
      <c r="J122" s="2">
        <v>4999999.41244689</v>
      </c>
      <c r="K122" s="2">
        <v>0.15903500000000001</v>
      </c>
      <c r="L122" s="2">
        <v>15.903499999999999</v>
      </c>
      <c r="M122" s="2">
        <v>-1000</v>
      </c>
      <c r="N122" s="2" t="s">
        <v>21</v>
      </c>
      <c r="O122" s="3">
        <v>43719.944027777776</v>
      </c>
    </row>
    <row r="123" spans="1:15">
      <c r="A123" s="2" t="s">
        <v>17</v>
      </c>
      <c r="B123" s="2">
        <v>2019091122</v>
      </c>
      <c r="C123" s="2">
        <v>8</v>
      </c>
      <c r="D123" s="2">
        <v>368</v>
      </c>
      <c r="E123" s="2" t="s">
        <v>19</v>
      </c>
      <c r="F123" s="2" t="s">
        <v>1</v>
      </c>
      <c r="G123" s="2" t="s">
        <v>18</v>
      </c>
      <c r="H123" s="2" t="s">
        <v>20</v>
      </c>
      <c r="I123" s="3">
        <v>43724.961678240739</v>
      </c>
      <c r="J123" s="2">
        <v>4999999.4129774198</v>
      </c>
      <c r="K123" s="2">
        <v>0.15903500000000001</v>
      </c>
      <c r="L123" s="2">
        <v>15.903499999999999</v>
      </c>
      <c r="M123" s="2">
        <v>-1000</v>
      </c>
      <c r="N123" s="2" t="s">
        <v>21</v>
      </c>
      <c r="O123" s="3">
        <v>43719.944027777776</v>
      </c>
    </row>
    <row r="124" spans="1:15">
      <c r="A124" s="2" t="s">
        <v>17</v>
      </c>
      <c r="B124" s="2">
        <v>2019091122</v>
      </c>
      <c r="C124" s="2">
        <v>8</v>
      </c>
      <c r="D124" s="2">
        <v>368</v>
      </c>
      <c r="E124" s="2" t="s">
        <v>19</v>
      </c>
      <c r="F124" s="2" t="s">
        <v>1</v>
      </c>
      <c r="G124" s="2" t="s">
        <v>18</v>
      </c>
      <c r="H124" s="2" t="s">
        <v>20</v>
      </c>
      <c r="I124" s="3">
        <v>43725.003298611111</v>
      </c>
      <c r="J124" s="2">
        <v>4999999.4116954198</v>
      </c>
      <c r="K124" s="2">
        <v>0.15903500000000001</v>
      </c>
      <c r="L124" s="2">
        <v>15.903499999999999</v>
      </c>
      <c r="M124" s="2">
        <v>-1000</v>
      </c>
      <c r="N124" s="2" t="s">
        <v>21</v>
      </c>
      <c r="O124" s="3">
        <v>43719.944027777776</v>
      </c>
    </row>
    <row r="125" spans="1:15">
      <c r="A125" s="2" t="s">
        <v>17</v>
      </c>
      <c r="B125" s="2">
        <v>2019091122</v>
      </c>
      <c r="C125" s="2">
        <v>8</v>
      </c>
      <c r="D125" s="2">
        <v>368</v>
      </c>
      <c r="E125" s="2" t="s">
        <v>19</v>
      </c>
      <c r="F125" s="2" t="s">
        <v>1</v>
      </c>
      <c r="G125" s="2" t="s">
        <v>18</v>
      </c>
      <c r="H125" s="2" t="s">
        <v>20</v>
      </c>
      <c r="I125" s="3">
        <v>43725.04515046296</v>
      </c>
      <c r="J125" s="2">
        <v>4999999.4131564898</v>
      </c>
      <c r="K125" s="2">
        <v>0.15903500000000001</v>
      </c>
      <c r="L125" s="2">
        <v>15.903499999999999</v>
      </c>
      <c r="M125" s="2">
        <v>-1000</v>
      </c>
      <c r="N125" s="2" t="s">
        <v>21</v>
      </c>
      <c r="O125" s="3">
        <v>43719.944027777776</v>
      </c>
    </row>
    <row r="126" spans="1:15">
      <c r="A126" s="2" t="s">
        <v>17</v>
      </c>
      <c r="B126" s="2">
        <v>2019091122</v>
      </c>
      <c r="C126" s="2">
        <v>8</v>
      </c>
      <c r="D126" s="2">
        <v>368</v>
      </c>
      <c r="E126" s="2" t="s">
        <v>19</v>
      </c>
      <c r="F126" s="2" t="s">
        <v>1</v>
      </c>
      <c r="G126" s="2" t="s">
        <v>18</v>
      </c>
      <c r="H126" s="2" t="s">
        <v>20</v>
      </c>
      <c r="I126" s="3">
        <v>43725.086840277778</v>
      </c>
      <c r="J126" s="2">
        <v>4999999.4126933003</v>
      </c>
      <c r="K126" s="2">
        <v>0.15903500000000001</v>
      </c>
      <c r="L126" s="2">
        <v>15.903499999999999</v>
      </c>
      <c r="M126" s="2">
        <v>-1000</v>
      </c>
      <c r="N126" s="2" t="s">
        <v>21</v>
      </c>
      <c r="O126" s="3">
        <v>43719.944027777776</v>
      </c>
    </row>
    <row r="127" spans="1:15">
      <c r="A127" s="2" t="s">
        <v>17</v>
      </c>
      <c r="B127" s="2">
        <v>2019091122</v>
      </c>
      <c r="C127" s="2">
        <v>8</v>
      </c>
      <c r="D127" s="2">
        <v>368</v>
      </c>
      <c r="E127" s="2" t="s">
        <v>19</v>
      </c>
      <c r="F127" s="2" t="s">
        <v>1</v>
      </c>
      <c r="G127" s="2" t="s">
        <v>18</v>
      </c>
      <c r="H127" s="2" t="s">
        <v>20</v>
      </c>
      <c r="I127" s="3">
        <v>43725.128321759257</v>
      </c>
      <c r="J127" s="2">
        <v>4999999.4130752301</v>
      </c>
      <c r="K127" s="2">
        <v>0.15903500000000001</v>
      </c>
      <c r="L127" s="2">
        <v>15.903499999999999</v>
      </c>
      <c r="M127" s="2">
        <v>-1000</v>
      </c>
      <c r="N127" s="2" t="s">
        <v>21</v>
      </c>
      <c r="O127" s="3">
        <v>43719.944027777776</v>
      </c>
    </row>
    <row r="128" spans="1:15">
      <c r="A128" s="2" t="s">
        <v>17</v>
      </c>
      <c r="B128" s="2">
        <v>2019091122</v>
      </c>
      <c r="C128" s="2">
        <v>8</v>
      </c>
      <c r="D128" s="2">
        <v>368</v>
      </c>
      <c r="E128" s="2" t="s">
        <v>19</v>
      </c>
      <c r="F128" s="2" t="s">
        <v>1</v>
      </c>
      <c r="G128" s="2" t="s">
        <v>18</v>
      </c>
      <c r="H128" s="2" t="s">
        <v>20</v>
      </c>
      <c r="I128" s="3">
        <v>43725.170185185183</v>
      </c>
      <c r="J128" s="2">
        <v>4999999.4147507604</v>
      </c>
      <c r="K128" s="2">
        <v>0.15903500000000001</v>
      </c>
      <c r="L128" s="2">
        <v>15.903499999999999</v>
      </c>
      <c r="M128" s="2">
        <v>-1000</v>
      </c>
      <c r="N128" s="2" t="s">
        <v>21</v>
      </c>
      <c r="O128" s="3">
        <v>43719.944027777776</v>
      </c>
    </row>
    <row r="129" spans="1:15">
      <c r="A129" s="2" t="s">
        <v>17</v>
      </c>
      <c r="B129" s="2">
        <v>2019091122</v>
      </c>
      <c r="C129" s="2">
        <v>8</v>
      </c>
      <c r="D129" s="2">
        <v>368</v>
      </c>
      <c r="E129" s="2" t="s">
        <v>19</v>
      </c>
      <c r="F129" s="2" t="s">
        <v>1</v>
      </c>
      <c r="G129" s="2" t="s">
        <v>18</v>
      </c>
      <c r="H129" s="2" t="s">
        <v>20</v>
      </c>
      <c r="I129" s="3">
        <v>43725.211770833332</v>
      </c>
      <c r="J129" s="2">
        <v>4999999.4138890496</v>
      </c>
      <c r="K129" s="2">
        <v>0.15903500000000001</v>
      </c>
      <c r="L129" s="2">
        <v>15.903499999999999</v>
      </c>
      <c r="M129" s="2">
        <v>-1000</v>
      </c>
      <c r="N129" s="2" t="s">
        <v>21</v>
      </c>
      <c r="O129" s="3">
        <v>43719.944027777776</v>
      </c>
    </row>
    <row r="130" spans="1:15">
      <c r="A130" s="2" t="s">
        <v>17</v>
      </c>
      <c r="B130" s="2">
        <v>2019091122</v>
      </c>
      <c r="C130" s="2">
        <v>8</v>
      </c>
      <c r="D130" s="2">
        <v>368</v>
      </c>
      <c r="E130" s="2" t="s">
        <v>19</v>
      </c>
      <c r="F130" s="2" t="s">
        <v>1</v>
      </c>
      <c r="G130" s="2" t="s">
        <v>18</v>
      </c>
      <c r="H130" s="2" t="s">
        <v>20</v>
      </c>
      <c r="I130" s="3">
        <v>43725.253310185188</v>
      </c>
      <c r="J130" s="2">
        <v>4999999.41067879</v>
      </c>
      <c r="K130" s="2">
        <v>0.15903500000000001</v>
      </c>
      <c r="L130" s="2">
        <v>15.903499999999999</v>
      </c>
      <c r="M130" s="2">
        <v>-1000</v>
      </c>
      <c r="N130" s="2" t="s">
        <v>21</v>
      </c>
      <c r="O130" s="3">
        <v>43719.944027777776</v>
      </c>
    </row>
    <row r="131" spans="1:15">
      <c r="A131" s="2" t="s">
        <v>17</v>
      </c>
      <c r="B131" s="2">
        <v>2019091122</v>
      </c>
      <c r="C131" s="2">
        <v>8</v>
      </c>
      <c r="D131" s="2">
        <v>368</v>
      </c>
      <c r="E131" s="2" t="s">
        <v>19</v>
      </c>
      <c r="F131" s="2" t="s">
        <v>1</v>
      </c>
      <c r="G131" s="2" t="s">
        <v>18</v>
      </c>
      <c r="H131" s="2" t="s">
        <v>20</v>
      </c>
      <c r="I131" s="3">
        <v>43725.295162037037</v>
      </c>
      <c r="J131" s="2">
        <v>4999999.4126074798</v>
      </c>
      <c r="K131" s="2">
        <v>0.15903500000000001</v>
      </c>
      <c r="L131" s="2">
        <v>15.903499999999999</v>
      </c>
      <c r="M131" s="2">
        <v>-1000</v>
      </c>
      <c r="N131" s="2" t="s">
        <v>21</v>
      </c>
      <c r="O131" s="3">
        <v>43719.944027777776</v>
      </c>
    </row>
    <row r="132" spans="1:15">
      <c r="A132" s="2" t="s">
        <v>17</v>
      </c>
      <c r="B132" s="2">
        <v>2019091122</v>
      </c>
      <c r="C132" s="2">
        <v>8</v>
      </c>
      <c r="D132" s="2">
        <v>368</v>
      </c>
      <c r="E132" s="2" t="s">
        <v>19</v>
      </c>
      <c r="F132" s="2" t="s">
        <v>1</v>
      </c>
      <c r="G132" s="2" t="s">
        <v>18</v>
      </c>
      <c r="H132" s="2" t="s">
        <v>20</v>
      </c>
      <c r="I132" s="3">
        <v>43725.33697916667</v>
      </c>
      <c r="J132" s="2">
        <v>4999999.41155871</v>
      </c>
      <c r="K132" s="2">
        <v>0.15903500000000001</v>
      </c>
      <c r="L132" s="2">
        <v>15.903499999999999</v>
      </c>
      <c r="M132" s="2">
        <v>-1000</v>
      </c>
      <c r="N132" s="2" t="s">
        <v>21</v>
      </c>
      <c r="O132" s="3">
        <v>43719.944027777776</v>
      </c>
    </row>
    <row r="133" spans="1:15">
      <c r="A133" s="2" t="s">
        <v>17</v>
      </c>
      <c r="B133" s="2">
        <v>2019091122</v>
      </c>
      <c r="C133" s="2">
        <v>8</v>
      </c>
      <c r="D133" s="2">
        <v>368</v>
      </c>
      <c r="E133" s="2" t="s">
        <v>19</v>
      </c>
      <c r="F133" s="2" t="s">
        <v>1</v>
      </c>
      <c r="G133" s="2" t="s">
        <v>18</v>
      </c>
      <c r="H133" s="2" t="s">
        <v>20</v>
      </c>
      <c r="I133" s="3">
        <v>43725.378553240742</v>
      </c>
      <c r="J133" s="2">
        <v>4999999.41256049</v>
      </c>
      <c r="K133" s="2">
        <v>0.15903500000000001</v>
      </c>
      <c r="L133" s="2">
        <v>15.903499999999999</v>
      </c>
      <c r="M133" s="2">
        <v>-1000</v>
      </c>
      <c r="N133" s="2" t="s">
        <v>21</v>
      </c>
      <c r="O133" s="3">
        <v>43719.944027777776</v>
      </c>
    </row>
    <row r="134" spans="1:15">
      <c r="A134" s="2" t="s">
        <v>17</v>
      </c>
      <c r="B134" s="2">
        <v>2019091122</v>
      </c>
      <c r="C134" s="2">
        <v>8</v>
      </c>
      <c r="D134" s="2">
        <v>368</v>
      </c>
      <c r="E134" s="2" t="s">
        <v>19</v>
      </c>
      <c r="F134" s="2" t="s">
        <v>1</v>
      </c>
      <c r="G134" s="2" t="s">
        <v>18</v>
      </c>
      <c r="H134" s="2" t="s">
        <v>20</v>
      </c>
      <c r="I134" s="3">
        <v>43725.420381944445</v>
      </c>
      <c r="J134" s="2">
        <v>4999999.4123173999</v>
      </c>
      <c r="K134" s="2">
        <v>0.15903500000000001</v>
      </c>
      <c r="L134" s="2">
        <v>15.903499999999999</v>
      </c>
      <c r="M134" s="2">
        <v>-1000</v>
      </c>
      <c r="N134" s="2" t="s">
        <v>21</v>
      </c>
      <c r="O134" s="3">
        <v>43719.944027777776</v>
      </c>
    </row>
    <row r="135" spans="1:15">
      <c r="A135" s="2" t="s">
        <v>17</v>
      </c>
      <c r="B135" s="2">
        <v>2019091122</v>
      </c>
      <c r="C135" s="2">
        <v>8</v>
      </c>
      <c r="D135" s="2">
        <v>368</v>
      </c>
      <c r="E135" s="2" t="s">
        <v>19</v>
      </c>
      <c r="F135" s="2" t="s">
        <v>1</v>
      </c>
      <c r="G135" s="2" t="s">
        <v>18</v>
      </c>
      <c r="H135" s="2" t="s">
        <v>20</v>
      </c>
      <c r="I135" s="3">
        <v>43725.461956018517</v>
      </c>
      <c r="J135" s="2">
        <v>4999999.41256613</v>
      </c>
      <c r="K135" s="2">
        <v>0.15903500000000001</v>
      </c>
      <c r="L135" s="2">
        <v>15.903499999999999</v>
      </c>
      <c r="M135" s="2">
        <v>-1000</v>
      </c>
      <c r="N135" s="2" t="s">
        <v>21</v>
      </c>
      <c r="O135" s="3">
        <v>43719.944027777776</v>
      </c>
    </row>
    <row r="136" spans="1:15">
      <c r="A136" s="2" t="s">
        <v>17</v>
      </c>
      <c r="B136" s="2">
        <v>2019091122</v>
      </c>
      <c r="C136" s="2">
        <v>8</v>
      </c>
      <c r="D136" s="2">
        <v>368</v>
      </c>
      <c r="E136" s="2" t="s">
        <v>19</v>
      </c>
      <c r="F136" s="2" t="s">
        <v>1</v>
      </c>
      <c r="G136" s="2" t="s">
        <v>18</v>
      </c>
      <c r="H136" s="2" t="s">
        <v>20</v>
      </c>
      <c r="I136" s="3">
        <v>43725.503796296296</v>
      </c>
      <c r="J136" s="2">
        <v>4999999.4136350304</v>
      </c>
      <c r="K136" s="2">
        <v>0.15903500000000001</v>
      </c>
      <c r="L136" s="2">
        <v>15.903499999999999</v>
      </c>
      <c r="M136" s="2">
        <v>-1000</v>
      </c>
      <c r="N136" s="2" t="s">
        <v>21</v>
      </c>
      <c r="O136" s="3">
        <v>43719.944027777776</v>
      </c>
    </row>
    <row r="137" spans="1:15">
      <c r="A137" s="2" t="s">
        <v>17</v>
      </c>
      <c r="B137" s="2">
        <v>2019091122</v>
      </c>
      <c r="C137" s="2">
        <v>8</v>
      </c>
      <c r="D137" s="2">
        <v>368</v>
      </c>
      <c r="E137" s="2" t="s">
        <v>19</v>
      </c>
      <c r="F137" s="2" t="s">
        <v>1</v>
      </c>
      <c r="G137" s="2" t="s">
        <v>18</v>
      </c>
      <c r="H137" s="2" t="s">
        <v>20</v>
      </c>
      <c r="I137" s="3">
        <v>43725.545393518521</v>
      </c>
      <c r="J137" s="2">
        <v>4999999.4127445603</v>
      </c>
      <c r="K137" s="2">
        <v>0.15903500000000001</v>
      </c>
      <c r="L137" s="2">
        <v>15.903499999999999</v>
      </c>
      <c r="M137" s="2">
        <v>-1000</v>
      </c>
      <c r="N137" s="2" t="s">
        <v>21</v>
      </c>
      <c r="O137" s="3">
        <v>43719.944027777776</v>
      </c>
    </row>
    <row r="138" spans="1:15">
      <c r="A138" s="2" t="s">
        <v>17</v>
      </c>
      <c r="B138" s="2">
        <v>2019091122</v>
      </c>
      <c r="C138" s="2">
        <v>8</v>
      </c>
      <c r="D138" s="2">
        <v>368</v>
      </c>
      <c r="E138" s="2" t="s">
        <v>19</v>
      </c>
      <c r="F138" s="2" t="s">
        <v>1</v>
      </c>
      <c r="G138" s="2" t="s">
        <v>18</v>
      </c>
      <c r="H138" s="2" t="s">
        <v>20</v>
      </c>
      <c r="I138" s="3">
        <v>43725.587256944447</v>
      </c>
      <c r="J138" s="2">
        <v>4999999.4127454497</v>
      </c>
      <c r="K138" s="2">
        <v>0.15903500000000001</v>
      </c>
      <c r="L138" s="2">
        <v>15.903499999999999</v>
      </c>
      <c r="M138" s="2">
        <v>-1000</v>
      </c>
      <c r="N138" s="2" t="s">
        <v>21</v>
      </c>
      <c r="O138" s="3">
        <v>43719.944027777776</v>
      </c>
    </row>
    <row r="139" spans="1:15">
      <c r="A139" s="2" t="s">
        <v>17</v>
      </c>
      <c r="B139" s="2">
        <v>2019091122</v>
      </c>
      <c r="C139" s="2">
        <v>8</v>
      </c>
      <c r="D139" s="2">
        <v>368</v>
      </c>
      <c r="E139" s="2" t="s">
        <v>19</v>
      </c>
      <c r="F139" s="2" t="s">
        <v>1</v>
      </c>
      <c r="G139" s="2" t="s">
        <v>18</v>
      </c>
      <c r="H139" s="2" t="s">
        <v>20</v>
      </c>
      <c r="I139" s="3">
        <v>43725.628958333335</v>
      </c>
      <c r="J139" s="2">
        <v>4999999.4127478199</v>
      </c>
      <c r="K139" s="2">
        <v>0.15903500000000001</v>
      </c>
      <c r="L139" s="2">
        <v>15.903499999999999</v>
      </c>
      <c r="M139" s="2">
        <v>-1000</v>
      </c>
      <c r="N139" s="2" t="s">
        <v>21</v>
      </c>
      <c r="O139" s="3">
        <v>43719.944027777776</v>
      </c>
    </row>
    <row r="140" spans="1:15">
      <c r="A140" s="2" t="s">
        <v>17</v>
      </c>
      <c r="B140" s="2">
        <v>2019091122</v>
      </c>
      <c r="C140" s="2">
        <v>8</v>
      </c>
      <c r="D140" s="2">
        <v>368</v>
      </c>
      <c r="E140" s="2" t="s">
        <v>19</v>
      </c>
      <c r="F140" s="2" t="s">
        <v>1</v>
      </c>
      <c r="G140" s="2" t="s">
        <v>18</v>
      </c>
      <c r="H140" s="2" t="s">
        <v>20</v>
      </c>
      <c r="I140" s="3">
        <v>43725.670555555553</v>
      </c>
      <c r="J140" s="2">
        <v>4999999.4125615703</v>
      </c>
      <c r="K140" s="2">
        <v>0.15903500000000001</v>
      </c>
      <c r="L140" s="2">
        <v>15.903499999999999</v>
      </c>
      <c r="M140" s="2">
        <v>-1000</v>
      </c>
      <c r="N140" s="2" t="s">
        <v>21</v>
      </c>
      <c r="O140" s="3">
        <v>43719.944027777776</v>
      </c>
    </row>
    <row r="141" spans="1:15">
      <c r="A141" s="2" t="s">
        <v>17</v>
      </c>
      <c r="B141" s="2">
        <v>2019091122</v>
      </c>
      <c r="C141" s="2">
        <v>8</v>
      </c>
      <c r="D141" s="2">
        <v>368</v>
      </c>
      <c r="E141" s="2" t="s">
        <v>19</v>
      </c>
      <c r="F141" s="2" t="s">
        <v>1</v>
      </c>
      <c r="G141" s="2" t="s">
        <v>18</v>
      </c>
      <c r="H141" s="2" t="s">
        <v>20</v>
      </c>
      <c r="I141" s="3">
        <v>43725.712222222224</v>
      </c>
      <c r="J141" s="2">
        <v>4999999.4128944604</v>
      </c>
      <c r="K141" s="2">
        <v>0.15903500000000001</v>
      </c>
      <c r="L141" s="2">
        <v>15.903499999999999</v>
      </c>
      <c r="M141" s="2">
        <v>-1000</v>
      </c>
      <c r="N141" s="2" t="s">
        <v>21</v>
      </c>
      <c r="O141" s="3">
        <v>43719.944027777776</v>
      </c>
    </row>
    <row r="142" spans="1:15">
      <c r="A142" s="2" t="s">
        <v>17</v>
      </c>
      <c r="B142" s="2">
        <v>2019091122</v>
      </c>
      <c r="C142" s="2">
        <v>8</v>
      </c>
      <c r="D142" s="2">
        <v>368</v>
      </c>
      <c r="E142" s="2" t="s">
        <v>19</v>
      </c>
      <c r="F142" s="2" t="s">
        <v>1</v>
      </c>
      <c r="G142" s="2" t="s">
        <v>18</v>
      </c>
      <c r="H142" s="2" t="s">
        <v>20</v>
      </c>
      <c r="I142" s="3">
        <v>43725.753946759258</v>
      </c>
      <c r="J142" s="2">
        <v>4999999.4127832297</v>
      </c>
      <c r="K142" s="2">
        <v>0.15903500000000001</v>
      </c>
      <c r="L142" s="2">
        <v>15.903499999999999</v>
      </c>
      <c r="M142" s="2">
        <v>-1000</v>
      </c>
      <c r="N142" s="2" t="s">
        <v>21</v>
      </c>
      <c r="O142" s="3">
        <v>43719.944027777776</v>
      </c>
    </row>
    <row r="143" spans="1:15">
      <c r="A143" s="2" t="s">
        <v>17</v>
      </c>
      <c r="B143" s="2">
        <v>2019091122</v>
      </c>
      <c r="C143" s="2">
        <v>8</v>
      </c>
      <c r="D143" s="2">
        <v>368</v>
      </c>
      <c r="E143" s="2" t="s">
        <v>19</v>
      </c>
      <c r="F143" s="2" t="s">
        <v>1</v>
      </c>
      <c r="G143" s="2" t="s">
        <v>18</v>
      </c>
      <c r="H143" s="2" t="s">
        <v>20</v>
      </c>
      <c r="I143" s="3">
        <v>43725.795567129629</v>
      </c>
      <c r="J143" s="2">
        <v>4999999.4130722396</v>
      </c>
      <c r="K143" s="2">
        <v>0.15903500000000001</v>
      </c>
      <c r="L143" s="2">
        <v>15.903499999999999</v>
      </c>
      <c r="M143" s="2">
        <v>-1000</v>
      </c>
      <c r="N143" s="2" t="s">
        <v>21</v>
      </c>
      <c r="O143" s="3">
        <v>43719.944027777776</v>
      </c>
    </row>
    <row r="144" spans="1:15">
      <c r="A144" s="2" t="s">
        <v>17</v>
      </c>
      <c r="B144" s="2">
        <v>2019091122</v>
      </c>
      <c r="C144" s="2">
        <v>8</v>
      </c>
      <c r="D144" s="2">
        <v>368</v>
      </c>
      <c r="E144" s="2" t="s">
        <v>19</v>
      </c>
      <c r="F144" s="2" t="s">
        <v>1</v>
      </c>
      <c r="G144" s="2" t="s">
        <v>18</v>
      </c>
      <c r="H144" s="2" t="s">
        <v>20</v>
      </c>
      <c r="I144" s="3">
        <v>43725.837256944447</v>
      </c>
      <c r="J144" s="2">
        <v>4999999.4118388398</v>
      </c>
      <c r="K144" s="2">
        <v>0.15903500000000001</v>
      </c>
      <c r="L144" s="2">
        <v>15.903499999999999</v>
      </c>
      <c r="M144" s="2">
        <v>-1000</v>
      </c>
      <c r="N144" s="2" t="s">
        <v>21</v>
      </c>
      <c r="O144" s="3">
        <v>43719.944027777776</v>
      </c>
    </row>
    <row r="145" spans="1:15">
      <c r="A145" s="2" t="s">
        <v>17</v>
      </c>
      <c r="B145" s="2">
        <v>2019091122</v>
      </c>
      <c r="C145" s="2">
        <v>8</v>
      </c>
      <c r="D145" s="2">
        <v>368</v>
      </c>
      <c r="E145" s="2" t="s">
        <v>19</v>
      </c>
      <c r="F145" s="2" t="s">
        <v>1</v>
      </c>
      <c r="G145" s="2" t="s">
        <v>18</v>
      </c>
      <c r="H145" s="2" t="s">
        <v>20</v>
      </c>
      <c r="I145" s="3">
        <v>43725.879108796296</v>
      </c>
      <c r="J145" s="2">
        <v>4999999.41261354</v>
      </c>
      <c r="K145" s="2">
        <v>0.15903500000000001</v>
      </c>
      <c r="L145" s="2">
        <v>15.903499999999999</v>
      </c>
      <c r="M145" s="2">
        <v>-1000</v>
      </c>
      <c r="N145" s="2" t="s">
        <v>21</v>
      </c>
      <c r="O145" s="3">
        <v>43719.944027777776</v>
      </c>
    </row>
    <row r="146" spans="1:15">
      <c r="A146" s="2" t="s">
        <v>17</v>
      </c>
      <c r="B146" s="2">
        <v>2019091122</v>
      </c>
      <c r="C146" s="2">
        <v>8</v>
      </c>
      <c r="D146" s="2">
        <v>368</v>
      </c>
      <c r="E146" s="2" t="s">
        <v>19</v>
      </c>
      <c r="F146" s="2" t="s">
        <v>1</v>
      </c>
      <c r="G146" s="2" t="s">
        <v>18</v>
      </c>
      <c r="H146" s="2" t="s">
        <v>20</v>
      </c>
      <c r="I146" s="3">
        <v>43725.920844907407</v>
      </c>
      <c r="J146" s="2">
        <v>4999999.4129257901</v>
      </c>
      <c r="K146" s="2">
        <v>0.15903500000000001</v>
      </c>
      <c r="L146" s="2">
        <v>15.903499999999999</v>
      </c>
      <c r="M146" s="2">
        <v>-1000</v>
      </c>
      <c r="N146" s="2" t="s">
        <v>21</v>
      </c>
      <c r="O146" s="3">
        <v>43719.944027777776</v>
      </c>
    </row>
    <row r="147" spans="1:15">
      <c r="A147" s="2" t="s">
        <v>17</v>
      </c>
      <c r="B147" s="2">
        <v>2019091122</v>
      </c>
      <c r="C147" s="2">
        <v>8</v>
      </c>
      <c r="D147" s="2">
        <v>368</v>
      </c>
      <c r="E147" s="2" t="s">
        <v>19</v>
      </c>
      <c r="F147" s="2" t="s">
        <v>1</v>
      </c>
      <c r="G147" s="2" t="s">
        <v>18</v>
      </c>
      <c r="H147" s="2" t="s">
        <v>20</v>
      </c>
      <c r="I147" s="3">
        <v>43725.962546296294</v>
      </c>
      <c r="J147" s="2">
        <v>4999999.4128237097</v>
      </c>
      <c r="K147" s="2">
        <v>0.15903500000000001</v>
      </c>
      <c r="L147" s="2">
        <v>15.903499999999999</v>
      </c>
      <c r="M147" s="2">
        <v>-1000</v>
      </c>
      <c r="N147" s="2" t="s">
        <v>21</v>
      </c>
      <c r="O147" s="3">
        <v>43719.944027777776</v>
      </c>
    </row>
    <row r="148" spans="1:15">
      <c r="A148" s="2" t="s">
        <v>17</v>
      </c>
      <c r="B148" s="2">
        <v>2019091122</v>
      </c>
      <c r="C148" s="2">
        <v>8</v>
      </c>
      <c r="D148" s="2">
        <v>368</v>
      </c>
      <c r="E148" s="2" t="s">
        <v>19</v>
      </c>
      <c r="F148" s="2" t="s">
        <v>1</v>
      </c>
      <c r="G148" s="2" t="s">
        <v>18</v>
      </c>
      <c r="H148" s="2" t="s">
        <v>20</v>
      </c>
      <c r="I148" s="3">
        <v>43726.004270833335</v>
      </c>
      <c r="J148" s="2">
        <v>4999999.4127845503</v>
      </c>
      <c r="K148" s="2">
        <v>0.15903500000000001</v>
      </c>
      <c r="L148" s="2">
        <v>15.903499999999999</v>
      </c>
      <c r="M148" s="2">
        <v>-1000</v>
      </c>
      <c r="N148" s="2" t="s">
        <v>21</v>
      </c>
      <c r="O148" s="3">
        <v>43719.944027777776</v>
      </c>
    </row>
    <row r="149" spans="1:15">
      <c r="A149" s="2" t="s">
        <v>17</v>
      </c>
      <c r="B149" s="2">
        <v>2019091122</v>
      </c>
      <c r="C149" s="2">
        <v>8</v>
      </c>
      <c r="D149" s="2">
        <v>368</v>
      </c>
      <c r="E149" s="2" t="s">
        <v>19</v>
      </c>
      <c r="F149" s="2" t="s">
        <v>1</v>
      </c>
      <c r="G149" s="2" t="s">
        <v>18</v>
      </c>
      <c r="H149" s="2" t="s">
        <v>20</v>
      </c>
      <c r="I149" s="3">
        <v>43726.045925925922</v>
      </c>
      <c r="J149" s="2">
        <v>4999999.4125707997</v>
      </c>
      <c r="K149" s="2">
        <v>0.15903500000000001</v>
      </c>
      <c r="L149" s="2">
        <v>15.903499999999999</v>
      </c>
      <c r="M149" s="2">
        <v>-1000</v>
      </c>
      <c r="N149" s="2" t="s">
        <v>21</v>
      </c>
      <c r="O149" s="3">
        <v>43719.944027777776</v>
      </c>
    </row>
    <row r="150" spans="1:15">
      <c r="A150" s="2" t="s">
        <v>17</v>
      </c>
      <c r="B150" s="2">
        <v>2019091122</v>
      </c>
      <c r="C150" s="2">
        <v>8</v>
      </c>
      <c r="D150" s="2">
        <v>368</v>
      </c>
      <c r="E150" s="2" t="s">
        <v>19</v>
      </c>
      <c r="F150" s="2" t="s">
        <v>1</v>
      </c>
      <c r="G150" s="2" t="s">
        <v>18</v>
      </c>
      <c r="H150" s="2" t="s">
        <v>20</v>
      </c>
      <c r="I150" s="3">
        <v>43726.087569444448</v>
      </c>
      <c r="J150" s="2">
        <v>4999999.4129413003</v>
      </c>
      <c r="K150" s="2">
        <v>0.15903500000000001</v>
      </c>
      <c r="L150" s="2">
        <v>15.903499999999999</v>
      </c>
      <c r="M150" s="2">
        <v>-1000</v>
      </c>
      <c r="N150" s="2" t="s">
        <v>21</v>
      </c>
      <c r="O150" s="3">
        <v>43719.944027777776</v>
      </c>
    </row>
    <row r="151" spans="1:15">
      <c r="A151" s="2" t="s">
        <v>17</v>
      </c>
      <c r="B151" s="2">
        <v>2019091122</v>
      </c>
      <c r="C151" s="2">
        <v>8</v>
      </c>
      <c r="D151" s="2">
        <v>368</v>
      </c>
      <c r="E151" s="2" t="s">
        <v>19</v>
      </c>
      <c r="F151" s="2" t="s">
        <v>1</v>
      </c>
      <c r="G151" s="2" t="s">
        <v>18</v>
      </c>
      <c r="H151" s="2" t="s">
        <v>20</v>
      </c>
      <c r="I151" s="3">
        <v>43726.129374999997</v>
      </c>
      <c r="J151" s="2">
        <v>4999999.4130858602</v>
      </c>
      <c r="K151" s="2">
        <v>0.15903500000000001</v>
      </c>
      <c r="L151" s="2">
        <v>15.903499999999999</v>
      </c>
      <c r="M151" s="2">
        <v>-1000</v>
      </c>
      <c r="N151" s="2" t="s">
        <v>21</v>
      </c>
      <c r="O151" s="3">
        <v>43719.944027777776</v>
      </c>
    </row>
    <row r="152" spans="1:15">
      <c r="A152" s="2" t="s">
        <v>17</v>
      </c>
      <c r="B152" s="2">
        <v>2019091122</v>
      </c>
      <c r="C152" s="2">
        <v>8</v>
      </c>
      <c r="D152" s="2">
        <v>368</v>
      </c>
      <c r="E152" s="2" t="s">
        <v>19</v>
      </c>
      <c r="F152" s="2" t="s">
        <v>1</v>
      </c>
      <c r="G152" s="2" t="s">
        <v>18</v>
      </c>
      <c r="H152" s="2" t="s">
        <v>20</v>
      </c>
      <c r="I152" s="3">
        <v>43726.171076388891</v>
      </c>
      <c r="J152" s="2">
        <v>4999999.4128725901</v>
      </c>
      <c r="K152" s="2">
        <v>0.15903500000000001</v>
      </c>
      <c r="L152" s="2">
        <v>15.903499999999999</v>
      </c>
      <c r="M152" s="2">
        <v>-1000</v>
      </c>
      <c r="N152" s="2" t="s">
        <v>21</v>
      </c>
      <c r="O152" s="3">
        <v>43719.944027777776</v>
      </c>
    </row>
    <row r="153" spans="1:15">
      <c r="A153" s="2" t="s">
        <v>17</v>
      </c>
      <c r="B153" s="2">
        <v>2019091122</v>
      </c>
      <c r="C153" s="2">
        <v>8</v>
      </c>
      <c r="D153" s="2">
        <v>368</v>
      </c>
      <c r="E153" s="2" t="s">
        <v>19</v>
      </c>
      <c r="F153" s="2" t="s">
        <v>1</v>
      </c>
      <c r="G153" s="2" t="s">
        <v>18</v>
      </c>
      <c r="H153" s="2" t="s">
        <v>20</v>
      </c>
      <c r="I153" s="3">
        <v>43726.212789351855</v>
      </c>
      <c r="J153" s="2">
        <v>4999999.4129866501</v>
      </c>
      <c r="K153" s="2">
        <v>0.15903500000000001</v>
      </c>
      <c r="L153" s="2">
        <v>15.903499999999999</v>
      </c>
      <c r="M153" s="2">
        <v>-1000</v>
      </c>
      <c r="N153" s="2" t="s">
        <v>21</v>
      </c>
      <c r="O153" s="3">
        <v>43719.944027777776</v>
      </c>
    </row>
    <row r="154" spans="1:15">
      <c r="A154" s="2" t="s">
        <v>17</v>
      </c>
      <c r="B154" s="2">
        <v>2019091122</v>
      </c>
      <c r="C154" s="2">
        <v>8</v>
      </c>
      <c r="D154" s="2">
        <v>368</v>
      </c>
      <c r="E154" s="2" t="s">
        <v>19</v>
      </c>
      <c r="F154" s="2" t="s">
        <v>1</v>
      </c>
      <c r="G154" s="2" t="s">
        <v>18</v>
      </c>
      <c r="H154" s="2" t="s">
        <v>20</v>
      </c>
      <c r="I154" s="3">
        <v>43726.254317129627</v>
      </c>
      <c r="J154" s="2">
        <v>4999999.4128785497</v>
      </c>
      <c r="K154" s="2">
        <v>0.15903500000000001</v>
      </c>
      <c r="L154" s="2">
        <v>15.903499999999999</v>
      </c>
      <c r="M154" s="2">
        <v>-1000</v>
      </c>
      <c r="N154" s="2" t="s">
        <v>21</v>
      </c>
      <c r="O154" s="3">
        <v>43719.944027777776</v>
      </c>
    </row>
    <row r="155" spans="1:15">
      <c r="A155" s="2" t="s">
        <v>17</v>
      </c>
      <c r="B155" s="2">
        <v>2019091122</v>
      </c>
      <c r="C155" s="2">
        <v>8</v>
      </c>
      <c r="D155" s="2">
        <v>368</v>
      </c>
      <c r="E155" s="2" t="s">
        <v>19</v>
      </c>
      <c r="F155" s="2" t="s">
        <v>1</v>
      </c>
      <c r="G155" s="2" t="s">
        <v>18</v>
      </c>
      <c r="H155" s="2" t="s">
        <v>20</v>
      </c>
      <c r="I155" s="3">
        <v>43726.296030092592</v>
      </c>
      <c r="J155" s="2">
        <v>4999999.4127687505</v>
      </c>
      <c r="K155" s="2">
        <v>0.15903500000000001</v>
      </c>
      <c r="L155" s="2">
        <v>15.903499999999999</v>
      </c>
      <c r="M155" s="2">
        <v>-1000</v>
      </c>
      <c r="N155" s="2" t="s">
        <v>21</v>
      </c>
      <c r="O155" s="3">
        <v>43719.944027777776</v>
      </c>
    </row>
    <row r="156" spans="1:15">
      <c r="A156" s="2" t="s">
        <v>17</v>
      </c>
      <c r="B156" s="2">
        <v>2019091122</v>
      </c>
      <c r="C156" s="2">
        <v>8</v>
      </c>
      <c r="D156" s="2">
        <v>368</v>
      </c>
      <c r="E156" s="2" t="s">
        <v>19</v>
      </c>
      <c r="F156" s="2" t="s">
        <v>1</v>
      </c>
      <c r="G156" s="2" t="s">
        <v>18</v>
      </c>
      <c r="H156" s="2" t="s">
        <v>20</v>
      </c>
      <c r="I156" s="3">
        <v>43726.337731481479</v>
      </c>
      <c r="J156" s="2">
        <v>4999999.4129578797</v>
      </c>
      <c r="K156" s="2">
        <v>0.15903500000000001</v>
      </c>
      <c r="L156" s="2">
        <v>15.903499999999999</v>
      </c>
      <c r="M156" s="2">
        <v>-1000</v>
      </c>
      <c r="N156" s="2" t="s">
        <v>21</v>
      </c>
      <c r="O156" s="3">
        <v>43719.944027777776</v>
      </c>
    </row>
    <row r="157" spans="1:15">
      <c r="A157" s="2" t="s">
        <v>17</v>
      </c>
      <c r="B157" s="2">
        <v>2019091122</v>
      </c>
      <c r="C157" s="2">
        <v>8</v>
      </c>
      <c r="D157" s="2">
        <v>368</v>
      </c>
      <c r="E157" s="2" t="s">
        <v>19</v>
      </c>
      <c r="F157" s="2" t="s">
        <v>1</v>
      </c>
      <c r="G157" s="2" t="s">
        <v>18</v>
      </c>
      <c r="H157" s="2" t="s">
        <v>20</v>
      </c>
      <c r="I157" s="3">
        <v>43726.37945601852</v>
      </c>
      <c r="J157" s="2">
        <v>4999999.4128996702</v>
      </c>
      <c r="K157" s="2">
        <v>0.15903500000000001</v>
      </c>
      <c r="L157" s="2">
        <v>15.903499999999999</v>
      </c>
      <c r="M157" s="2">
        <v>-1000</v>
      </c>
      <c r="N157" s="2" t="s">
        <v>21</v>
      </c>
      <c r="O157" s="3">
        <v>43719.944027777776</v>
      </c>
    </row>
    <row r="158" spans="1:15">
      <c r="A158" s="2" t="s">
        <v>17</v>
      </c>
      <c r="B158" s="2">
        <v>2019091122</v>
      </c>
      <c r="C158" s="2">
        <v>8</v>
      </c>
      <c r="D158" s="2">
        <v>368</v>
      </c>
      <c r="E158" s="2" t="s">
        <v>19</v>
      </c>
      <c r="F158" s="2" t="s">
        <v>1</v>
      </c>
      <c r="G158" s="2" t="s">
        <v>18</v>
      </c>
      <c r="H158" s="2" t="s">
        <v>20</v>
      </c>
      <c r="I158" s="3">
        <v>43726.421168981484</v>
      </c>
      <c r="J158" s="2">
        <v>4999999.4131874703</v>
      </c>
      <c r="K158" s="2">
        <v>0.15903500000000001</v>
      </c>
      <c r="L158" s="2">
        <v>15.903499999999999</v>
      </c>
      <c r="M158" s="2">
        <v>-1000</v>
      </c>
      <c r="N158" s="2" t="s">
        <v>21</v>
      </c>
      <c r="O158" s="3">
        <v>43719.944027777776</v>
      </c>
    </row>
    <row r="159" spans="1:15">
      <c r="A159" s="2" t="s">
        <v>17</v>
      </c>
      <c r="B159" s="2">
        <v>2019091122</v>
      </c>
      <c r="C159" s="2">
        <v>8</v>
      </c>
      <c r="D159" s="2">
        <v>368</v>
      </c>
      <c r="E159" s="2" t="s">
        <v>19</v>
      </c>
      <c r="F159" s="2" t="s">
        <v>1</v>
      </c>
      <c r="G159" s="2" t="s">
        <v>18</v>
      </c>
      <c r="H159" s="2" t="s">
        <v>20</v>
      </c>
      <c r="I159" s="3">
        <v>43726.462893518517</v>
      </c>
      <c r="J159" s="2">
        <v>4999999.4129219102</v>
      </c>
      <c r="K159" s="2">
        <v>0.15903500000000001</v>
      </c>
      <c r="L159" s="2">
        <v>15.903499999999999</v>
      </c>
      <c r="M159" s="2">
        <v>-1000</v>
      </c>
      <c r="N159" s="2" t="s">
        <v>21</v>
      </c>
      <c r="O159" s="3">
        <v>43719.944027777776</v>
      </c>
    </row>
    <row r="160" spans="1:15">
      <c r="A160" s="2" t="s">
        <v>17</v>
      </c>
      <c r="B160" s="2">
        <v>2019091122</v>
      </c>
      <c r="C160" s="2">
        <v>8</v>
      </c>
      <c r="D160" s="2">
        <v>368</v>
      </c>
      <c r="E160" s="2" t="s">
        <v>19</v>
      </c>
      <c r="F160" s="2" t="s">
        <v>1</v>
      </c>
      <c r="G160" s="2" t="s">
        <v>18</v>
      </c>
      <c r="H160" s="2" t="s">
        <v>20</v>
      </c>
      <c r="I160" s="3">
        <v>43726.488055555557</v>
      </c>
      <c r="J160" s="2">
        <v>4999999.4129916001</v>
      </c>
      <c r="K160" s="2">
        <v>0.15903500000000001</v>
      </c>
      <c r="L160" s="2">
        <v>15.903499999999999</v>
      </c>
      <c r="M160" s="2">
        <v>-1000</v>
      </c>
      <c r="N160" s="2" t="s">
        <v>21</v>
      </c>
      <c r="O160" s="3">
        <v>43719.944027777776</v>
      </c>
    </row>
    <row r="161" spans="1:15">
      <c r="A161" s="2" t="s">
        <v>17</v>
      </c>
      <c r="B161" s="2">
        <v>2019091122</v>
      </c>
      <c r="C161" s="2">
        <v>8</v>
      </c>
      <c r="D161" s="2">
        <v>368</v>
      </c>
      <c r="E161" s="2" t="s">
        <v>19</v>
      </c>
      <c r="F161" s="2" t="s">
        <v>1</v>
      </c>
      <c r="G161" s="2" t="s">
        <v>18</v>
      </c>
      <c r="H161" s="2" t="s">
        <v>20</v>
      </c>
      <c r="I161" s="3">
        <v>43726.529548611114</v>
      </c>
      <c r="J161" s="2">
        <v>4999999.4131234298</v>
      </c>
      <c r="K161" s="2">
        <v>0.15903500000000001</v>
      </c>
      <c r="L161" s="2">
        <v>15.903499999999999</v>
      </c>
      <c r="M161" s="2">
        <v>-1000</v>
      </c>
      <c r="N161" s="2" t="s">
        <v>21</v>
      </c>
      <c r="O161" s="3">
        <v>43719.944027777776</v>
      </c>
    </row>
    <row r="162" spans="1:15">
      <c r="A162" s="2" t="s">
        <v>17</v>
      </c>
      <c r="B162" s="2">
        <v>2019091122</v>
      </c>
      <c r="C162" s="2">
        <v>8</v>
      </c>
      <c r="D162" s="2">
        <v>368</v>
      </c>
      <c r="E162" s="2" t="s">
        <v>19</v>
      </c>
      <c r="F162" s="2" t="s">
        <v>1</v>
      </c>
      <c r="G162" s="2" t="s">
        <v>18</v>
      </c>
      <c r="H162" s="2" t="s">
        <v>20</v>
      </c>
      <c r="I162" s="3">
        <v>43726.571446759262</v>
      </c>
      <c r="J162" s="2">
        <v>4999999.4130436396</v>
      </c>
      <c r="K162" s="2">
        <v>0.15903500000000001</v>
      </c>
      <c r="L162" s="2">
        <v>15.903499999999999</v>
      </c>
      <c r="M162" s="2">
        <v>-1000</v>
      </c>
      <c r="N162" s="2" t="s">
        <v>21</v>
      </c>
      <c r="O162" s="3">
        <v>43719.944027777776</v>
      </c>
    </row>
    <row r="163" spans="1:15">
      <c r="A163" s="2" t="s">
        <v>17</v>
      </c>
      <c r="B163" s="2">
        <v>2019091122</v>
      </c>
      <c r="C163" s="2">
        <v>8</v>
      </c>
      <c r="D163" s="2">
        <v>368</v>
      </c>
      <c r="E163" s="2" t="s">
        <v>19</v>
      </c>
      <c r="F163" s="2" t="s">
        <v>1</v>
      </c>
      <c r="G163" s="2" t="s">
        <v>18</v>
      </c>
      <c r="H163" s="2" t="s">
        <v>20</v>
      </c>
      <c r="I163" s="3">
        <v>43726.61314814815</v>
      </c>
      <c r="J163" s="2">
        <v>4999999.4128330601</v>
      </c>
      <c r="K163" s="2">
        <v>0.15903500000000001</v>
      </c>
      <c r="L163" s="2">
        <v>15.903499999999999</v>
      </c>
      <c r="M163" s="2">
        <v>-1000</v>
      </c>
      <c r="N163" s="2" t="s">
        <v>21</v>
      </c>
      <c r="O163" s="3">
        <v>43719.944027777776</v>
      </c>
    </row>
    <row r="164" spans="1:15">
      <c r="A164" s="2" t="s">
        <v>17</v>
      </c>
      <c r="B164" s="2">
        <v>2019091122</v>
      </c>
      <c r="C164" s="2">
        <v>8</v>
      </c>
      <c r="D164" s="2">
        <v>368</v>
      </c>
      <c r="E164" s="2" t="s">
        <v>19</v>
      </c>
      <c r="F164" s="2" t="s">
        <v>1</v>
      </c>
      <c r="G164" s="2" t="s">
        <v>18</v>
      </c>
      <c r="H164" s="2" t="s">
        <v>20</v>
      </c>
      <c r="I164" s="3">
        <v>43726.654548611114</v>
      </c>
      <c r="J164" s="2">
        <v>4999999.4129468696</v>
      </c>
      <c r="K164" s="2">
        <v>0.15903500000000001</v>
      </c>
      <c r="L164" s="2">
        <v>15.903499999999999</v>
      </c>
      <c r="M164" s="2">
        <v>-1000</v>
      </c>
      <c r="N164" s="2" t="s">
        <v>21</v>
      </c>
      <c r="O164" s="3">
        <v>43719.944027777776</v>
      </c>
    </row>
    <row r="165" spans="1:15">
      <c r="A165" s="2" t="s">
        <v>17</v>
      </c>
      <c r="B165" s="2">
        <v>2019091122</v>
      </c>
      <c r="C165" s="2">
        <v>8</v>
      </c>
      <c r="D165" s="2">
        <v>368</v>
      </c>
      <c r="E165" s="2" t="s">
        <v>19</v>
      </c>
      <c r="F165" s="2" t="s">
        <v>1</v>
      </c>
      <c r="G165" s="2" t="s">
        <v>18</v>
      </c>
      <c r="H165" s="2" t="s">
        <v>20</v>
      </c>
      <c r="I165" s="3">
        <v>43726.693402777775</v>
      </c>
      <c r="J165" s="2">
        <v>4999999.4126382396</v>
      </c>
      <c r="K165" s="2">
        <v>0.15903500000000001</v>
      </c>
      <c r="L165" s="2">
        <v>15.903499999999999</v>
      </c>
      <c r="M165" s="2">
        <v>-1000</v>
      </c>
      <c r="N165" s="2" t="s">
        <v>21</v>
      </c>
      <c r="O165" s="3">
        <v>43719.944027777776</v>
      </c>
    </row>
    <row r="166" spans="1:15">
      <c r="A166" s="2" t="s">
        <v>17</v>
      </c>
      <c r="B166" s="2">
        <v>2019091122</v>
      </c>
      <c r="C166" s="2">
        <v>8</v>
      </c>
      <c r="D166" s="2">
        <v>368</v>
      </c>
      <c r="E166" s="2" t="s">
        <v>19</v>
      </c>
      <c r="F166" s="2" t="s">
        <v>1</v>
      </c>
      <c r="G166" s="2" t="s">
        <v>18</v>
      </c>
      <c r="H166" s="2" t="s">
        <v>20</v>
      </c>
      <c r="I166" s="3">
        <v>43726.735092592593</v>
      </c>
      <c r="J166" s="2">
        <v>4999999.4144956795</v>
      </c>
      <c r="K166" s="2">
        <v>0.15903500000000001</v>
      </c>
      <c r="L166" s="2">
        <v>15.903499999999999</v>
      </c>
      <c r="M166" s="2">
        <v>-1000</v>
      </c>
      <c r="N166" s="2" t="s">
        <v>21</v>
      </c>
      <c r="O166" s="3">
        <v>43719.944027777776</v>
      </c>
    </row>
    <row r="167" spans="1:15">
      <c r="A167" s="2" t="s">
        <v>17</v>
      </c>
      <c r="B167" s="2">
        <v>2019091122</v>
      </c>
      <c r="C167" s="2">
        <v>8</v>
      </c>
      <c r="D167" s="2">
        <v>368</v>
      </c>
      <c r="E167" s="2" t="s">
        <v>19</v>
      </c>
      <c r="F167" s="2" t="s">
        <v>1</v>
      </c>
      <c r="G167" s="2" t="s">
        <v>18</v>
      </c>
      <c r="H167" s="2" t="s">
        <v>20</v>
      </c>
      <c r="I167" s="3">
        <v>43726.76699074074</v>
      </c>
      <c r="J167" s="2">
        <v>4999999.4130930398</v>
      </c>
      <c r="K167" s="2">
        <v>0.15903500000000001</v>
      </c>
      <c r="L167" s="2">
        <v>15.903499999999999</v>
      </c>
      <c r="M167" s="2">
        <v>-1000</v>
      </c>
      <c r="N167" s="2" t="s">
        <v>21</v>
      </c>
      <c r="O167" s="3">
        <v>43719.944027777776</v>
      </c>
    </row>
    <row r="168" spans="1:15">
      <c r="A168" s="2" t="s">
        <v>17</v>
      </c>
      <c r="B168" s="2">
        <v>2019091122</v>
      </c>
      <c r="C168" s="2">
        <v>8</v>
      </c>
      <c r="D168" s="2">
        <v>368</v>
      </c>
      <c r="E168" s="2" t="s">
        <v>19</v>
      </c>
      <c r="F168" s="2" t="s">
        <v>1</v>
      </c>
      <c r="G168" s="2" t="s">
        <v>18</v>
      </c>
      <c r="H168" s="2" t="s">
        <v>20</v>
      </c>
      <c r="I168" s="3">
        <v>43726.808761574073</v>
      </c>
      <c r="J168" s="2">
        <v>4999999.4135674899</v>
      </c>
      <c r="K168" s="2">
        <v>0.15903500000000001</v>
      </c>
      <c r="L168" s="2">
        <v>15.903499999999999</v>
      </c>
      <c r="M168" s="2">
        <v>-1000</v>
      </c>
      <c r="N168" s="2" t="s">
        <v>21</v>
      </c>
      <c r="O168" s="3">
        <v>43719.944027777776</v>
      </c>
    </row>
    <row r="169" spans="1:15">
      <c r="A169" s="2" t="s">
        <v>17</v>
      </c>
      <c r="B169" s="2">
        <v>2019091122</v>
      </c>
      <c r="C169" s="2">
        <v>8</v>
      </c>
      <c r="D169" s="2">
        <v>368</v>
      </c>
      <c r="E169" s="2" t="s">
        <v>19</v>
      </c>
      <c r="F169" s="2" t="s">
        <v>1</v>
      </c>
      <c r="G169" s="2" t="s">
        <v>18</v>
      </c>
      <c r="H169" s="2" t="s">
        <v>20</v>
      </c>
      <c r="I169" s="3">
        <v>43726.850486111114</v>
      </c>
      <c r="J169" s="2">
        <v>4999999.4132487001</v>
      </c>
      <c r="K169" s="2">
        <v>0.15903500000000001</v>
      </c>
      <c r="L169" s="2">
        <v>15.903499999999999</v>
      </c>
      <c r="M169" s="2">
        <v>-1000</v>
      </c>
      <c r="N169" s="2" t="s">
        <v>21</v>
      </c>
      <c r="O169" s="3">
        <v>43719.944027777776</v>
      </c>
    </row>
    <row r="170" spans="1:15">
      <c r="A170" s="2" t="s">
        <v>17</v>
      </c>
      <c r="B170" s="2">
        <v>2019091122</v>
      </c>
      <c r="C170" s="2">
        <v>8</v>
      </c>
      <c r="D170" s="2">
        <v>368</v>
      </c>
      <c r="E170" s="2" t="s">
        <v>19</v>
      </c>
      <c r="F170" s="2" t="s">
        <v>1</v>
      </c>
      <c r="G170" s="2" t="s">
        <v>18</v>
      </c>
      <c r="H170" s="2" t="s">
        <v>20</v>
      </c>
      <c r="I170" s="3">
        <v>43726.892187500001</v>
      </c>
      <c r="J170" s="2">
        <v>4999999.4133735504</v>
      </c>
      <c r="K170" s="2">
        <v>0.15903500000000001</v>
      </c>
      <c r="L170" s="2">
        <v>15.903499999999999</v>
      </c>
      <c r="M170" s="2">
        <v>-1000</v>
      </c>
      <c r="N170" s="2" t="s">
        <v>21</v>
      </c>
      <c r="O170" s="3">
        <v>43719.944027777776</v>
      </c>
    </row>
    <row r="171" spans="1:15">
      <c r="A171" s="2" t="s">
        <v>17</v>
      </c>
      <c r="B171" s="2">
        <v>2019091122</v>
      </c>
      <c r="C171" s="2">
        <v>8</v>
      </c>
      <c r="D171" s="2">
        <v>368</v>
      </c>
      <c r="E171" s="2" t="s">
        <v>19</v>
      </c>
      <c r="F171" s="2" t="s">
        <v>1</v>
      </c>
      <c r="G171" s="2" t="s">
        <v>18</v>
      </c>
      <c r="H171" s="2" t="s">
        <v>20</v>
      </c>
      <c r="I171" s="3">
        <v>43726.933888888889</v>
      </c>
      <c r="J171" s="2">
        <v>4999999.4134928798</v>
      </c>
      <c r="K171" s="2">
        <v>0.15903500000000001</v>
      </c>
      <c r="L171" s="2">
        <v>15.903499999999999</v>
      </c>
      <c r="M171" s="2">
        <v>-1000</v>
      </c>
      <c r="N171" s="2" t="s">
        <v>21</v>
      </c>
      <c r="O171" s="3">
        <v>43719.944027777776</v>
      </c>
    </row>
    <row r="172" spans="1:15">
      <c r="A172" s="2" t="s">
        <v>17</v>
      </c>
      <c r="B172" s="2">
        <v>2019091122</v>
      </c>
      <c r="C172" s="2">
        <v>8</v>
      </c>
      <c r="D172" s="2">
        <v>368</v>
      </c>
      <c r="E172" s="2" t="s">
        <v>19</v>
      </c>
      <c r="F172" s="2" t="s">
        <v>1</v>
      </c>
      <c r="G172" s="2" t="s">
        <v>18</v>
      </c>
      <c r="H172" s="2" t="s">
        <v>20</v>
      </c>
      <c r="I172" s="3">
        <v>43726.97556712963</v>
      </c>
      <c r="J172" s="2">
        <v>4999999.41339486</v>
      </c>
      <c r="K172" s="2">
        <v>0.15903500000000001</v>
      </c>
      <c r="L172" s="2">
        <v>15.903499999999999</v>
      </c>
      <c r="M172" s="2">
        <v>-1000</v>
      </c>
      <c r="N172" s="2" t="s">
        <v>21</v>
      </c>
      <c r="O172" s="3">
        <v>43719.944027777776</v>
      </c>
    </row>
    <row r="173" spans="1:15">
      <c r="A173" s="2" t="s">
        <v>17</v>
      </c>
      <c r="B173" s="2">
        <v>2019091122</v>
      </c>
      <c r="C173" s="2">
        <v>8</v>
      </c>
      <c r="D173" s="2">
        <v>368</v>
      </c>
      <c r="E173" s="2" t="s">
        <v>19</v>
      </c>
      <c r="F173" s="2" t="s">
        <v>1</v>
      </c>
      <c r="G173" s="2" t="s">
        <v>18</v>
      </c>
      <c r="H173" s="2" t="s">
        <v>20</v>
      </c>
      <c r="I173" s="3">
        <v>43727.017268518517</v>
      </c>
      <c r="J173" s="2">
        <v>4999999.4135184502</v>
      </c>
      <c r="K173" s="2">
        <v>0.15903500000000001</v>
      </c>
      <c r="L173" s="2">
        <v>15.903499999999999</v>
      </c>
      <c r="M173" s="2">
        <v>-1000</v>
      </c>
      <c r="N173" s="2" t="s">
        <v>21</v>
      </c>
      <c r="O173" s="3">
        <v>43719.944027777776</v>
      </c>
    </row>
    <row r="174" spans="1:15">
      <c r="A174" s="2" t="s">
        <v>17</v>
      </c>
      <c r="B174" s="2">
        <v>2019091122</v>
      </c>
      <c r="C174" s="2">
        <v>8</v>
      </c>
      <c r="D174" s="2">
        <v>368</v>
      </c>
      <c r="E174" s="2" t="s">
        <v>19</v>
      </c>
      <c r="F174" s="2" t="s">
        <v>1</v>
      </c>
      <c r="G174" s="2" t="s">
        <v>18</v>
      </c>
      <c r="H174" s="2" t="s">
        <v>20</v>
      </c>
      <c r="I174" s="3">
        <v>43727.059027777781</v>
      </c>
      <c r="J174" s="2">
        <v>4999999.4133220697</v>
      </c>
      <c r="K174" s="2">
        <v>0.15903500000000001</v>
      </c>
      <c r="L174" s="2">
        <v>15.903499999999999</v>
      </c>
      <c r="M174" s="2">
        <v>-1000</v>
      </c>
      <c r="N174" s="2" t="s">
        <v>21</v>
      </c>
      <c r="O174" s="3">
        <v>43719.944027777776</v>
      </c>
    </row>
    <row r="175" spans="1:15">
      <c r="A175" s="2" t="s">
        <v>17</v>
      </c>
      <c r="B175" s="2">
        <v>2019091122</v>
      </c>
      <c r="C175" s="2">
        <v>8</v>
      </c>
      <c r="D175" s="2">
        <v>368</v>
      </c>
      <c r="E175" s="2" t="s">
        <v>19</v>
      </c>
      <c r="F175" s="2" t="s">
        <v>1</v>
      </c>
      <c r="G175" s="2" t="s">
        <v>18</v>
      </c>
      <c r="H175" s="2" t="s">
        <v>20</v>
      </c>
      <c r="I175" s="3">
        <v>43727.100671296299</v>
      </c>
      <c r="J175" s="2">
        <v>4999999.4134186301</v>
      </c>
      <c r="K175" s="2">
        <v>0.15903500000000001</v>
      </c>
      <c r="L175" s="2">
        <v>15.903499999999999</v>
      </c>
      <c r="M175" s="2">
        <v>-1000</v>
      </c>
      <c r="N175" s="2" t="s">
        <v>21</v>
      </c>
      <c r="O175" s="3">
        <v>43719.944027777776</v>
      </c>
    </row>
    <row r="176" spans="1:15">
      <c r="A176" s="2" t="s">
        <v>17</v>
      </c>
      <c r="B176" s="2">
        <v>2019091122</v>
      </c>
      <c r="C176" s="2">
        <v>8</v>
      </c>
      <c r="D176" s="2">
        <v>368</v>
      </c>
      <c r="E176" s="2" t="s">
        <v>19</v>
      </c>
      <c r="F176" s="2" t="s">
        <v>1</v>
      </c>
      <c r="G176" s="2" t="s">
        <v>18</v>
      </c>
      <c r="H176" s="2" t="s">
        <v>20</v>
      </c>
      <c r="I176" s="3">
        <v>43727.142372685186</v>
      </c>
      <c r="J176" s="2">
        <v>4999999.4133361997</v>
      </c>
      <c r="K176" s="2">
        <v>0.15903500000000001</v>
      </c>
      <c r="L176" s="2">
        <v>15.903499999999999</v>
      </c>
      <c r="M176" s="2">
        <v>-1000</v>
      </c>
      <c r="N176" s="2" t="s">
        <v>21</v>
      </c>
      <c r="O176" s="3">
        <v>43719.944027777776</v>
      </c>
    </row>
    <row r="177" spans="1:15">
      <c r="A177" s="2" t="s">
        <v>17</v>
      </c>
      <c r="B177" s="2">
        <v>2019091122</v>
      </c>
      <c r="C177" s="2">
        <v>8</v>
      </c>
      <c r="D177" s="2">
        <v>368</v>
      </c>
      <c r="E177" s="2" t="s">
        <v>19</v>
      </c>
      <c r="F177" s="2" t="s">
        <v>1</v>
      </c>
      <c r="G177" s="2" t="s">
        <v>18</v>
      </c>
      <c r="H177" s="2" t="s">
        <v>20</v>
      </c>
      <c r="I177" s="3">
        <v>43727.184062499997</v>
      </c>
      <c r="J177" s="2">
        <v>4999999.4134782804</v>
      </c>
      <c r="K177" s="2">
        <v>0.15903500000000001</v>
      </c>
      <c r="L177" s="2">
        <v>15.903499999999999</v>
      </c>
      <c r="M177" s="2">
        <v>-1000</v>
      </c>
      <c r="N177" s="2" t="s">
        <v>21</v>
      </c>
      <c r="O177" s="3">
        <v>43719.944027777776</v>
      </c>
    </row>
    <row r="178" spans="1:15">
      <c r="A178" s="2" t="s">
        <v>17</v>
      </c>
      <c r="B178" s="2">
        <v>2019091122</v>
      </c>
      <c r="C178" s="2">
        <v>8</v>
      </c>
      <c r="D178" s="2">
        <v>368</v>
      </c>
      <c r="E178" s="2" t="s">
        <v>19</v>
      </c>
      <c r="F178" s="2" t="s">
        <v>1</v>
      </c>
      <c r="G178" s="2" t="s">
        <v>18</v>
      </c>
      <c r="H178" s="2" t="s">
        <v>20</v>
      </c>
      <c r="I178" s="3">
        <v>43727.225798611114</v>
      </c>
      <c r="J178" s="2">
        <v>4999999.4135713298</v>
      </c>
      <c r="K178" s="2">
        <v>0.15903500000000001</v>
      </c>
      <c r="L178" s="2">
        <v>15.903499999999999</v>
      </c>
      <c r="M178" s="2">
        <v>-1000</v>
      </c>
      <c r="N178" s="2" t="s">
        <v>21</v>
      </c>
      <c r="O178" s="3">
        <v>43719.944027777776</v>
      </c>
    </row>
    <row r="179" spans="1:15">
      <c r="A179" s="2" t="s">
        <v>17</v>
      </c>
      <c r="B179" s="2">
        <v>2019091122</v>
      </c>
      <c r="C179" s="2">
        <v>8</v>
      </c>
      <c r="D179" s="2">
        <v>368</v>
      </c>
      <c r="E179" s="2" t="s">
        <v>19</v>
      </c>
      <c r="F179" s="2" t="s">
        <v>1</v>
      </c>
      <c r="G179" s="2" t="s">
        <v>18</v>
      </c>
      <c r="H179" s="2" t="s">
        <v>20</v>
      </c>
      <c r="I179" s="3">
        <v>43727.267500000002</v>
      </c>
      <c r="J179" s="2">
        <v>4999999.4133495102</v>
      </c>
      <c r="K179" s="2">
        <v>0.15903500000000001</v>
      </c>
      <c r="L179" s="2">
        <v>15.903499999999999</v>
      </c>
      <c r="M179" s="2">
        <v>-1000</v>
      </c>
      <c r="N179" s="2" t="s">
        <v>21</v>
      </c>
      <c r="O179" s="3">
        <v>43719.944027777776</v>
      </c>
    </row>
    <row r="180" spans="1:15">
      <c r="A180" s="2" t="s">
        <v>17</v>
      </c>
      <c r="B180" s="2">
        <v>2019091122</v>
      </c>
      <c r="C180" s="2">
        <v>8</v>
      </c>
      <c r="D180" s="2">
        <v>368</v>
      </c>
      <c r="E180" s="2" t="s">
        <v>19</v>
      </c>
      <c r="F180" s="2" t="s">
        <v>1</v>
      </c>
      <c r="G180" s="2" t="s">
        <v>18</v>
      </c>
      <c r="H180" s="2" t="s">
        <v>20</v>
      </c>
      <c r="I180" s="3">
        <v>43727.309201388889</v>
      </c>
      <c r="J180" s="2">
        <v>4999999.4133154796</v>
      </c>
      <c r="K180" s="2">
        <v>0.15903500000000001</v>
      </c>
      <c r="L180" s="2">
        <v>15.903499999999999</v>
      </c>
      <c r="M180" s="2">
        <v>-1000</v>
      </c>
      <c r="N180" s="2" t="s">
        <v>21</v>
      </c>
      <c r="O180" s="3">
        <v>43719.944027777776</v>
      </c>
    </row>
    <row r="181" spans="1:15">
      <c r="A181" s="2" t="s">
        <v>17</v>
      </c>
      <c r="B181" s="2">
        <v>2019091122</v>
      </c>
      <c r="C181" s="2">
        <v>8</v>
      </c>
      <c r="D181" s="2">
        <v>368</v>
      </c>
      <c r="E181" s="2" t="s">
        <v>19</v>
      </c>
      <c r="F181" s="2" t="s">
        <v>1</v>
      </c>
      <c r="G181" s="2" t="s">
        <v>18</v>
      </c>
      <c r="H181" s="2" t="s">
        <v>20</v>
      </c>
      <c r="I181" s="3">
        <v>43727.350902777776</v>
      </c>
      <c r="J181" s="2">
        <v>4999999.4132807199</v>
      </c>
      <c r="K181" s="2">
        <v>0.15903500000000001</v>
      </c>
      <c r="L181" s="2">
        <v>15.903499999999999</v>
      </c>
      <c r="M181" s="2">
        <v>-1000</v>
      </c>
      <c r="N181" s="2" t="s">
        <v>21</v>
      </c>
      <c r="O181" s="3">
        <v>43719.944027777776</v>
      </c>
    </row>
    <row r="182" spans="1:15">
      <c r="A182" s="2" t="s">
        <v>17</v>
      </c>
      <c r="B182" s="2">
        <v>2019091122</v>
      </c>
      <c r="C182" s="2">
        <v>8</v>
      </c>
      <c r="D182" s="2">
        <v>368</v>
      </c>
      <c r="E182" s="2" t="s">
        <v>19</v>
      </c>
      <c r="F182" s="2" t="s">
        <v>1</v>
      </c>
      <c r="G182" s="2" t="s">
        <v>18</v>
      </c>
      <c r="H182" s="2" t="s">
        <v>20</v>
      </c>
      <c r="I182" s="3">
        <v>43727.392500000002</v>
      </c>
      <c r="J182" s="2">
        <v>4999999.4134005401</v>
      </c>
      <c r="K182" s="2">
        <v>0.15903500000000001</v>
      </c>
      <c r="L182" s="2">
        <v>15.903499999999999</v>
      </c>
      <c r="M182" s="2">
        <v>-1000</v>
      </c>
      <c r="N182" s="2" t="s">
        <v>21</v>
      </c>
      <c r="O182" s="3">
        <v>43719.944027777776</v>
      </c>
    </row>
    <row r="183" spans="1:15">
      <c r="A183" s="2" t="s">
        <v>17</v>
      </c>
      <c r="B183" s="2">
        <v>2019091122</v>
      </c>
      <c r="C183" s="2">
        <v>8</v>
      </c>
      <c r="D183" s="2">
        <v>368</v>
      </c>
      <c r="E183" s="2" t="s">
        <v>19</v>
      </c>
      <c r="F183" s="2" t="s">
        <v>1</v>
      </c>
      <c r="G183" s="2" t="s">
        <v>18</v>
      </c>
      <c r="H183" s="2" t="s">
        <v>20</v>
      </c>
      <c r="I183" s="3">
        <v>43727.434201388889</v>
      </c>
      <c r="J183" s="2">
        <v>4999999.41330251</v>
      </c>
      <c r="K183" s="2">
        <v>0.15903500000000001</v>
      </c>
      <c r="L183" s="2">
        <v>15.903499999999999</v>
      </c>
      <c r="M183" s="2">
        <v>-1000</v>
      </c>
      <c r="N183" s="2" t="s">
        <v>21</v>
      </c>
      <c r="O183" s="3">
        <v>43719.944027777776</v>
      </c>
    </row>
    <row r="184" spans="1:15">
      <c r="A184" s="2" t="s">
        <v>17</v>
      </c>
      <c r="B184" s="2">
        <v>2019091122</v>
      </c>
      <c r="C184" s="2">
        <v>8</v>
      </c>
      <c r="D184" s="2">
        <v>368</v>
      </c>
      <c r="E184" s="2" t="s">
        <v>19</v>
      </c>
      <c r="F184" s="2" t="s">
        <v>1</v>
      </c>
      <c r="G184" s="2" t="s">
        <v>18</v>
      </c>
      <c r="H184" s="2" t="s">
        <v>20</v>
      </c>
      <c r="I184" s="3">
        <v>43727.475902777776</v>
      </c>
      <c r="J184" s="2">
        <v>4999999.4134279201</v>
      </c>
      <c r="K184" s="2">
        <v>0.15903500000000001</v>
      </c>
      <c r="L184" s="2">
        <v>15.903499999999999</v>
      </c>
      <c r="M184" s="2">
        <v>-1000</v>
      </c>
      <c r="N184" s="2" t="s">
        <v>21</v>
      </c>
      <c r="O184" s="3">
        <v>43719.944027777776</v>
      </c>
    </row>
    <row r="185" spans="1:15">
      <c r="A185" s="2" t="s">
        <v>17</v>
      </c>
      <c r="B185" s="2">
        <v>2019091122</v>
      </c>
      <c r="C185" s="2">
        <v>8</v>
      </c>
      <c r="D185" s="2">
        <v>368</v>
      </c>
      <c r="E185" s="2" t="s">
        <v>19</v>
      </c>
      <c r="F185" s="2" t="s">
        <v>1</v>
      </c>
      <c r="G185" s="2" t="s">
        <v>18</v>
      </c>
      <c r="H185" s="2" t="s">
        <v>20</v>
      </c>
      <c r="I185" s="3">
        <v>43727.51767361111</v>
      </c>
      <c r="J185" s="2">
        <v>4999999.41327231</v>
      </c>
      <c r="K185" s="2">
        <v>0.15903500000000001</v>
      </c>
      <c r="L185" s="2">
        <v>15.903499999999999</v>
      </c>
      <c r="M185" s="2">
        <v>-1000</v>
      </c>
      <c r="N185" s="2" t="s">
        <v>21</v>
      </c>
      <c r="O185" s="3">
        <v>43719.944027777776</v>
      </c>
    </row>
    <row r="186" spans="1:15">
      <c r="A186" s="2" t="s">
        <v>17</v>
      </c>
      <c r="B186" s="2">
        <v>2019091122</v>
      </c>
      <c r="C186" s="2">
        <v>8</v>
      </c>
      <c r="D186" s="2">
        <v>368</v>
      </c>
      <c r="E186" s="2" t="s">
        <v>19</v>
      </c>
      <c r="F186" s="2" t="s">
        <v>1</v>
      </c>
      <c r="G186" s="2" t="s">
        <v>18</v>
      </c>
      <c r="H186" s="2" t="s">
        <v>20</v>
      </c>
      <c r="I186" s="3">
        <v>43727.559340277781</v>
      </c>
      <c r="J186" s="2">
        <v>4999999.41364023</v>
      </c>
      <c r="K186" s="2">
        <v>0.15903500000000001</v>
      </c>
      <c r="L186" s="2">
        <v>15.903499999999999</v>
      </c>
      <c r="M186" s="2">
        <v>-1000</v>
      </c>
      <c r="N186" s="2" t="s">
        <v>21</v>
      </c>
      <c r="O186" s="3">
        <v>43719.944027777776</v>
      </c>
    </row>
    <row r="187" spans="1:15">
      <c r="A187" s="2" t="s">
        <v>17</v>
      </c>
      <c r="B187" s="2">
        <v>2019091122</v>
      </c>
      <c r="C187" s="2">
        <v>8</v>
      </c>
      <c r="D187" s="2">
        <v>368</v>
      </c>
      <c r="E187" s="2" t="s">
        <v>19</v>
      </c>
      <c r="F187" s="2" t="s">
        <v>1</v>
      </c>
      <c r="G187" s="2" t="s">
        <v>18</v>
      </c>
      <c r="H187" s="2" t="s">
        <v>20</v>
      </c>
      <c r="I187" s="3">
        <v>43727.601111111115</v>
      </c>
      <c r="J187" s="2">
        <v>4999999.4143738104</v>
      </c>
      <c r="K187" s="2">
        <v>0.15903500000000001</v>
      </c>
      <c r="L187" s="2">
        <v>15.903499999999999</v>
      </c>
      <c r="M187" s="2">
        <v>-1000</v>
      </c>
      <c r="N187" s="2" t="s">
        <v>21</v>
      </c>
      <c r="O187" s="3">
        <v>43719.944027777776</v>
      </c>
    </row>
    <row r="188" spans="1:15">
      <c r="A188" s="2" t="s">
        <v>17</v>
      </c>
      <c r="B188" s="2">
        <v>2019091122</v>
      </c>
      <c r="C188" s="2">
        <v>8</v>
      </c>
      <c r="D188" s="2">
        <v>368</v>
      </c>
      <c r="E188" s="2" t="s">
        <v>19</v>
      </c>
      <c r="F188" s="2" t="s">
        <v>1</v>
      </c>
      <c r="G188" s="2" t="s">
        <v>18</v>
      </c>
      <c r="H188" s="2" t="s">
        <v>20</v>
      </c>
      <c r="I188" s="3">
        <v>43727.642870370371</v>
      </c>
      <c r="J188" s="2">
        <v>4999999.4135586601</v>
      </c>
      <c r="K188" s="2">
        <v>0.15903500000000001</v>
      </c>
      <c r="L188" s="2">
        <v>15.903499999999999</v>
      </c>
      <c r="M188" s="2">
        <v>-1000</v>
      </c>
      <c r="N188" s="2" t="s">
        <v>21</v>
      </c>
      <c r="O188" s="3">
        <v>43719.944027777776</v>
      </c>
    </row>
    <row r="189" spans="1:15">
      <c r="A189" s="2" t="s">
        <v>17</v>
      </c>
      <c r="B189" s="2">
        <v>2019091122</v>
      </c>
      <c r="C189" s="2">
        <v>8</v>
      </c>
      <c r="D189" s="2">
        <v>368</v>
      </c>
      <c r="E189" s="2" t="s">
        <v>19</v>
      </c>
      <c r="F189" s="2" t="s">
        <v>1</v>
      </c>
      <c r="G189" s="2" t="s">
        <v>18</v>
      </c>
      <c r="H189" s="2" t="s">
        <v>20</v>
      </c>
      <c r="I189" s="3">
        <v>43727.684525462966</v>
      </c>
      <c r="J189" s="2">
        <v>4999999.4136504801</v>
      </c>
      <c r="K189" s="2">
        <v>0.15903500000000001</v>
      </c>
      <c r="L189" s="2">
        <v>15.903499999999999</v>
      </c>
      <c r="M189" s="2">
        <v>-1000</v>
      </c>
      <c r="N189" s="2" t="s">
        <v>21</v>
      </c>
      <c r="O189" s="3">
        <v>43719.944027777776</v>
      </c>
    </row>
    <row r="190" spans="1:15">
      <c r="A190" s="2" t="s">
        <v>17</v>
      </c>
      <c r="B190" s="2">
        <v>2019091122</v>
      </c>
      <c r="C190" s="2">
        <v>8</v>
      </c>
      <c r="D190" s="2">
        <v>368</v>
      </c>
      <c r="E190" s="2" t="s">
        <v>19</v>
      </c>
      <c r="F190" s="2" t="s">
        <v>1</v>
      </c>
      <c r="G190" s="2" t="s">
        <v>18</v>
      </c>
      <c r="H190" s="2" t="s">
        <v>20</v>
      </c>
      <c r="I190" s="3">
        <v>43727.726168981484</v>
      </c>
      <c r="J190" s="2">
        <v>4999999.4136609202</v>
      </c>
      <c r="K190" s="2">
        <v>0.15903500000000001</v>
      </c>
      <c r="L190" s="2">
        <v>15.903499999999999</v>
      </c>
      <c r="M190" s="2">
        <v>-1000</v>
      </c>
      <c r="N190" s="2" t="s">
        <v>21</v>
      </c>
      <c r="O190" s="3">
        <v>43719.944027777776</v>
      </c>
    </row>
    <row r="191" spans="1:15">
      <c r="A191" s="2" t="s">
        <v>17</v>
      </c>
      <c r="B191" s="2">
        <v>2019091122</v>
      </c>
      <c r="C191" s="2">
        <v>8</v>
      </c>
      <c r="D191" s="2">
        <v>368</v>
      </c>
      <c r="E191" s="2" t="s">
        <v>19</v>
      </c>
      <c r="F191" s="2" t="s">
        <v>1</v>
      </c>
      <c r="G191" s="2" t="s">
        <v>18</v>
      </c>
      <c r="H191" s="2" t="s">
        <v>20</v>
      </c>
      <c r="I191" s="3">
        <v>43727.767916666664</v>
      </c>
      <c r="J191" s="2">
        <v>4999999.4142561499</v>
      </c>
      <c r="K191" s="2">
        <v>0.15903500000000001</v>
      </c>
      <c r="L191" s="2">
        <v>15.903499999999999</v>
      </c>
      <c r="M191" s="2">
        <v>-1000</v>
      </c>
      <c r="N191" s="2" t="s">
        <v>21</v>
      </c>
      <c r="O191" s="3">
        <v>43719.944027777776</v>
      </c>
    </row>
    <row r="192" spans="1:15">
      <c r="A192" s="2" t="s">
        <v>17</v>
      </c>
      <c r="B192" s="2">
        <v>2019091122</v>
      </c>
      <c r="C192" s="2">
        <v>8</v>
      </c>
      <c r="D192" s="2">
        <v>368</v>
      </c>
      <c r="E192" s="2" t="s">
        <v>19</v>
      </c>
      <c r="F192" s="2" t="s">
        <v>1</v>
      </c>
      <c r="G192" s="2" t="s">
        <v>18</v>
      </c>
      <c r="H192" s="2" t="s">
        <v>20</v>
      </c>
      <c r="I192" s="3">
        <v>43727.809560185182</v>
      </c>
      <c r="J192" s="2">
        <v>4999999.4135076599</v>
      </c>
      <c r="K192" s="2">
        <v>0.15903500000000001</v>
      </c>
      <c r="L192" s="2">
        <v>15.903499999999999</v>
      </c>
      <c r="M192" s="2">
        <v>-1000</v>
      </c>
      <c r="N192" s="2" t="s">
        <v>21</v>
      </c>
      <c r="O192" s="3">
        <v>43719.944027777776</v>
      </c>
    </row>
    <row r="193" spans="1:15">
      <c r="A193" s="2" t="s">
        <v>17</v>
      </c>
      <c r="B193" s="2">
        <v>2019091122</v>
      </c>
      <c r="C193" s="2">
        <v>8</v>
      </c>
      <c r="D193" s="2">
        <v>368</v>
      </c>
      <c r="E193" s="2" t="s">
        <v>19</v>
      </c>
      <c r="F193" s="2" t="s">
        <v>1</v>
      </c>
      <c r="G193" s="2" t="s">
        <v>18</v>
      </c>
      <c r="H193" s="2" t="s">
        <v>20</v>
      </c>
      <c r="I193" s="3">
        <v>43727.851261574076</v>
      </c>
      <c r="J193" s="2">
        <v>4999999.4135919502</v>
      </c>
      <c r="K193" s="2">
        <v>0.15903500000000001</v>
      </c>
      <c r="L193" s="2">
        <v>15.903499999999999</v>
      </c>
      <c r="M193" s="2">
        <v>-1000</v>
      </c>
      <c r="N193" s="2" t="s">
        <v>21</v>
      </c>
      <c r="O193" s="3">
        <v>43719.944027777776</v>
      </c>
    </row>
    <row r="194" spans="1:15">
      <c r="A194" s="2" t="s">
        <v>17</v>
      </c>
      <c r="B194" s="2">
        <v>2019091122</v>
      </c>
      <c r="C194" s="2">
        <v>8</v>
      </c>
      <c r="D194" s="2">
        <v>368</v>
      </c>
      <c r="E194" s="2" t="s">
        <v>19</v>
      </c>
      <c r="F194" s="2" t="s">
        <v>1</v>
      </c>
      <c r="G194" s="2" t="s">
        <v>18</v>
      </c>
      <c r="H194" s="2" t="s">
        <v>20</v>
      </c>
      <c r="I194" s="3">
        <v>43727.893043981479</v>
      </c>
      <c r="J194" s="2">
        <v>4999999.4141433397</v>
      </c>
      <c r="K194" s="2">
        <v>0.15903500000000001</v>
      </c>
      <c r="L194" s="2">
        <v>15.903499999999999</v>
      </c>
      <c r="M194" s="2">
        <v>-1000</v>
      </c>
      <c r="N194" s="2" t="s">
        <v>21</v>
      </c>
      <c r="O194" s="3">
        <v>43719.944027777776</v>
      </c>
    </row>
    <row r="195" spans="1:15">
      <c r="A195" s="2" t="s">
        <v>17</v>
      </c>
      <c r="B195" s="2">
        <v>2019091122</v>
      </c>
      <c r="C195" s="2">
        <v>8</v>
      </c>
      <c r="D195" s="2">
        <v>368</v>
      </c>
      <c r="E195" s="2" t="s">
        <v>19</v>
      </c>
      <c r="F195" s="2" t="s">
        <v>1</v>
      </c>
      <c r="G195" s="2" t="s">
        <v>18</v>
      </c>
      <c r="H195" s="2" t="s">
        <v>20</v>
      </c>
      <c r="I195" s="3">
        <v>43727.934699074074</v>
      </c>
      <c r="J195" s="2">
        <v>4999999.4135607397</v>
      </c>
      <c r="K195" s="2">
        <v>0.15903500000000001</v>
      </c>
      <c r="L195" s="2">
        <v>15.903499999999999</v>
      </c>
      <c r="M195" s="2">
        <v>-1000</v>
      </c>
      <c r="N195" s="2" t="s">
        <v>21</v>
      </c>
      <c r="O195" s="3">
        <v>43719.944027777776</v>
      </c>
    </row>
    <row r="196" spans="1:15">
      <c r="A196" s="2" t="s">
        <v>17</v>
      </c>
      <c r="B196" s="2">
        <v>2019091122</v>
      </c>
      <c r="C196" s="2">
        <v>8</v>
      </c>
      <c r="D196" s="2">
        <v>368</v>
      </c>
      <c r="E196" s="2" t="s">
        <v>19</v>
      </c>
      <c r="F196" s="2" t="s">
        <v>1</v>
      </c>
      <c r="G196" s="2" t="s">
        <v>18</v>
      </c>
      <c r="H196" s="2" t="s">
        <v>20</v>
      </c>
      <c r="I196" s="3">
        <v>43727.976284722223</v>
      </c>
      <c r="J196" s="2">
        <v>4999999.4136030301</v>
      </c>
      <c r="K196" s="2">
        <v>0.15903500000000001</v>
      </c>
      <c r="L196" s="2">
        <v>15.903499999999999</v>
      </c>
      <c r="M196" s="2">
        <v>-1000</v>
      </c>
      <c r="N196" s="2" t="s">
        <v>21</v>
      </c>
      <c r="O196" s="3">
        <v>43719.944027777776</v>
      </c>
    </row>
    <row r="197" spans="1:15">
      <c r="A197" s="2" t="s">
        <v>17</v>
      </c>
      <c r="B197" s="2">
        <v>2019091122</v>
      </c>
      <c r="C197" s="2">
        <v>8</v>
      </c>
      <c r="D197" s="2">
        <v>368</v>
      </c>
      <c r="E197" s="2" t="s">
        <v>19</v>
      </c>
      <c r="F197" s="2" t="s">
        <v>1</v>
      </c>
      <c r="G197" s="2" t="s">
        <v>18</v>
      </c>
      <c r="H197" s="2" t="s">
        <v>20</v>
      </c>
      <c r="I197" s="3">
        <v>43728.018148148149</v>
      </c>
      <c r="J197" s="2">
        <v>4999999.41409727</v>
      </c>
      <c r="K197" s="2">
        <v>0.15903500000000001</v>
      </c>
      <c r="L197" s="2">
        <v>15.903499999999999</v>
      </c>
      <c r="M197" s="2">
        <v>-1000</v>
      </c>
      <c r="N197" s="2" t="s">
        <v>21</v>
      </c>
      <c r="O197" s="3">
        <v>43719.944027777776</v>
      </c>
    </row>
    <row r="198" spans="1:15">
      <c r="A198" s="2" t="s">
        <v>17</v>
      </c>
      <c r="B198" s="2">
        <v>2019091122</v>
      </c>
      <c r="C198" s="2">
        <v>8</v>
      </c>
      <c r="D198" s="2">
        <v>368</v>
      </c>
      <c r="E198" s="2" t="s">
        <v>19</v>
      </c>
      <c r="F198" s="2" t="s">
        <v>1</v>
      </c>
      <c r="G198" s="2" t="s">
        <v>18</v>
      </c>
      <c r="H198" s="2" t="s">
        <v>20</v>
      </c>
      <c r="I198" s="3">
        <v>43728.059837962966</v>
      </c>
      <c r="J198" s="2">
        <v>4999999.4139160998</v>
      </c>
      <c r="K198" s="2">
        <v>0.15903500000000001</v>
      </c>
      <c r="L198" s="2">
        <v>15.903499999999999</v>
      </c>
      <c r="M198" s="2">
        <v>-1000</v>
      </c>
      <c r="N198" s="2" t="s">
        <v>21</v>
      </c>
      <c r="O198" s="3">
        <v>43719.944027777776</v>
      </c>
    </row>
    <row r="199" spans="1:15">
      <c r="A199" s="2" t="s">
        <v>17</v>
      </c>
      <c r="B199" s="2">
        <v>2019091122</v>
      </c>
      <c r="C199" s="2">
        <v>8</v>
      </c>
      <c r="D199" s="2">
        <v>368</v>
      </c>
      <c r="E199" s="2" t="s">
        <v>19</v>
      </c>
      <c r="F199" s="2" t="s">
        <v>1</v>
      </c>
      <c r="G199" s="2" t="s">
        <v>18</v>
      </c>
      <c r="H199" s="2" t="s">
        <v>20</v>
      </c>
      <c r="I199" s="3">
        <v>43728.101631944446</v>
      </c>
      <c r="J199" s="2">
        <v>4999999.4139819099</v>
      </c>
      <c r="K199" s="2">
        <v>0.15903500000000001</v>
      </c>
      <c r="L199" s="2">
        <v>15.903499999999999</v>
      </c>
      <c r="M199" s="2">
        <v>-1000</v>
      </c>
      <c r="N199" s="2" t="s">
        <v>21</v>
      </c>
      <c r="O199" s="3">
        <v>43719.944027777776</v>
      </c>
    </row>
    <row r="200" spans="1:15">
      <c r="A200" s="2" t="s">
        <v>17</v>
      </c>
      <c r="B200" s="2">
        <v>2019091122</v>
      </c>
      <c r="C200" s="2">
        <v>8</v>
      </c>
      <c r="D200" s="2">
        <v>368</v>
      </c>
      <c r="E200" s="2" t="s">
        <v>19</v>
      </c>
      <c r="F200" s="2" t="s">
        <v>1</v>
      </c>
      <c r="G200" s="2" t="s">
        <v>18</v>
      </c>
      <c r="H200" s="2" t="s">
        <v>20</v>
      </c>
      <c r="I200" s="3">
        <v>43728.143321759257</v>
      </c>
      <c r="J200" s="2">
        <v>4999999.41361936</v>
      </c>
      <c r="K200" s="2">
        <v>0.15903500000000001</v>
      </c>
      <c r="L200" s="2">
        <v>15.903499999999999</v>
      </c>
      <c r="M200" s="2">
        <v>-1000</v>
      </c>
      <c r="N200" s="2" t="s">
        <v>21</v>
      </c>
      <c r="O200" s="3">
        <v>43719.944027777776</v>
      </c>
    </row>
    <row r="201" spans="1:15">
      <c r="A201" s="2" t="s">
        <v>17</v>
      </c>
      <c r="B201" s="2">
        <v>2019091122</v>
      </c>
      <c r="C201" s="2">
        <v>8</v>
      </c>
      <c r="D201" s="2">
        <v>368</v>
      </c>
      <c r="E201" s="2" t="s">
        <v>19</v>
      </c>
      <c r="F201" s="2" t="s">
        <v>1</v>
      </c>
      <c r="G201" s="2" t="s">
        <v>18</v>
      </c>
      <c r="H201" s="2" t="s">
        <v>20</v>
      </c>
      <c r="I201" s="3">
        <v>43728.184988425928</v>
      </c>
      <c r="J201" s="2">
        <v>4999999.4136836901</v>
      </c>
      <c r="K201" s="2">
        <v>0.15903500000000001</v>
      </c>
      <c r="L201" s="2">
        <v>15.903499999999999</v>
      </c>
      <c r="M201" s="2">
        <v>-1000</v>
      </c>
      <c r="N201" s="2" t="s">
        <v>21</v>
      </c>
      <c r="O201" s="3">
        <v>43719.944027777776</v>
      </c>
    </row>
    <row r="202" spans="1:15">
      <c r="A202" s="2" t="s">
        <v>17</v>
      </c>
      <c r="B202" s="2">
        <v>2019091122</v>
      </c>
      <c r="C202" s="2">
        <v>8</v>
      </c>
      <c r="D202" s="2">
        <v>368</v>
      </c>
      <c r="E202" s="2" t="s">
        <v>19</v>
      </c>
      <c r="F202" s="2" t="s">
        <v>1</v>
      </c>
      <c r="G202" s="2" t="s">
        <v>18</v>
      </c>
      <c r="H202" s="2" t="s">
        <v>20</v>
      </c>
      <c r="I202" s="3">
        <v>43728.226666666669</v>
      </c>
      <c r="J202" s="2">
        <v>4999999.41342689</v>
      </c>
      <c r="K202" s="2">
        <v>0.15903500000000001</v>
      </c>
      <c r="L202" s="2">
        <v>15.903499999999999</v>
      </c>
      <c r="M202" s="2">
        <v>-1000</v>
      </c>
      <c r="N202" s="2" t="s">
        <v>21</v>
      </c>
      <c r="O202" s="3">
        <v>43719.944027777776</v>
      </c>
    </row>
    <row r="203" spans="1:15">
      <c r="A203" s="2" t="s">
        <v>17</v>
      </c>
      <c r="B203" s="2">
        <v>2019091122</v>
      </c>
      <c r="C203" s="2">
        <v>8</v>
      </c>
      <c r="D203" s="2">
        <v>368</v>
      </c>
      <c r="E203" s="2" t="s">
        <v>19</v>
      </c>
      <c r="F203" s="2" t="s">
        <v>1</v>
      </c>
      <c r="G203" s="2" t="s">
        <v>18</v>
      </c>
      <c r="H203" s="2" t="s">
        <v>20</v>
      </c>
      <c r="I203" s="3">
        <v>43728.26834490741</v>
      </c>
      <c r="J203" s="2">
        <v>4999999.4139972702</v>
      </c>
      <c r="K203" s="2">
        <v>0.15903500000000001</v>
      </c>
      <c r="L203" s="2">
        <v>15.903499999999999</v>
      </c>
      <c r="M203" s="2">
        <v>-1000</v>
      </c>
      <c r="N203" s="2" t="s">
        <v>21</v>
      </c>
      <c r="O203" s="3">
        <v>43719.944027777776</v>
      </c>
    </row>
    <row r="204" spans="1:15">
      <c r="A204" s="2" t="s">
        <v>17</v>
      </c>
      <c r="B204" s="2">
        <v>2019091122</v>
      </c>
      <c r="C204" s="2">
        <v>8</v>
      </c>
      <c r="D204" s="2">
        <v>368</v>
      </c>
      <c r="E204" s="2" t="s">
        <v>19</v>
      </c>
      <c r="F204" s="2" t="s">
        <v>1</v>
      </c>
      <c r="G204" s="2" t="s">
        <v>18</v>
      </c>
      <c r="H204" s="2" t="s">
        <v>20</v>
      </c>
      <c r="I204" s="3">
        <v>43728.310034722221</v>
      </c>
      <c r="J204" s="2">
        <v>4999999.4136852501</v>
      </c>
      <c r="K204" s="2">
        <v>0.15903500000000001</v>
      </c>
      <c r="L204" s="2">
        <v>15.903499999999999</v>
      </c>
      <c r="M204" s="2">
        <v>-1000</v>
      </c>
      <c r="N204" s="2" t="s">
        <v>21</v>
      </c>
      <c r="O204" s="3">
        <v>43719.944027777776</v>
      </c>
    </row>
    <row r="205" spans="1:15">
      <c r="A205" s="2" t="s">
        <v>17</v>
      </c>
      <c r="B205" s="2">
        <v>2019091122</v>
      </c>
      <c r="C205" s="2">
        <v>8</v>
      </c>
      <c r="D205" s="2">
        <v>368</v>
      </c>
      <c r="E205" s="2" t="s">
        <v>19</v>
      </c>
      <c r="F205" s="2" t="s">
        <v>1</v>
      </c>
      <c r="G205" s="2" t="s">
        <v>18</v>
      </c>
      <c r="H205" s="2" t="s">
        <v>20</v>
      </c>
      <c r="I205" s="3">
        <v>43728.351840277777</v>
      </c>
      <c r="J205" s="2">
        <v>4999999.41336942</v>
      </c>
      <c r="K205" s="2">
        <v>0.15903500000000001</v>
      </c>
      <c r="L205" s="2">
        <v>15.903499999999999</v>
      </c>
      <c r="M205" s="2">
        <v>-1000</v>
      </c>
      <c r="N205" s="2" t="s">
        <v>21</v>
      </c>
      <c r="O205" s="3">
        <v>43719.944027777776</v>
      </c>
    </row>
    <row r="206" spans="1:15">
      <c r="A206" s="2" t="s">
        <v>17</v>
      </c>
      <c r="B206" s="2">
        <v>2019091122</v>
      </c>
      <c r="C206" s="2">
        <v>8</v>
      </c>
      <c r="D206" s="2">
        <v>368</v>
      </c>
      <c r="E206" s="2" t="s">
        <v>19</v>
      </c>
      <c r="F206" s="2" t="s">
        <v>1</v>
      </c>
      <c r="G206" s="2" t="s">
        <v>18</v>
      </c>
      <c r="H206" s="2" t="s">
        <v>20</v>
      </c>
      <c r="I206" s="3">
        <v>43728.393437500003</v>
      </c>
      <c r="J206" s="2">
        <v>4999999.4137482196</v>
      </c>
      <c r="K206" s="2">
        <v>0.15903500000000001</v>
      </c>
      <c r="L206" s="2">
        <v>15.903499999999999</v>
      </c>
      <c r="M206" s="2">
        <v>-1000</v>
      </c>
      <c r="N206" s="2" t="s">
        <v>21</v>
      </c>
      <c r="O206" s="3">
        <v>43719.944027777776</v>
      </c>
    </row>
    <row r="207" spans="1:15">
      <c r="A207" s="2" t="s">
        <v>17</v>
      </c>
      <c r="B207" s="2">
        <v>2019091122</v>
      </c>
      <c r="C207" s="2">
        <v>8</v>
      </c>
      <c r="D207" s="2">
        <v>368</v>
      </c>
      <c r="E207" s="2" t="s">
        <v>19</v>
      </c>
      <c r="F207" s="2" t="s">
        <v>1</v>
      </c>
      <c r="G207" s="2" t="s">
        <v>18</v>
      </c>
      <c r="H207" s="2" t="s">
        <v>20</v>
      </c>
      <c r="I207" s="3">
        <v>43728.43513888889</v>
      </c>
      <c r="J207" s="2">
        <v>4999999.4135459801</v>
      </c>
      <c r="K207" s="2">
        <v>0.15903500000000001</v>
      </c>
      <c r="L207" s="2">
        <v>15.903499999999999</v>
      </c>
      <c r="M207" s="2">
        <v>-1000</v>
      </c>
      <c r="N207" s="2" t="s">
        <v>21</v>
      </c>
      <c r="O207" s="3">
        <v>43719.944027777776</v>
      </c>
    </row>
    <row r="208" spans="1:15">
      <c r="A208" s="2" t="s">
        <v>17</v>
      </c>
      <c r="B208" s="2">
        <v>2019091122</v>
      </c>
      <c r="C208" s="2">
        <v>8</v>
      </c>
      <c r="D208" s="2">
        <v>368</v>
      </c>
      <c r="E208" s="2" t="s">
        <v>19</v>
      </c>
      <c r="F208" s="2" t="s">
        <v>1</v>
      </c>
      <c r="G208" s="2" t="s">
        <v>18</v>
      </c>
      <c r="H208" s="2" t="s">
        <v>20</v>
      </c>
      <c r="I208" s="3">
        <v>43728.476921296293</v>
      </c>
      <c r="J208" s="2">
        <v>4999999.4137369404</v>
      </c>
      <c r="K208" s="2">
        <v>0.15903500000000001</v>
      </c>
      <c r="L208" s="2">
        <v>15.903499999999999</v>
      </c>
      <c r="M208" s="2">
        <v>-1000</v>
      </c>
      <c r="N208" s="2" t="s">
        <v>21</v>
      </c>
      <c r="O208" s="3">
        <v>43719.944027777776</v>
      </c>
    </row>
    <row r="209" spans="1:15">
      <c r="A209" s="2" t="s">
        <v>17</v>
      </c>
      <c r="B209" s="2">
        <v>2019091122</v>
      </c>
      <c r="C209" s="2">
        <v>8</v>
      </c>
      <c r="D209" s="2">
        <v>368</v>
      </c>
      <c r="E209" s="2" t="s">
        <v>19</v>
      </c>
      <c r="F209" s="2" t="s">
        <v>1</v>
      </c>
      <c r="G209" s="2" t="s">
        <v>18</v>
      </c>
      <c r="H209" s="2" t="s">
        <v>20</v>
      </c>
      <c r="I209" s="3">
        <v>43728.518576388888</v>
      </c>
      <c r="J209" s="2">
        <v>4999999.4135474302</v>
      </c>
      <c r="K209" s="2">
        <v>0.15903500000000001</v>
      </c>
      <c r="L209" s="2">
        <v>15.903499999999999</v>
      </c>
      <c r="M209" s="2">
        <v>-1000</v>
      </c>
      <c r="N209" s="2" t="s">
        <v>21</v>
      </c>
      <c r="O209" s="3">
        <v>43719.944027777776</v>
      </c>
    </row>
    <row r="210" spans="1:15">
      <c r="A210" s="2" t="s">
        <v>17</v>
      </c>
      <c r="B210" s="2">
        <v>2019091122</v>
      </c>
      <c r="C210" s="2">
        <v>8</v>
      </c>
      <c r="D210" s="2">
        <v>368</v>
      </c>
      <c r="E210" s="2" t="s">
        <v>19</v>
      </c>
      <c r="F210" s="2" t="s">
        <v>1</v>
      </c>
      <c r="G210" s="2" t="s">
        <v>18</v>
      </c>
      <c r="H210" s="2" t="s">
        <v>20</v>
      </c>
      <c r="I210" s="3">
        <v>43728.560243055559</v>
      </c>
      <c r="J210" s="2">
        <v>4999999.4137011804</v>
      </c>
      <c r="K210" s="2">
        <v>0.15903500000000001</v>
      </c>
      <c r="L210" s="2">
        <v>15.903499999999999</v>
      </c>
      <c r="M210" s="2">
        <v>-1000</v>
      </c>
      <c r="N210" s="2" t="s">
        <v>21</v>
      </c>
      <c r="O210" s="3">
        <v>43719.944027777776</v>
      </c>
    </row>
    <row r="211" spans="1:15">
      <c r="A211" s="2" t="s">
        <v>17</v>
      </c>
      <c r="B211" s="2">
        <v>2019091122</v>
      </c>
      <c r="C211" s="2">
        <v>8</v>
      </c>
      <c r="D211" s="2">
        <v>368</v>
      </c>
      <c r="E211" s="2" t="s">
        <v>19</v>
      </c>
      <c r="F211" s="2" t="s">
        <v>1</v>
      </c>
      <c r="G211" s="2" t="s">
        <v>18</v>
      </c>
      <c r="H211" s="2" t="s">
        <v>20</v>
      </c>
      <c r="I211" s="3">
        <v>43728.601956018516</v>
      </c>
      <c r="J211" s="2">
        <v>4999999.4136097999</v>
      </c>
      <c r="K211" s="2">
        <v>0.15903500000000001</v>
      </c>
      <c r="L211" s="2">
        <v>15.903499999999999</v>
      </c>
      <c r="M211" s="2">
        <v>-1000</v>
      </c>
      <c r="N211" s="2" t="s">
        <v>21</v>
      </c>
      <c r="O211" s="3">
        <v>43719.944027777776</v>
      </c>
    </row>
    <row r="212" spans="1:15">
      <c r="A212" s="2" t="s">
        <v>17</v>
      </c>
      <c r="B212" s="2">
        <v>2019091122</v>
      </c>
      <c r="C212" s="2">
        <v>8</v>
      </c>
      <c r="D212" s="2">
        <v>368</v>
      </c>
      <c r="E212" s="2" t="s">
        <v>19</v>
      </c>
      <c r="F212" s="2" t="s">
        <v>1</v>
      </c>
      <c r="G212" s="2" t="s">
        <v>18</v>
      </c>
      <c r="H212" s="2" t="s">
        <v>20</v>
      </c>
      <c r="I212" s="3">
        <v>43728.643738425926</v>
      </c>
      <c r="J212" s="2">
        <v>4999999.4133559698</v>
      </c>
      <c r="K212" s="2">
        <v>0.15903500000000001</v>
      </c>
      <c r="L212" s="2">
        <v>15.903499999999999</v>
      </c>
      <c r="M212" s="2">
        <v>-1000</v>
      </c>
      <c r="N212" s="2" t="s">
        <v>21</v>
      </c>
      <c r="O212" s="3">
        <v>43719.944027777776</v>
      </c>
    </row>
    <row r="213" spans="1:15">
      <c r="A213" s="2" t="s">
        <v>17</v>
      </c>
      <c r="B213" s="2">
        <v>2019091122</v>
      </c>
      <c r="C213" s="2">
        <v>8</v>
      </c>
      <c r="D213" s="2">
        <v>368</v>
      </c>
      <c r="E213" s="2" t="s">
        <v>19</v>
      </c>
      <c r="F213" s="2" t="s">
        <v>1</v>
      </c>
      <c r="G213" s="2" t="s">
        <v>18</v>
      </c>
      <c r="H213" s="2" t="s">
        <v>20</v>
      </c>
      <c r="I213" s="3">
        <v>43728.685439814813</v>
      </c>
      <c r="J213" s="2">
        <v>4999999.4135672003</v>
      </c>
      <c r="K213" s="2">
        <v>0.15903500000000001</v>
      </c>
      <c r="L213" s="2">
        <v>15.903499999999999</v>
      </c>
      <c r="M213" s="2">
        <v>-1000</v>
      </c>
      <c r="N213" s="2" t="s">
        <v>21</v>
      </c>
      <c r="O213" s="3">
        <v>43719.944027777776</v>
      </c>
    </row>
    <row r="214" spans="1:15">
      <c r="A214" s="2" t="s">
        <v>17</v>
      </c>
      <c r="B214" s="2">
        <v>2019091122</v>
      </c>
      <c r="C214" s="2">
        <v>8</v>
      </c>
      <c r="D214" s="2">
        <v>368</v>
      </c>
      <c r="E214" s="2" t="s">
        <v>19</v>
      </c>
      <c r="F214" s="2" t="s">
        <v>1</v>
      </c>
      <c r="G214" s="2" t="s">
        <v>18</v>
      </c>
      <c r="H214" s="2" t="s">
        <v>20</v>
      </c>
      <c r="I214" s="3">
        <v>43728.727060185185</v>
      </c>
      <c r="J214" s="2">
        <v>4999999.4134805901</v>
      </c>
      <c r="K214" s="2">
        <v>0.15903500000000001</v>
      </c>
      <c r="L214" s="2">
        <v>15.903499999999999</v>
      </c>
      <c r="M214" s="2">
        <v>-1000</v>
      </c>
      <c r="N214" s="2" t="s">
        <v>21</v>
      </c>
      <c r="O214" s="3">
        <v>43719.944027777776</v>
      </c>
    </row>
    <row r="215" spans="1:15">
      <c r="A215" s="2" t="s">
        <v>17</v>
      </c>
      <c r="B215" s="2">
        <v>2019091122</v>
      </c>
      <c r="C215" s="2">
        <v>8</v>
      </c>
      <c r="D215" s="2">
        <v>368</v>
      </c>
      <c r="E215" s="2" t="s">
        <v>19</v>
      </c>
      <c r="F215" s="2" t="s">
        <v>1</v>
      </c>
      <c r="G215" s="2" t="s">
        <v>18</v>
      </c>
      <c r="H215" s="2" t="s">
        <v>20</v>
      </c>
      <c r="I215" s="3">
        <v>43728.768773148149</v>
      </c>
      <c r="J215" s="2">
        <v>4999999.4135310901</v>
      </c>
      <c r="K215" s="2">
        <v>0.15903500000000001</v>
      </c>
      <c r="L215" s="2">
        <v>15.903499999999999</v>
      </c>
      <c r="M215" s="2">
        <v>-1000</v>
      </c>
      <c r="N215" s="2" t="s">
        <v>21</v>
      </c>
      <c r="O215" s="3">
        <v>43719.944027777776</v>
      </c>
    </row>
    <row r="216" spans="1:15">
      <c r="A216" s="2" t="s">
        <v>17</v>
      </c>
      <c r="B216" s="2">
        <v>2019091122</v>
      </c>
      <c r="C216" s="2">
        <v>8</v>
      </c>
      <c r="D216" s="2">
        <v>368</v>
      </c>
      <c r="E216" s="2" t="s">
        <v>19</v>
      </c>
      <c r="F216" s="2" t="s">
        <v>1</v>
      </c>
      <c r="G216" s="2" t="s">
        <v>18</v>
      </c>
      <c r="H216" s="2" t="s">
        <v>20</v>
      </c>
      <c r="I216" s="3">
        <v>43728.810474537036</v>
      </c>
      <c r="J216" s="2">
        <v>4999999.4133697404</v>
      </c>
      <c r="K216" s="2">
        <v>0.15903500000000001</v>
      </c>
      <c r="L216" s="2">
        <v>15.903499999999999</v>
      </c>
      <c r="M216" s="2">
        <v>-1000</v>
      </c>
      <c r="N216" s="2" t="s">
        <v>21</v>
      </c>
      <c r="O216" s="3">
        <v>43719.944027777776</v>
      </c>
    </row>
    <row r="217" spans="1:15">
      <c r="A217" s="2" t="s">
        <v>17</v>
      </c>
      <c r="B217" s="2">
        <v>2019091122</v>
      </c>
      <c r="C217" s="2">
        <v>8</v>
      </c>
      <c r="D217" s="2">
        <v>368</v>
      </c>
      <c r="E217" s="2" t="s">
        <v>19</v>
      </c>
      <c r="F217" s="2" t="s">
        <v>1</v>
      </c>
      <c r="G217" s="2" t="s">
        <v>18</v>
      </c>
      <c r="H217" s="2" t="s">
        <v>20</v>
      </c>
      <c r="I217" s="3">
        <v>43728.852094907408</v>
      </c>
      <c r="J217" s="2">
        <v>4999999.41374416</v>
      </c>
      <c r="K217" s="2">
        <v>0.15903500000000001</v>
      </c>
      <c r="L217" s="2">
        <v>15.903499999999999</v>
      </c>
      <c r="M217" s="2">
        <v>-1000</v>
      </c>
      <c r="N217" s="2" t="s">
        <v>21</v>
      </c>
      <c r="O217" s="3">
        <v>43719.944027777776</v>
      </c>
    </row>
    <row r="218" spans="1:15">
      <c r="A218" s="2" t="s">
        <v>17</v>
      </c>
      <c r="B218" s="2">
        <v>2019091122</v>
      </c>
      <c r="C218" s="2">
        <v>8</v>
      </c>
      <c r="D218" s="2">
        <v>368</v>
      </c>
      <c r="E218" s="2" t="s">
        <v>19</v>
      </c>
      <c r="F218" s="2" t="s">
        <v>1</v>
      </c>
      <c r="G218" s="2" t="s">
        <v>18</v>
      </c>
      <c r="H218" s="2" t="s">
        <v>20</v>
      </c>
      <c r="I218" s="3">
        <v>43728.893912037034</v>
      </c>
      <c r="J218" s="2">
        <v>4999999.4135426702</v>
      </c>
      <c r="K218" s="2">
        <v>0.15903500000000001</v>
      </c>
      <c r="L218" s="2">
        <v>15.903499999999999</v>
      </c>
      <c r="M218" s="2">
        <v>-1000</v>
      </c>
      <c r="N218" s="2" t="s">
        <v>21</v>
      </c>
      <c r="O218" s="3">
        <v>43719.944027777776</v>
      </c>
    </row>
    <row r="219" spans="1:15">
      <c r="A219" s="2" t="s">
        <v>17</v>
      </c>
      <c r="B219" s="2">
        <v>2019091122</v>
      </c>
      <c r="C219" s="2">
        <v>8</v>
      </c>
      <c r="D219" s="2">
        <v>368</v>
      </c>
      <c r="E219" s="2" t="s">
        <v>19</v>
      </c>
      <c r="F219" s="2" t="s">
        <v>1</v>
      </c>
      <c r="G219" s="2" t="s">
        <v>18</v>
      </c>
      <c r="H219" s="2" t="s">
        <v>20</v>
      </c>
      <c r="I219" s="3">
        <v>43728.935671296298</v>
      </c>
      <c r="J219" s="2">
        <v>4999999.4135045698</v>
      </c>
      <c r="K219" s="2">
        <v>0.15903500000000001</v>
      </c>
      <c r="L219" s="2">
        <v>15.903499999999999</v>
      </c>
      <c r="M219" s="2">
        <v>-1000</v>
      </c>
      <c r="N219" s="2" t="s">
        <v>21</v>
      </c>
      <c r="O219" s="3">
        <v>43719.944027777776</v>
      </c>
    </row>
    <row r="220" spans="1:15">
      <c r="A220" s="2" t="s">
        <v>17</v>
      </c>
      <c r="B220" s="2">
        <v>2019091122</v>
      </c>
      <c r="C220" s="2">
        <v>8</v>
      </c>
      <c r="D220" s="2">
        <v>368</v>
      </c>
      <c r="E220" s="2" t="s">
        <v>19</v>
      </c>
      <c r="F220" s="2" t="s">
        <v>1</v>
      </c>
      <c r="G220" s="2" t="s">
        <v>18</v>
      </c>
      <c r="H220" s="2" t="s">
        <v>20</v>
      </c>
      <c r="I220" s="3">
        <v>43728.977280092593</v>
      </c>
      <c r="J220" s="2">
        <v>4999999.4136945801</v>
      </c>
      <c r="K220" s="2">
        <v>0.15903500000000001</v>
      </c>
      <c r="L220" s="2">
        <v>15.903499999999999</v>
      </c>
      <c r="M220" s="2">
        <v>-1000</v>
      </c>
      <c r="N220" s="2" t="s">
        <v>21</v>
      </c>
      <c r="O220" s="3">
        <v>43719.944027777776</v>
      </c>
    </row>
    <row r="221" spans="1:15">
      <c r="A221" s="2" t="s">
        <v>17</v>
      </c>
      <c r="B221" s="2">
        <v>2019091122</v>
      </c>
      <c r="C221" s="2">
        <v>8</v>
      </c>
      <c r="D221" s="2">
        <v>368</v>
      </c>
      <c r="E221" s="2" t="s">
        <v>19</v>
      </c>
      <c r="F221" s="2" t="s">
        <v>1</v>
      </c>
      <c r="G221" s="2" t="s">
        <v>18</v>
      </c>
      <c r="H221" s="2" t="s">
        <v>20</v>
      </c>
      <c r="I221" s="3">
        <v>43729.018958333334</v>
      </c>
      <c r="J221" s="2">
        <v>4999999.4136252096</v>
      </c>
      <c r="K221" s="2">
        <v>0.15903500000000001</v>
      </c>
      <c r="L221" s="2">
        <v>15.903499999999999</v>
      </c>
      <c r="M221" s="2">
        <v>-1000</v>
      </c>
      <c r="N221" s="2" t="s">
        <v>21</v>
      </c>
      <c r="O221" s="3">
        <v>43719.944027777776</v>
      </c>
    </row>
    <row r="222" spans="1:15">
      <c r="A222" s="2" t="s">
        <v>17</v>
      </c>
      <c r="B222" s="2">
        <v>2019091122</v>
      </c>
      <c r="C222" s="2">
        <v>8</v>
      </c>
      <c r="D222" s="2">
        <v>368</v>
      </c>
      <c r="E222" s="2" t="s">
        <v>19</v>
      </c>
      <c r="F222" s="2" t="s">
        <v>1</v>
      </c>
      <c r="G222" s="2" t="s">
        <v>18</v>
      </c>
      <c r="H222" s="2" t="s">
        <v>20</v>
      </c>
      <c r="I222" s="3">
        <v>43729.060787037037</v>
      </c>
      <c r="J222" s="2">
        <v>4999999.4137239903</v>
      </c>
      <c r="K222" s="2">
        <v>0.15903500000000001</v>
      </c>
      <c r="L222" s="2">
        <v>15.903499999999999</v>
      </c>
      <c r="M222" s="2">
        <v>-1000</v>
      </c>
      <c r="N222" s="2" t="s">
        <v>21</v>
      </c>
      <c r="O222" s="3">
        <v>43719.944027777776</v>
      </c>
    </row>
    <row r="223" spans="1:15">
      <c r="A223" s="2" t="s">
        <v>17</v>
      </c>
      <c r="B223" s="2">
        <v>2019091122</v>
      </c>
      <c r="C223" s="2">
        <v>8</v>
      </c>
      <c r="D223" s="2">
        <v>368</v>
      </c>
      <c r="E223" s="2" t="s">
        <v>19</v>
      </c>
      <c r="F223" s="2" t="s">
        <v>1</v>
      </c>
      <c r="G223" s="2" t="s">
        <v>18</v>
      </c>
      <c r="H223" s="2" t="s">
        <v>20</v>
      </c>
      <c r="I223" s="3">
        <v>43729.102488425924</v>
      </c>
      <c r="J223" s="2">
        <v>4999999.4136606101</v>
      </c>
      <c r="K223" s="2">
        <v>0.15903500000000001</v>
      </c>
      <c r="L223" s="2">
        <v>15.903499999999999</v>
      </c>
      <c r="M223" s="2">
        <v>-1000</v>
      </c>
      <c r="N223" s="2" t="s">
        <v>21</v>
      </c>
      <c r="O223" s="3">
        <v>43719.944027777776</v>
      </c>
    </row>
    <row r="224" spans="1:15">
      <c r="A224" s="2" t="s">
        <v>17</v>
      </c>
      <c r="B224" s="2">
        <v>2019091122</v>
      </c>
      <c r="C224" s="2">
        <v>8</v>
      </c>
      <c r="D224" s="2">
        <v>368</v>
      </c>
      <c r="E224" s="2" t="s">
        <v>19</v>
      </c>
      <c r="F224" s="2" t="s">
        <v>1</v>
      </c>
      <c r="G224" s="2" t="s">
        <v>18</v>
      </c>
      <c r="H224" s="2" t="s">
        <v>20</v>
      </c>
      <c r="I224" s="3">
        <v>43729.144108796296</v>
      </c>
      <c r="J224" s="2">
        <v>4999999.4139124798</v>
      </c>
      <c r="K224" s="2">
        <v>0.15903500000000001</v>
      </c>
      <c r="L224" s="2">
        <v>15.903499999999999</v>
      </c>
      <c r="M224" s="2">
        <v>-1000</v>
      </c>
      <c r="N224" s="2" t="s">
        <v>21</v>
      </c>
      <c r="O224" s="3">
        <v>43719.944027777776</v>
      </c>
    </row>
    <row r="225" spans="1:15">
      <c r="A225" s="2" t="s">
        <v>17</v>
      </c>
      <c r="B225" s="2">
        <v>2019091122</v>
      </c>
      <c r="C225" s="2">
        <v>8</v>
      </c>
      <c r="D225" s="2">
        <v>368</v>
      </c>
      <c r="E225" s="2" t="s">
        <v>19</v>
      </c>
      <c r="F225" s="2" t="s">
        <v>1</v>
      </c>
      <c r="G225" s="2" t="s">
        <v>18</v>
      </c>
      <c r="H225" s="2" t="s">
        <v>20</v>
      </c>
      <c r="I225" s="3">
        <v>43729.18577546296</v>
      </c>
      <c r="J225" s="2">
        <v>4999999.4140391499</v>
      </c>
      <c r="K225" s="2">
        <v>0.15903500000000001</v>
      </c>
      <c r="L225" s="2">
        <v>15.903499999999999</v>
      </c>
      <c r="M225" s="2">
        <v>-1000</v>
      </c>
      <c r="N225" s="2" t="s">
        <v>21</v>
      </c>
      <c r="O225" s="3">
        <v>43719.944027777776</v>
      </c>
    </row>
    <row r="226" spans="1:15">
      <c r="A226" s="2" t="s">
        <v>17</v>
      </c>
      <c r="B226" s="2">
        <v>2019091122</v>
      </c>
      <c r="C226" s="2">
        <v>8</v>
      </c>
      <c r="D226" s="2">
        <v>368</v>
      </c>
      <c r="E226" s="2" t="s">
        <v>19</v>
      </c>
      <c r="F226" s="2" t="s">
        <v>1</v>
      </c>
      <c r="G226" s="2" t="s">
        <v>18</v>
      </c>
      <c r="H226" s="2" t="s">
        <v>20</v>
      </c>
      <c r="I226" s="3">
        <v>43729.227476851855</v>
      </c>
      <c r="J226" s="2">
        <v>4999999.4136819299</v>
      </c>
      <c r="K226" s="2">
        <v>0.15903500000000001</v>
      </c>
      <c r="L226" s="2">
        <v>15.903499999999999</v>
      </c>
      <c r="M226" s="2">
        <v>-1000</v>
      </c>
      <c r="N226" s="2" t="s">
        <v>21</v>
      </c>
      <c r="O226" s="3">
        <v>43719.944027777776</v>
      </c>
    </row>
    <row r="227" spans="1:15">
      <c r="A227" s="2" t="s">
        <v>17</v>
      </c>
      <c r="B227" s="2">
        <v>2019091122</v>
      </c>
      <c r="C227" s="2">
        <v>8</v>
      </c>
      <c r="D227" s="2">
        <v>368</v>
      </c>
      <c r="E227" s="2" t="s">
        <v>19</v>
      </c>
      <c r="F227" s="2" t="s">
        <v>1</v>
      </c>
      <c r="G227" s="2" t="s">
        <v>18</v>
      </c>
      <c r="H227" s="2" t="s">
        <v>20</v>
      </c>
      <c r="I227" s="3">
        <v>43729.269270833334</v>
      </c>
      <c r="J227" s="2">
        <v>4999999.4135852503</v>
      </c>
      <c r="K227" s="2">
        <v>0.15903500000000001</v>
      </c>
      <c r="L227" s="2">
        <v>15.903499999999999</v>
      </c>
      <c r="M227" s="2">
        <v>-1000</v>
      </c>
      <c r="N227" s="2" t="s">
        <v>21</v>
      </c>
      <c r="O227" s="3">
        <v>43719.944027777776</v>
      </c>
    </row>
    <row r="228" spans="1:15">
      <c r="A228" s="2" t="s">
        <v>17</v>
      </c>
      <c r="B228" s="2">
        <v>2019091122</v>
      </c>
      <c r="C228" s="2">
        <v>8</v>
      </c>
      <c r="D228" s="2">
        <v>368</v>
      </c>
      <c r="E228" s="2" t="s">
        <v>19</v>
      </c>
      <c r="F228" s="2" t="s">
        <v>1</v>
      </c>
      <c r="G228" s="2" t="s">
        <v>18</v>
      </c>
      <c r="H228" s="2" t="s">
        <v>20</v>
      </c>
      <c r="I228" s="3">
        <v>43729.310995370368</v>
      </c>
      <c r="J228" s="2">
        <v>4999999.4136590799</v>
      </c>
      <c r="K228" s="2">
        <v>0.15903500000000001</v>
      </c>
      <c r="L228" s="2">
        <v>15.903499999999999</v>
      </c>
      <c r="M228" s="2">
        <v>-1000</v>
      </c>
      <c r="N228" s="2" t="s">
        <v>21</v>
      </c>
      <c r="O228" s="3">
        <v>43719.944027777776</v>
      </c>
    </row>
    <row r="229" spans="1:15">
      <c r="A229" s="2" t="s">
        <v>17</v>
      </c>
      <c r="B229" s="2">
        <v>2019091122</v>
      </c>
      <c r="C229" s="2">
        <v>8</v>
      </c>
      <c r="D229" s="2">
        <v>368</v>
      </c>
      <c r="E229" s="2" t="s">
        <v>19</v>
      </c>
      <c r="F229" s="2" t="s">
        <v>1</v>
      </c>
      <c r="G229" s="2" t="s">
        <v>18</v>
      </c>
      <c r="H229" s="2" t="s">
        <v>20</v>
      </c>
      <c r="I229" s="3">
        <v>43729.35261574074</v>
      </c>
      <c r="J229" s="2">
        <v>4999999.4136013901</v>
      </c>
      <c r="K229" s="2">
        <v>0.15903500000000001</v>
      </c>
      <c r="L229" s="2">
        <v>15.903499999999999</v>
      </c>
      <c r="M229" s="2">
        <v>-1000</v>
      </c>
      <c r="N229" s="2" t="s">
        <v>21</v>
      </c>
      <c r="O229" s="3">
        <v>43719.944027777776</v>
      </c>
    </row>
    <row r="230" spans="1:15">
      <c r="A230" s="2" t="s">
        <v>17</v>
      </c>
      <c r="B230" s="2">
        <v>2019091122</v>
      </c>
      <c r="C230" s="2">
        <v>8</v>
      </c>
      <c r="D230" s="2">
        <v>368</v>
      </c>
      <c r="E230" s="2" t="s">
        <v>19</v>
      </c>
      <c r="F230" s="2" t="s">
        <v>1</v>
      </c>
      <c r="G230" s="2" t="s">
        <v>18</v>
      </c>
      <c r="H230" s="2" t="s">
        <v>20</v>
      </c>
      <c r="I230" s="3">
        <v>43729.394409722219</v>
      </c>
      <c r="J230" s="2">
        <v>4999999.4139826996</v>
      </c>
      <c r="K230" s="2">
        <v>0.15903500000000001</v>
      </c>
      <c r="L230" s="2">
        <v>15.903499999999999</v>
      </c>
      <c r="M230" s="2">
        <v>-1000</v>
      </c>
      <c r="N230" s="2" t="s">
        <v>21</v>
      </c>
      <c r="O230" s="3">
        <v>43719.944027777776</v>
      </c>
    </row>
    <row r="231" spans="1:15">
      <c r="A231" s="2" t="s">
        <v>17</v>
      </c>
      <c r="B231" s="2">
        <v>2019091122</v>
      </c>
      <c r="C231" s="2">
        <v>8</v>
      </c>
      <c r="D231" s="2">
        <v>368</v>
      </c>
      <c r="E231" s="2" t="s">
        <v>19</v>
      </c>
      <c r="F231" s="2" t="s">
        <v>1</v>
      </c>
      <c r="G231" s="2" t="s">
        <v>18</v>
      </c>
      <c r="H231" s="2" t="s">
        <v>20</v>
      </c>
      <c r="I231" s="3">
        <v>43729.436111111114</v>
      </c>
      <c r="J231" s="2">
        <v>4999999.4137296798</v>
      </c>
      <c r="K231" s="2">
        <v>0.15903500000000001</v>
      </c>
      <c r="L231" s="2">
        <v>15.903499999999999</v>
      </c>
      <c r="M231" s="2">
        <v>-1000</v>
      </c>
      <c r="N231" s="2" t="s">
        <v>21</v>
      </c>
      <c r="O231" s="3">
        <v>43719.944027777776</v>
      </c>
    </row>
    <row r="232" spans="1:15">
      <c r="A232" s="2" t="s">
        <v>17</v>
      </c>
      <c r="B232" s="2">
        <v>2019091122</v>
      </c>
      <c r="C232" s="2">
        <v>8</v>
      </c>
      <c r="D232" s="2">
        <v>368</v>
      </c>
      <c r="E232" s="2" t="s">
        <v>19</v>
      </c>
      <c r="F232" s="2" t="s">
        <v>1</v>
      </c>
      <c r="G232" s="2" t="s">
        <v>18</v>
      </c>
      <c r="H232" s="2" t="s">
        <v>20</v>
      </c>
      <c r="I232" s="3">
        <v>43729.477812500001</v>
      </c>
      <c r="J232" s="2">
        <v>4999999.4138460197</v>
      </c>
      <c r="K232" s="2">
        <v>0.15903500000000001</v>
      </c>
      <c r="L232" s="2">
        <v>15.903499999999999</v>
      </c>
      <c r="M232" s="2">
        <v>-1000</v>
      </c>
      <c r="N232" s="2" t="s">
        <v>21</v>
      </c>
      <c r="O232" s="3">
        <v>43719.944027777776</v>
      </c>
    </row>
    <row r="233" spans="1:15">
      <c r="A233" s="2" t="s">
        <v>17</v>
      </c>
      <c r="B233" s="2">
        <v>2019091122</v>
      </c>
      <c r="C233" s="2">
        <v>8</v>
      </c>
      <c r="D233" s="2">
        <v>368</v>
      </c>
      <c r="E233" s="2" t="s">
        <v>19</v>
      </c>
      <c r="F233" s="2" t="s">
        <v>1</v>
      </c>
      <c r="G233" s="2" t="s">
        <v>18</v>
      </c>
      <c r="H233" s="2" t="s">
        <v>20</v>
      </c>
      <c r="I233" s="3">
        <v>43729.519513888888</v>
      </c>
      <c r="J233" s="2">
        <v>4999999.4139925698</v>
      </c>
      <c r="K233" s="2">
        <v>0.15903500000000001</v>
      </c>
      <c r="L233" s="2">
        <v>15.903499999999999</v>
      </c>
      <c r="M233" s="2">
        <v>-1000</v>
      </c>
      <c r="N233" s="2" t="s">
        <v>21</v>
      </c>
      <c r="O233" s="3">
        <v>43719.944027777776</v>
      </c>
    </row>
    <row r="234" spans="1:15">
      <c r="A234" s="2" t="s">
        <v>17</v>
      </c>
      <c r="B234" s="2">
        <v>2019091122</v>
      </c>
      <c r="C234" s="2">
        <v>8</v>
      </c>
      <c r="D234" s="2">
        <v>368</v>
      </c>
      <c r="E234" s="2" t="s">
        <v>19</v>
      </c>
      <c r="F234" s="2" t="s">
        <v>1</v>
      </c>
      <c r="G234" s="2" t="s">
        <v>18</v>
      </c>
      <c r="H234" s="2" t="s">
        <v>20</v>
      </c>
      <c r="I234" s="3">
        <v>43729.561238425929</v>
      </c>
      <c r="J234" s="2">
        <v>4999999.4140963396</v>
      </c>
      <c r="K234" s="2">
        <v>0.15903500000000001</v>
      </c>
      <c r="L234" s="2">
        <v>15.903499999999999</v>
      </c>
      <c r="M234" s="2">
        <v>-1000</v>
      </c>
      <c r="N234" s="2" t="s">
        <v>21</v>
      </c>
      <c r="O234" s="3">
        <v>43719.944027777776</v>
      </c>
    </row>
    <row r="235" spans="1:15">
      <c r="A235" s="2" t="s">
        <v>17</v>
      </c>
      <c r="B235" s="2">
        <v>2019091122</v>
      </c>
      <c r="C235" s="2">
        <v>8</v>
      </c>
      <c r="D235" s="2">
        <v>368</v>
      </c>
      <c r="E235" s="2" t="s">
        <v>19</v>
      </c>
      <c r="F235" s="2" t="s">
        <v>1</v>
      </c>
      <c r="G235" s="2" t="s">
        <v>18</v>
      </c>
      <c r="H235" s="2" t="s">
        <v>20</v>
      </c>
      <c r="I235" s="3">
        <v>43729.602916666663</v>
      </c>
      <c r="J235" s="2">
        <v>4999999.4138644002</v>
      </c>
      <c r="K235" s="2">
        <v>0.15903500000000001</v>
      </c>
      <c r="L235" s="2">
        <v>15.903499999999999</v>
      </c>
      <c r="M235" s="2">
        <v>-1000</v>
      </c>
      <c r="N235" s="2" t="s">
        <v>21</v>
      </c>
      <c r="O235" s="3">
        <v>43719.944027777776</v>
      </c>
    </row>
    <row r="236" spans="1:15">
      <c r="A236" s="2" t="s">
        <v>17</v>
      </c>
      <c r="B236" s="2">
        <v>2019091122</v>
      </c>
      <c r="C236" s="2">
        <v>8</v>
      </c>
      <c r="D236" s="2">
        <v>368</v>
      </c>
      <c r="E236" s="2" t="s">
        <v>19</v>
      </c>
      <c r="F236" s="2" t="s">
        <v>1</v>
      </c>
      <c r="G236" s="2" t="s">
        <v>18</v>
      </c>
      <c r="H236" s="2" t="s">
        <v>20</v>
      </c>
      <c r="I236" s="3">
        <v>43729.644652777781</v>
      </c>
      <c r="J236" s="2">
        <v>4999999.4138682401</v>
      </c>
      <c r="K236" s="2">
        <v>0.15903500000000001</v>
      </c>
      <c r="L236" s="2">
        <v>15.903499999999999</v>
      </c>
      <c r="M236" s="2">
        <v>-1000</v>
      </c>
      <c r="N236" s="2" t="s">
        <v>21</v>
      </c>
      <c r="O236" s="3">
        <v>43719.944027777776</v>
      </c>
    </row>
    <row r="237" spans="1:15">
      <c r="A237" s="2" t="s">
        <v>17</v>
      </c>
      <c r="B237" s="2">
        <v>2019091122</v>
      </c>
      <c r="C237" s="2">
        <v>8</v>
      </c>
      <c r="D237" s="2">
        <v>368</v>
      </c>
      <c r="E237" s="2" t="s">
        <v>19</v>
      </c>
      <c r="F237" s="2" t="s">
        <v>1</v>
      </c>
      <c r="G237" s="2" t="s">
        <v>18</v>
      </c>
      <c r="H237" s="2" t="s">
        <v>20</v>
      </c>
      <c r="I237" s="3">
        <v>43729.686354166668</v>
      </c>
      <c r="J237" s="2">
        <v>4999999.4136657799</v>
      </c>
      <c r="K237" s="2">
        <v>0.15903500000000001</v>
      </c>
      <c r="L237" s="2">
        <v>15.903499999999999</v>
      </c>
      <c r="M237" s="2">
        <v>-1000</v>
      </c>
      <c r="N237" s="2" t="s">
        <v>21</v>
      </c>
      <c r="O237" s="3">
        <v>43719.944027777776</v>
      </c>
    </row>
    <row r="238" spans="1:15">
      <c r="A238" s="2" t="s">
        <v>17</v>
      </c>
      <c r="B238" s="2">
        <v>2019091122</v>
      </c>
      <c r="C238" s="2">
        <v>8</v>
      </c>
      <c r="D238" s="2">
        <v>368</v>
      </c>
      <c r="E238" s="2" t="s">
        <v>19</v>
      </c>
      <c r="F238" s="2" t="s">
        <v>1</v>
      </c>
      <c r="G238" s="2" t="s">
        <v>18</v>
      </c>
      <c r="H238" s="2" t="s">
        <v>20</v>
      </c>
      <c r="I238" s="3">
        <v>43729.728032407409</v>
      </c>
      <c r="J238" s="2">
        <v>4999999.4136607004</v>
      </c>
      <c r="K238" s="2">
        <v>0.15903500000000001</v>
      </c>
      <c r="L238" s="2">
        <v>15.903499999999999</v>
      </c>
      <c r="M238" s="2">
        <v>-1000</v>
      </c>
      <c r="N238" s="2" t="s">
        <v>21</v>
      </c>
      <c r="O238" s="3">
        <v>43719.944027777776</v>
      </c>
    </row>
    <row r="239" spans="1:15">
      <c r="A239" s="2" t="s">
        <v>17</v>
      </c>
      <c r="B239" s="2">
        <v>2019091122</v>
      </c>
      <c r="C239" s="2">
        <v>8</v>
      </c>
      <c r="D239" s="2">
        <v>368</v>
      </c>
      <c r="E239" s="2" t="s">
        <v>19</v>
      </c>
      <c r="F239" s="2" t="s">
        <v>1</v>
      </c>
      <c r="G239" s="2" t="s">
        <v>18</v>
      </c>
      <c r="H239" s="2" t="s">
        <v>20</v>
      </c>
      <c r="I239" s="3">
        <v>43729.769745370373</v>
      </c>
      <c r="J239" s="2">
        <v>4999999.4136997601</v>
      </c>
      <c r="K239" s="2">
        <v>0.15903500000000001</v>
      </c>
      <c r="L239" s="2">
        <v>15.903499999999999</v>
      </c>
      <c r="M239" s="2">
        <v>-1000</v>
      </c>
      <c r="N239" s="2" t="s">
        <v>21</v>
      </c>
      <c r="O239" s="3">
        <v>43719.944027777776</v>
      </c>
    </row>
    <row r="240" spans="1:15">
      <c r="A240" s="2" t="s">
        <v>17</v>
      </c>
      <c r="B240" s="2">
        <v>2019091122</v>
      </c>
      <c r="C240" s="2">
        <v>8</v>
      </c>
      <c r="D240" s="2">
        <v>368</v>
      </c>
      <c r="E240" s="2" t="s">
        <v>19</v>
      </c>
      <c r="F240" s="2" t="s">
        <v>1</v>
      </c>
      <c r="G240" s="2" t="s">
        <v>18</v>
      </c>
      <c r="H240" s="2" t="s">
        <v>20</v>
      </c>
      <c r="I240" s="3">
        <v>43729.811342592591</v>
      </c>
      <c r="J240" s="2">
        <v>4999999.4135580501</v>
      </c>
      <c r="K240" s="2">
        <v>0.15903500000000001</v>
      </c>
      <c r="L240" s="2">
        <v>15.903499999999999</v>
      </c>
      <c r="M240" s="2">
        <v>-1000</v>
      </c>
      <c r="N240" s="2" t="s">
        <v>21</v>
      </c>
      <c r="O240" s="3">
        <v>43719.944027777776</v>
      </c>
    </row>
    <row r="241" spans="1:15">
      <c r="A241" s="2" t="s">
        <v>17</v>
      </c>
      <c r="B241" s="2">
        <v>2019091122</v>
      </c>
      <c r="C241" s="2">
        <v>8</v>
      </c>
      <c r="D241" s="2">
        <v>368</v>
      </c>
      <c r="E241" s="2" t="s">
        <v>19</v>
      </c>
      <c r="F241" s="2" t="s">
        <v>1</v>
      </c>
      <c r="G241" s="2" t="s">
        <v>18</v>
      </c>
      <c r="H241" s="2" t="s">
        <v>20</v>
      </c>
      <c r="I241" s="3">
        <v>43729.853136574071</v>
      </c>
      <c r="J241" s="2">
        <v>4999999.4137767302</v>
      </c>
      <c r="K241" s="2">
        <v>0.15903500000000001</v>
      </c>
      <c r="L241" s="2">
        <v>15.903499999999999</v>
      </c>
      <c r="M241" s="2">
        <v>-1000</v>
      </c>
      <c r="N241" s="2" t="s">
        <v>21</v>
      </c>
      <c r="O241" s="3">
        <v>43719.944027777776</v>
      </c>
    </row>
    <row r="242" spans="1:15">
      <c r="A242" s="2" t="s">
        <v>17</v>
      </c>
      <c r="B242" s="2">
        <v>2019091122</v>
      </c>
      <c r="C242" s="2">
        <v>8</v>
      </c>
      <c r="D242" s="2">
        <v>368</v>
      </c>
      <c r="E242" s="2" t="s">
        <v>19</v>
      </c>
      <c r="F242" s="2" t="s">
        <v>1</v>
      </c>
      <c r="G242" s="2" t="s">
        <v>18</v>
      </c>
      <c r="H242" s="2" t="s">
        <v>20</v>
      </c>
      <c r="I242" s="3">
        <v>43729.894745370373</v>
      </c>
      <c r="J242" s="2">
        <v>4999999.4140759697</v>
      </c>
      <c r="K242" s="2">
        <v>0.15903500000000001</v>
      </c>
      <c r="L242" s="2">
        <v>15.903499999999999</v>
      </c>
      <c r="M242" s="2">
        <v>-1000</v>
      </c>
      <c r="N242" s="2" t="s">
        <v>21</v>
      </c>
      <c r="O242" s="3">
        <v>43719.944027777776</v>
      </c>
    </row>
    <row r="243" spans="1:15">
      <c r="A243" s="2" t="s">
        <v>17</v>
      </c>
      <c r="B243" s="2">
        <v>2019091122</v>
      </c>
      <c r="C243" s="2">
        <v>8</v>
      </c>
      <c r="D243" s="2">
        <v>368</v>
      </c>
      <c r="E243" s="2" t="s">
        <v>19</v>
      </c>
      <c r="F243" s="2" t="s">
        <v>1</v>
      </c>
      <c r="G243" s="2" t="s">
        <v>18</v>
      </c>
      <c r="H243" s="2" t="s">
        <v>20</v>
      </c>
      <c r="I243" s="3">
        <v>43729.936481481483</v>
      </c>
      <c r="J243" s="2">
        <v>4999999.41352103</v>
      </c>
      <c r="K243" s="2">
        <v>0.15903500000000001</v>
      </c>
      <c r="L243" s="2">
        <v>15.903499999999999</v>
      </c>
      <c r="M243" s="2">
        <v>-1000</v>
      </c>
      <c r="N243" s="2" t="s">
        <v>21</v>
      </c>
      <c r="O243" s="3">
        <v>43719.944027777776</v>
      </c>
    </row>
    <row r="244" spans="1:15">
      <c r="A244" s="2" t="s">
        <v>17</v>
      </c>
      <c r="B244" s="2">
        <v>2019091122</v>
      </c>
      <c r="C244" s="2">
        <v>8</v>
      </c>
      <c r="D244" s="2">
        <v>368</v>
      </c>
      <c r="E244" s="2" t="s">
        <v>19</v>
      </c>
      <c r="F244" s="2" t="s">
        <v>1</v>
      </c>
      <c r="G244" s="2" t="s">
        <v>18</v>
      </c>
      <c r="H244" s="2" t="s">
        <v>20</v>
      </c>
      <c r="I244" s="3">
        <v>43729.978275462963</v>
      </c>
      <c r="J244" s="2">
        <v>4999999.4139920501</v>
      </c>
      <c r="K244" s="2">
        <v>0.15903500000000001</v>
      </c>
      <c r="L244" s="2">
        <v>15.903499999999999</v>
      </c>
      <c r="M244" s="2">
        <v>-1000</v>
      </c>
      <c r="N244" s="2" t="s">
        <v>21</v>
      </c>
      <c r="O244" s="3">
        <v>43719.944027777776</v>
      </c>
    </row>
    <row r="245" spans="1:15">
      <c r="A245" s="2" t="s">
        <v>17</v>
      </c>
      <c r="B245" s="2">
        <v>2019091122</v>
      </c>
      <c r="C245" s="2">
        <v>8</v>
      </c>
      <c r="D245" s="2">
        <v>368</v>
      </c>
      <c r="E245" s="2" t="s">
        <v>19</v>
      </c>
      <c r="F245" s="2" t="s">
        <v>1</v>
      </c>
      <c r="G245" s="2" t="s">
        <v>18</v>
      </c>
      <c r="H245" s="2" t="s">
        <v>20</v>
      </c>
      <c r="I245" s="3">
        <v>43730.02</v>
      </c>
      <c r="J245" s="2">
        <v>4999999.4138521003</v>
      </c>
      <c r="K245" s="2">
        <v>0.15903500000000001</v>
      </c>
      <c r="L245" s="2">
        <v>15.903499999999999</v>
      </c>
      <c r="M245" s="2">
        <v>-1000</v>
      </c>
      <c r="N245" s="2" t="s">
        <v>21</v>
      </c>
      <c r="O245" s="3">
        <v>43719.944027777776</v>
      </c>
    </row>
    <row r="246" spans="1:15">
      <c r="A246" s="2" t="s">
        <v>17</v>
      </c>
      <c r="B246" s="2">
        <v>2019091122</v>
      </c>
      <c r="C246" s="2">
        <v>8</v>
      </c>
      <c r="D246" s="2">
        <v>368</v>
      </c>
      <c r="E246" s="2" t="s">
        <v>19</v>
      </c>
      <c r="F246" s="2" t="s">
        <v>1</v>
      </c>
      <c r="G246" s="2" t="s">
        <v>18</v>
      </c>
      <c r="H246" s="2" t="s">
        <v>20</v>
      </c>
      <c r="I246" s="3">
        <v>43730.061608796299</v>
      </c>
      <c r="J246" s="2">
        <v>4999999.4140366903</v>
      </c>
      <c r="K246" s="2">
        <v>0.15903500000000001</v>
      </c>
      <c r="L246" s="2">
        <v>15.903499999999999</v>
      </c>
      <c r="M246" s="2">
        <v>-1000</v>
      </c>
      <c r="N246" s="2" t="s">
        <v>21</v>
      </c>
      <c r="O246" s="3">
        <v>43719.944027777776</v>
      </c>
    </row>
    <row r="247" spans="1:15">
      <c r="A247" s="2" t="s">
        <v>17</v>
      </c>
      <c r="B247" s="2">
        <v>2019091122</v>
      </c>
      <c r="C247" s="2">
        <v>8</v>
      </c>
      <c r="D247" s="2">
        <v>368</v>
      </c>
      <c r="E247" s="2" t="s">
        <v>19</v>
      </c>
      <c r="F247" s="2" t="s">
        <v>1</v>
      </c>
      <c r="G247" s="2" t="s">
        <v>18</v>
      </c>
      <c r="H247" s="2" t="s">
        <v>20</v>
      </c>
      <c r="I247" s="3">
        <v>43730.103321759256</v>
      </c>
      <c r="J247" s="2">
        <v>4999999.4136357596</v>
      </c>
      <c r="K247" s="2">
        <v>0.15903500000000001</v>
      </c>
      <c r="L247" s="2">
        <v>15.903499999999999</v>
      </c>
      <c r="M247" s="2">
        <v>-1000</v>
      </c>
      <c r="N247" s="2" t="s">
        <v>21</v>
      </c>
      <c r="O247" s="3">
        <v>43719.944027777776</v>
      </c>
    </row>
    <row r="248" spans="1:15">
      <c r="A248" s="2" t="s">
        <v>17</v>
      </c>
      <c r="B248" s="2">
        <v>2019091122</v>
      </c>
      <c r="C248" s="2">
        <v>8</v>
      </c>
      <c r="D248" s="2">
        <v>368</v>
      </c>
      <c r="E248" s="2" t="s">
        <v>19</v>
      </c>
      <c r="F248" s="2" t="s">
        <v>1</v>
      </c>
      <c r="G248" s="2" t="s">
        <v>18</v>
      </c>
      <c r="H248" s="2" t="s">
        <v>20</v>
      </c>
      <c r="I248" s="3">
        <v>43730.14502314815</v>
      </c>
      <c r="J248" s="2">
        <v>4999999.4138186602</v>
      </c>
      <c r="K248" s="2">
        <v>0.15903500000000001</v>
      </c>
      <c r="L248" s="2">
        <v>15.903499999999999</v>
      </c>
      <c r="M248" s="2">
        <v>-1000</v>
      </c>
      <c r="N248" s="2" t="s">
        <v>21</v>
      </c>
      <c r="O248" s="3">
        <v>43719.944027777776</v>
      </c>
    </row>
    <row r="249" spans="1:15">
      <c r="A249" s="2" t="s">
        <v>17</v>
      </c>
      <c r="B249" s="2">
        <v>2019091122</v>
      </c>
      <c r="C249" s="2">
        <v>8</v>
      </c>
      <c r="D249" s="2">
        <v>368</v>
      </c>
      <c r="E249" s="2" t="s">
        <v>19</v>
      </c>
      <c r="F249" s="2" t="s">
        <v>1</v>
      </c>
      <c r="G249" s="2" t="s">
        <v>18</v>
      </c>
      <c r="H249" s="2" t="s">
        <v>20</v>
      </c>
      <c r="I249" s="3">
        <v>43730.186712962961</v>
      </c>
      <c r="J249" s="2">
        <v>4999999.4139996404</v>
      </c>
      <c r="K249" s="2">
        <v>0.15903500000000001</v>
      </c>
      <c r="L249" s="2">
        <v>15.903499999999999</v>
      </c>
      <c r="M249" s="2">
        <v>-1000</v>
      </c>
      <c r="N249" s="2" t="s">
        <v>21</v>
      </c>
      <c r="O249" s="3">
        <v>43719.944027777776</v>
      </c>
    </row>
    <row r="250" spans="1:15">
      <c r="A250" s="2" t="s">
        <v>17</v>
      </c>
      <c r="B250" s="2">
        <v>2019091122</v>
      </c>
      <c r="C250" s="2">
        <v>8</v>
      </c>
      <c r="D250" s="2">
        <v>368</v>
      </c>
      <c r="E250" s="2" t="s">
        <v>19</v>
      </c>
      <c r="F250" s="2" t="s">
        <v>1</v>
      </c>
      <c r="G250" s="2" t="s">
        <v>18</v>
      </c>
      <c r="H250" s="2" t="s">
        <v>20</v>
      </c>
      <c r="I250" s="3">
        <v>43730.228437500002</v>
      </c>
      <c r="J250" s="2">
        <v>4999999.4136279197</v>
      </c>
      <c r="K250" s="2">
        <v>0.15903500000000001</v>
      </c>
      <c r="L250" s="2">
        <v>15.903499999999999</v>
      </c>
      <c r="M250" s="2">
        <v>-1000</v>
      </c>
      <c r="N250" s="2" t="s">
        <v>21</v>
      </c>
      <c r="O250" s="3">
        <v>43719.944027777776</v>
      </c>
    </row>
    <row r="251" spans="1:15">
      <c r="A251" s="2" t="s">
        <v>17</v>
      </c>
      <c r="B251" s="2">
        <v>2019091122</v>
      </c>
      <c r="C251" s="2">
        <v>8</v>
      </c>
      <c r="D251" s="2">
        <v>368</v>
      </c>
      <c r="E251" s="2" t="s">
        <v>19</v>
      </c>
      <c r="F251" s="2" t="s">
        <v>1</v>
      </c>
      <c r="G251" s="2" t="s">
        <v>18</v>
      </c>
      <c r="H251" s="2" t="s">
        <v>20</v>
      </c>
      <c r="I251" s="3">
        <v>43730.270127314812</v>
      </c>
      <c r="J251" s="2">
        <v>4999999.4137787698</v>
      </c>
      <c r="K251" s="2">
        <v>0.15903500000000001</v>
      </c>
      <c r="L251" s="2">
        <v>15.903499999999999</v>
      </c>
      <c r="M251" s="2">
        <v>-1000</v>
      </c>
      <c r="N251" s="2" t="s">
        <v>21</v>
      </c>
      <c r="O251" s="3">
        <v>43719.944027777776</v>
      </c>
    </row>
    <row r="252" spans="1:15">
      <c r="A252" s="2" t="s">
        <v>17</v>
      </c>
      <c r="B252" s="2">
        <v>2019091122</v>
      </c>
      <c r="C252" s="2">
        <v>8</v>
      </c>
      <c r="D252" s="2">
        <v>368</v>
      </c>
      <c r="E252" s="2" t="s">
        <v>19</v>
      </c>
      <c r="F252" s="2" t="s">
        <v>1</v>
      </c>
      <c r="G252" s="2" t="s">
        <v>18</v>
      </c>
      <c r="H252" s="2" t="s">
        <v>20</v>
      </c>
      <c r="I252" s="3">
        <v>43730.31181712963</v>
      </c>
      <c r="J252" s="2">
        <v>4999999.4140759502</v>
      </c>
      <c r="K252" s="2">
        <v>0.15903500000000001</v>
      </c>
      <c r="L252" s="2">
        <v>15.903499999999999</v>
      </c>
      <c r="M252" s="2">
        <v>-1000</v>
      </c>
      <c r="N252" s="2" t="s">
        <v>21</v>
      </c>
      <c r="O252" s="3">
        <v>43719.944027777776</v>
      </c>
    </row>
    <row r="253" spans="1:15">
      <c r="A253" s="2" t="s">
        <v>17</v>
      </c>
      <c r="B253" s="2">
        <v>2019091122</v>
      </c>
      <c r="C253" s="2">
        <v>8</v>
      </c>
      <c r="D253" s="2">
        <v>368</v>
      </c>
      <c r="E253" s="2" t="s">
        <v>19</v>
      </c>
      <c r="F253" s="2" t="s">
        <v>1</v>
      </c>
      <c r="G253" s="2" t="s">
        <v>18</v>
      </c>
      <c r="H253" s="2" t="s">
        <v>20</v>
      </c>
      <c r="I253" s="3">
        <v>43730.353518518517</v>
      </c>
      <c r="J253" s="2">
        <v>4999999.4139497997</v>
      </c>
      <c r="K253" s="2">
        <v>0.15903500000000001</v>
      </c>
      <c r="L253" s="2">
        <v>15.903499999999999</v>
      </c>
      <c r="M253" s="2">
        <v>-1000</v>
      </c>
      <c r="N253" s="2" t="s">
        <v>21</v>
      </c>
      <c r="O253" s="3">
        <v>43719.944027777776</v>
      </c>
    </row>
    <row r="254" spans="1:15">
      <c r="A254" s="2" t="s">
        <v>17</v>
      </c>
      <c r="B254" s="2">
        <v>2019091122</v>
      </c>
      <c r="C254" s="2">
        <v>8</v>
      </c>
      <c r="D254" s="2">
        <v>368</v>
      </c>
      <c r="E254" s="2" t="s">
        <v>19</v>
      </c>
      <c r="F254" s="2" t="s">
        <v>1</v>
      </c>
      <c r="G254" s="2" t="s">
        <v>18</v>
      </c>
      <c r="H254" s="2" t="s">
        <v>20</v>
      </c>
      <c r="I254" s="3">
        <v>43730.395231481481</v>
      </c>
      <c r="J254" s="2">
        <v>4999999.4135691803</v>
      </c>
      <c r="K254" s="2">
        <v>0.15903500000000001</v>
      </c>
      <c r="L254" s="2">
        <v>15.903499999999999</v>
      </c>
      <c r="M254" s="2">
        <v>-1000</v>
      </c>
      <c r="N254" s="2" t="s">
        <v>21</v>
      </c>
      <c r="O254" s="3">
        <v>43719.944027777776</v>
      </c>
    </row>
    <row r="255" spans="1:15">
      <c r="A255" s="2" t="s">
        <v>17</v>
      </c>
      <c r="B255" s="2">
        <v>2019091122</v>
      </c>
      <c r="C255" s="2">
        <v>8</v>
      </c>
      <c r="D255" s="2">
        <v>368</v>
      </c>
      <c r="E255" s="2" t="s">
        <v>19</v>
      </c>
      <c r="F255" s="2" t="s">
        <v>1</v>
      </c>
      <c r="G255" s="2" t="s">
        <v>18</v>
      </c>
      <c r="H255" s="2" t="s">
        <v>20</v>
      </c>
      <c r="I255" s="3">
        <v>43730.436944444446</v>
      </c>
      <c r="J255" s="2">
        <v>4999999.4137162799</v>
      </c>
      <c r="K255" s="2">
        <v>0.15903500000000001</v>
      </c>
      <c r="L255" s="2">
        <v>15.903499999999999</v>
      </c>
      <c r="M255" s="2">
        <v>-1000</v>
      </c>
      <c r="N255" s="2" t="s">
        <v>21</v>
      </c>
      <c r="O255" s="3">
        <v>43719.944027777776</v>
      </c>
    </row>
    <row r="256" spans="1:15">
      <c r="A256" s="2" t="s">
        <v>17</v>
      </c>
      <c r="B256" s="2">
        <v>2019091122</v>
      </c>
      <c r="C256" s="2">
        <v>8</v>
      </c>
      <c r="D256" s="2">
        <v>368</v>
      </c>
      <c r="E256" s="2" t="s">
        <v>19</v>
      </c>
      <c r="F256" s="2" t="s">
        <v>1</v>
      </c>
      <c r="G256" s="2" t="s">
        <v>18</v>
      </c>
      <c r="H256" s="2" t="s">
        <v>20</v>
      </c>
      <c r="I256" s="3">
        <v>43730.478668981479</v>
      </c>
      <c r="J256" s="2">
        <v>4999999.4140665699</v>
      </c>
      <c r="K256" s="2">
        <v>0.15903500000000001</v>
      </c>
      <c r="L256" s="2">
        <v>15.903499999999999</v>
      </c>
      <c r="M256" s="2">
        <v>-1000</v>
      </c>
      <c r="N256" s="2" t="s">
        <v>21</v>
      </c>
      <c r="O256" s="3">
        <v>43719.944027777776</v>
      </c>
    </row>
    <row r="257" spans="1:15">
      <c r="A257" s="2" t="s">
        <v>17</v>
      </c>
      <c r="B257" s="2">
        <v>2019091122</v>
      </c>
      <c r="C257" s="2">
        <v>8</v>
      </c>
      <c r="D257" s="2">
        <v>368</v>
      </c>
      <c r="E257" s="2" t="s">
        <v>19</v>
      </c>
      <c r="F257" s="2" t="s">
        <v>1</v>
      </c>
      <c r="G257" s="2" t="s">
        <v>18</v>
      </c>
      <c r="H257" s="2" t="s">
        <v>20</v>
      </c>
      <c r="I257" s="3">
        <v>43730.520370370374</v>
      </c>
      <c r="J257" s="2">
        <v>4999999.4140185202</v>
      </c>
      <c r="K257" s="2">
        <v>0.15903500000000001</v>
      </c>
      <c r="L257" s="2">
        <v>15.903499999999999</v>
      </c>
      <c r="M257" s="2">
        <v>-1000</v>
      </c>
      <c r="N257" s="2" t="s">
        <v>21</v>
      </c>
      <c r="O257" s="3">
        <v>43719.944027777776</v>
      </c>
    </row>
    <row r="258" spans="1:15">
      <c r="A258" s="2" t="s">
        <v>17</v>
      </c>
      <c r="B258" s="2">
        <v>2019091122</v>
      </c>
      <c r="C258" s="2">
        <v>8</v>
      </c>
      <c r="D258" s="2">
        <v>368</v>
      </c>
      <c r="E258" s="2" t="s">
        <v>19</v>
      </c>
      <c r="F258" s="2" t="s">
        <v>1</v>
      </c>
      <c r="G258" s="2" t="s">
        <v>18</v>
      </c>
      <c r="H258" s="2" t="s">
        <v>20</v>
      </c>
      <c r="I258" s="3">
        <v>43730.562083333331</v>
      </c>
      <c r="J258" s="2">
        <v>4999999.4140327396</v>
      </c>
      <c r="K258" s="2">
        <v>0.15903500000000001</v>
      </c>
      <c r="L258" s="2">
        <v>15.903499999999999</v>
      </c>
      <c r="M258" s="2">
        <v>-1000</v>
      </c>
      <c r="N258" s="2" t="s">
        <v>21</v>
      </c>
      <c r="O258" s="3">
        <v>43719.944027777776</v>
      </c>
    </row>
    <row r="259" spans="1:15">
      <c r="A259" s="2" t="s">
        <v>17</v>
      </c>
      <c r="B259" s="2">
        <v>2019091122</v>
      </c>
      <c r="C259" s="2">
        <v>8</v>
      </c>
      <c r="D259" s="2">
        <v>368</v>
      </c>
      <c r="E259" s="2" t="s">
        <v>19</v>
      </c>
      <c r="F259" s="2" t="s">
        <v>1</v>
      </c>
      <c r="G259" s="2" t="s">
        <v>18</v>
      </c>
      <c r="H259" s="2" t="s">
        <v>20</v>
      </c>
      <c r="I259" s="3">
        <v>43730.603773148148</v>
      </c>
      <c r="J259" s="2">
        <v>4999999.4138328703</v>
      </c>
      <c r="K259" s="2">
        <v>0.15903500000000001</v>
      </c>
      <c r="L259" s="2">
        <v>15.903499999999999</v>
      </c>
      <c r="M259" s="2">
        <v>-1000</v>
      </c>
      <c r="N259" s="2" t="s">
        <v>21</v>
      </c>
      <c r="O259" s="3">
        <v>43719.944027777776</v>
      </c>
    </row>
    <row r="260" spans="1:15">
      <c r="A260" s="2" t="s">
        <v>17</v>
      </c>
      <c r="B260" s="2">
        <v>2019091122</v>
      </c>
      <c r="C260" s="2">
        <v>8</v>
      </c>
      <c r="D260" s="2">
        <v>368</v>
      </c>
      <c r="E260" s="2" t="s">
        <v>19</v>
      </c>
      <c r="F260" s="2" t="s">
        <v>1</v>
      </c>
      <c r="G260" s="2" t="s">
        <v>18</v>
      </c>
      <c r="H260" s="2" t="s">
        <v>20</v>
      </c>
      <c r="I260" s="3">
        <v>43730.645509259259</v>
      </c>
      <c r="J260" s="2">
        <v>4999999.4140649596</v>
      </c>
      <c r="K260" s="2">
        <v>0.15903500000000001</v>
      </c>
      <c r="L260" s="2">
        <v>15.903499999999999</v>
      </c>
      <c r="M260" s="2">
        <v>-1000</v>
      </c>
      <c r="N260" s="2" t="s">
        <v>21</v>
      </c>
      <c r="O260" s="3">
        <v>43719.944027777776</v>
      </c>
    </row>
    <row r="261" spans="1:15">
      <c r="A261" s="2" t="s">
        <v>17</v>
      </c>
      <c r="B261" s="2">
        <v>2019091122</v>
      </c>
      <c r="C261" s="2">
        <v>8</v>
      </c>
      <c r="D261" s="2">
        <v>368</v>
      </c>
      <c r="E261" s="2" t="s">
        <v>19</v>
      </c>
      <c r="F261" s="2" t="s">
        <v>1</v>
      </c>
      <c r="G261" s="2" t="s">
        <v>18</v>
      </c>
      <c r="H261" s="2" t="s">
        <v>20</v>
      </c>
      <c r="I261" s="3">
        <v>43730.687210648146</v>
      </c>
      <c r="J261" s="2">
        <v>4999999.4137771605</v>
      </c>
      <c r="K261" s="2">
        <v>0.15903500000000001</v>
      </c>
      <c r="L261" s="2">
        <v>15.903499999999999</v>
      </c>
      <c r="M261" s="2">
        <v>-1000</v>
      </c>
      <c r="N261" s="2" t="s">
        <v>21</v>
      </c>
      <c r="O261" s="3">
        <v>43719.944027777776</v>
      </c>
    </row>
    <row r="262" spans="1:15">
      <c r="A262" s="2" t="s">
        <v>17</v>
      </c>
      <c r="B262" s="2">
        <v>2019091122</v>
      </c>
      <c r="C262" s="2">
        <v>8</v>
      </c>
      <c r="D262" s="2">
        <v>368</v>
      </c>
      <c r="E262" s="2" t="s">
        <v>19</v>
      </c>
      <c r="F262" s="2" t="s">
        <v>1</v>
      </c>
      <c r="G262" s="2" t="s">
        <v>18</v>
      </c>
      <c r="H262" s="2" t="s">
        <v>20</v>
      </c>
      <c r="I262" s="3">
        <v>43730.728935185187</v>
      </c>
      <c r="J262" s="2">
        <v>4999999.4138057297</v>
      </c>
      <c r="K262" s="2">
        <v>0.15903500000000001</v>
      </c>
      <c r="L262" s="2">
        <v>15.903499999999999</v>
      </c>
      <c r="M262" s="2">
        <v>-1000</v>
      </c>
      <c r="N262" s="2" t="s">
        <v>21</v>
      </c>
      <c r="O262" s="3">
        <v>43719.944027777776</v>
      </c>
    </row>
    <row r="263" spans="1:15">
      <c r="A263" s="2" t="s">
        <v>17</v>
      </c>
      <c r="B263" s="2">
        <v>2019091122</v>
      </c>
      <c r="C263" s="2">
        <v>8</v>
      </c>
      <c r="D263" s="2">
        <v>368</v>
      </c>
      <c r="E263" s="2" t="s">
        <v>19</v>
      </c>
      <c r="F263" s="2" t="s">
        <v>1</v>
      </c>
      <c r="G263" s="2" t="s">
        <v>18</v>
      </c>
      <c r="H263" s="2" t="s">
        <v>20</v>
      </c>
      <c r="I263" s="3">
        <v>43730.770636574074</v>
      </c>
      <c r="J263" s="2">
        <v>4999999.4138497598</v>
      </c>
      <c r="K263" s="2">
        <v>0.15903500000000001</v>
      </c>
      <c r="L263" s="2">
        <v>15.903499999999999</v>
      </c>
      <c r="M263" s="2">
        <v>-1000</v>
      </c>
      <c r="N263" s="2" t="s">
        <v>21</v>
      </c>
      <c r="O263" s="3">
        <v>43719.944027777776</v>
      </c>
    </row>
    <row r="264" spans="1:15">
      <c r="A264" s="2" t="s">
        <v>17</v>
      </c>
      <c r="B264" s="2">
        <v>2019091122</v>
      </c>
      <c r="C264" s="2">
        <v>8</v>
      </c>
      <c r="D264" s="2">
        <v>368</v>
      </c>
      <c r="E264" s="2" t="s">
        <v>19</v>
      </c>
      <c r="F264" s="2" t="s">
        <v>1</v>
      </c>
      <c r="G264" s="2" t="s">
        <v>18</v>
      </c>
      <c r="H264" s="2" t="s">
        <v>20</v>
      </c>
      <c r="I264" s="3">
        <v>43730.812384259261</v>
      </c>
      <c r="J264" s="2">
        <v>4999999.4141222797</v>
      </c>
      <c r="K264" s="2">
        <v>0.15903500000000001</v>
      </c>
      <c r="L264" s="2">
        <v>15.903499999999999</v>
      </c>
      <c r="M264" s="2">
        <v>-1000</v>
      </c>
      <c r="N264" s="2" t="s">
        <v>21</v>
      </c>
      <c r="O264" s="3">
        <v>43719.944027777776</v>
      </c>
    </row>
    <row r="265" spans="1:15">
      <c r="A265" s="2" t="s">
        <v>17</v>
      </c>
      <c r="B265" s="2">
        <v>2019091122</v>
      </c>
      <c r="C265" s="2">
        <v>8</v>
      </c>
      <c r="D265" s="2">
        <v>368</v>
      </c>
      <c r="E265" s="2" t="s">
        <v>19</v>
      </c>
      <c r="F265" s="2" t="s">
        <v>1</v>
      </c>
      <c r="G265" s="2" t="s">
        <v>18</v>
      </c>
      <c r="H265" s="2" t="s">
        <v>20</v>
      </c>
      <c r="I265" s="3">
        <v>43730.854016203702</v>
      </c>
      <c r="J265" s="2">
        <v>4999999.4139500596</v>
      </c>
      <c r="K265" s="2">
        <v>0.15903500000000001</v>
      </c>
      <c r="L265" s="2">
        <v>15.903499999999999</v>
      </c>
      <c r="M265" s="2">
        <v>-1000</v>
      </c>
      <c r="N265" s="2" t="s">
        <v>21</v>
      </c>
      <c r="O265" s="3">
        <v>43719.944027777776</v>
      </c>
    </row>
    <row r="266" spans="1:15">
      <c r="A266" s="2" t="s">
        <v>17</v>
      </c>
      <c r="B266" s="2">
        <v>2019091122</v>
      </c>
      <c r="C266" s="2">
        <v>8</v>
      </c>
      <c r="D266" s="2">
        <v>368</v>
      </c>
      <c r="E266" s="2" t="s">
        <v>19</v>
      </c>
      <c r="F266" s="2" t="s">
        <v>1</v>
      </c>
      <c r="G266" s="2" t="s">
        <v>18</v>
      </c>
      <c r="H266" s="2" t="s">
        <v>20</v>
      </c>
      <c r="I266" s="3">
        <v>43730.895821759259</v>
      </c>
      <c r="J266" s="2">
        <v>4999999.4137462499</v>
      </c>
      <c r="K266" s="2">
        <v>0.15903500000000001</v>
      </c>
      <c r="L266" s="2">
        <v>15.903499999999999</v>
      </c>
      <c r="M266" s="2">
        <v>-1000</v>
      </c>
      <c r="N266" s="2" t="s">
        <v>21</v>
      </c>
      <c r="O266" s="3">
        <v>43719.944027777776</v>
      </c>
    </row>
    <row r="267" spans="1:15">
      <c r="A267" s="2" t="s">
        <v>17</v>
      </c>
      <c r="B267" s="2">
        <v>2019091122</v>
      </c>
      <c r="C267" s="2">
        <v>8</v>
      </c>
      <c r="D267" s="2">
        <v>368</v>
      </c>
      <c r="E267" s="2" t="s">
        <v>19</v>
      </c>
      <c r="F267" s="2" t="s">
        <v>1</v>
      </c>
      <c r="G267" s="2" t="s">
        <v>18</v>
      </c>
      <c r="H267" s="2" t="s">
        <v>20</v>
      </c>
      <c r="I267" s="3">
        <v>43730.937476851854</v>
      </c>
      <c r="J267" s="2">
        <v>4999999.4138599802</v>
      </c>
      <c r="K267" s="2">
        <v>0.15903500000000001</v>
      </c>
      <c r="L267" s="2">
        <v>15.903499999999999</v>
      </c>
      <c r="M267" s="2">
        <v>-1000</v>
      </c>
      <c r="N267" s="2" t="s">
        <v>21</v>
      </c>
      <c r="O267" s="3">
        <v>43719.944027777776</v>
      </c>
    </row>
    <row r="268" spans="1:15">
      <c r="A268" s="2" t="s">
        <v>17</v>
      </c>
      <c r="B268" s="2">
        <v>2019091122</v>
      </c>
      <c r="C268" s="2">
        <v>8</v>
      </c>
      <c r="D268" s="2">
        <v>368</v>
      </c>
      <c r="E268" s="2" t="s">
        <v>19</v>
      </c>
      <c r="F268" s="2" t="s">
        <v>1</v>
      </c>
      <c r="G268" s="2" t="s">
        <v>18</v>
      </c>
      <c r="H268" s="2" t="s">
        <v>20</v>
      </c>
      <c r="I268" s="3">
        <v>43730.979189814818</v>
      </c>
      <c r="J268" s="2">
        <v>4999999.4138621604</v>
      </c>
      <c r="K268" s="2">
        <v>0.15903500000000001</v>
      </c>
      <c r="L268" s="2">
        <v>15.903499999999999</v>
      </c>
      <c r="M268" s="2">
        <v>-1000</v>
      </c>
      <c r="N268" s="2" t="s">
        <v>21</v>
      </c>
      <c r="O268" s="3">
        <v>43719.944027777776</v>
      </c>
    </row>
    <row r="269" spans="1:15">
      <c r="A269" s="2" t="s">
        <v>17</v>
      </c>
      <c r="B269" s="2">
        <v>2019091122</v>
      </c>
      <c r="C269" s="2">
        <v>8</v>
      </c>
      <c r="D269" s="2">
        <v>368</v>
      </c>
      <c r="E269" s="2" t="s">
        <v>19</v>
      </c>
      <c r="F269" s="2" t="s">
        <v>1</v>
      </c>
      <c r="G269" s="2" t="s">
        <v>18</v>
      </c>
      <c r="H269" s="2" t="s">
        <v>20</v>
      </c>
      <c r="I269" s="3">
        <v>43731.020891203705</v>
      </c>
      <c r="J269" s="2">
        <v>4999999.4138925504</v>
      </c>
      <c r="K269" s="2">
        <v>0.15903500000000001</v>
      </c>
      <c r="L269" s="2">
        <v>15.903499999999999</v>
      </c>
      <c r="M269" s="2">
        <v>-1000</v>
      </c>
      <c r="N269" s="2" t="s">
        <v>21</v>
      </c>
      <c r="O269" s="3">
        <v>43719.944027777776</v>
      </c>
    </row>
    <row r="270" spans="1:15">
      <c r="A270" s="2" t="s">
        <v>17</v>
      </c>
      <c r="B270" s="2">
        <v>2019091122</v>
      </c>
      <c r="C270" s="2">
        <v>8</v>
      </c>
      <c r="D270" s="2">
        <v>368</v>
      </c>
      <c r="E270" s="2" t="s">
        <v>19</v>
      </c>
      <c r="F270" s="2" t="s">
        <v>1</v>
      </c>
      <c r="G270" s="2" t="s">
        <v>18</v>
      </c>
      <c r="H270" s="2" t="s">
        <v>20</v>
      </c>
      <c r="I270" s="3">
        <v>43731.062592592592</v>
      </c>
      <c r="J270" s="2">
        <v>4999999.4139928501</v>
      </c>
      <c r="K270" s="2">
        <v>0.15903500000000001</v>
      </c>
      <c r="L270" s="2">
        <v>15.903499999999999</v>
      </c>
      <c r="M270" s="2">
        <v>-1000</v>
      </c>
      <c r="N270" s="2" t="s">
        <v>21</v>
      </c>
      <c r="O270" s="3">
        <v>43719.944027777776</v>
      </c>
    </row>
    <row r="271" spans="1:15">
      <c r="A271" s="2" t="s">
        <v>17</v>
      </c>
      <c r="B271" s="2">
        <v>2019091122</v>
      </c>
      <c r="C271" s="2">
        <v>8</v>
      </c>
      <c r="D271" s="2">
        <v>368</v>
      </c>
      <c r="E271" s="2" t="s">
        <v>19</v>
      </c>
      <c r="F271" s="2" t="s">
        <v>1</v>
      </c>
      <c r="G271" s="2" t="s">
        <v>18</v>
      </c>
      <c r="H271" s="2" t="s">
        <v>20</v>
      </c>
      <c r="I271" s="3">
        <v>43731.104247685187</v>
      </c>
      <c r="J271" s="2">
        <v>4999999.4143666103</v>
      </c>
      <c r="K271" s="2">
        <v>0.15903500000000001</v>
      </c>
      <c r="L271" s="2">
        <v>15.903499999999999</v>
      </c>
      <c r="M271" s="2">
        <v>-1000</v>
      </c>
      <c r="N271" s="2" t="s">
        <v>21</v>
      </c>
      <c r="O271" s="3">
        <v>43719.944027777776</v>
      </c>
    </row>
    <row r="272" spans="1:15">
      <c r="A272" s="2" t="s">
        <v>17</v>
      </c>
      <c r="B272" s="2">
        <v>2019091122</v>
      </c>
      <c r="C272" s="2">
        <v>8</v>
      </c>
      <c r="D272" s="2">
        <v>368</v>
      </c>
      <c r="E272" s="2" t="s">
        <v>19</v>
      </c>
      <c r="F272" s="2" t="s">
        <v>1</v>
      </c>
      <c r="G272" s="2" t="s">
        <v>18</v>
      </c>
      <c r="H272" s="2" t="s">
        <v>20</v>
      </c>
      <c r="I272" s="3">
        <v>43731.145937499998</v>
      </c>
      <c r="J272" s="2">
        <v>4999999.4140606401</v>
      </c>
      <c r="K272" s="2">
        <v>0.15903500000000001</v>
      </c>
      <c r="L272" s="2">
        <v>15.903499999999999</v>
      </c>
      <c r="M272" s="2">
        <v>-1000</v>
      </c>
      <c r="N272" s="2" t="s">
        <v>21</v>
      </c>
      <c r="O272" s="3">
        <v>43719.944027777776</v>
      </c>
    </row>
    <row r="273" spans="1:15">
      <c r="A273" s="2" t="s">
        <v>17</v>
      </c>
      <c r="B273" s="2">
        <v>2019091122</v>
      </c>
      <c r="C273" s="2">
        <v>8</v>
      </c>
      <c r="D273" s="2">
        <v>368</v>
      </c>
      <c r="E273" s="2" t="s">
        <v>19</v>
      </c>
      <c r="F273" s="2" t="s">
        <v>1</v>
      </c>
      <c r="G273" s="2" t="s">
        <v>18</v>
      </c>
      <c r="H273" s="2" t="s">
        <v>20</v>
      </c>
      <c r="I273" s="3">
        <v>43731.187708333331</v>
      </c>
      <c r="J273" s="2">
        <v>4999999.4140213402</v>
      </c>
      <c r="K273" s="2">
        <v>0.15903500000000001</v>
      </c>
      <c r="L273" s="2">
        <v>15.903499999999999</v>
      </c>
      <c r="M273" s="2">
        <v>-1000</v>
      </c>
      <c r="N273" s="2" t="s">
        <v>21</v>
      </c>
      <c r="O273" s="3">
        <v>43719.944027777776</v>
      </c>
    </row>
    <row r="274" spans="1:15">
      <c r="A274" s="2" t="s">
        <v>17</v>
      </c>
      <c r="B274" s="2">
        <v>2019091122</v>
      </c>
      <c r="C274" s="2">
        <v>8</v>
      </c>
      <c r="D274" s="2">
        <v>368</v>
      </c>
      <c r="E274" s="2" t="s">
        <v>19</v>
      </c>
      <c r="F274" s="2" t="s">
        <v>1</v>
      </c>
      <c r="G274" s="2" t="s">
        <v>18</v>
      </c>
      <c r="H274" s="2" t="s">
        <v>20</v>
      </c>
      <c r="I274" s="3">
        <v>43731.229421296295</v>
      </c>
      <c r="J274" s="2">
        <v>4999999.4137673201</v>
      </c>
      <c r="K274" s="2">
        <v>0.15903500000000001</v>
      </c>
      <c r="L274" s="2">
        <v>15.903499999999999</v>
      </c>
      <c r="M274" s="2">
        <v>-1000</v>
      </c>
      <c r="N274" s="2" t="s">
        <v>21</v>
      </c>
      <c r="O274" s="3">
        <v>43719.944027777776</v>
      </c>
    </row>
    <row r="275" spans="1:15">
      <c r="A275" s="2" t="s">
        <v>17</v>
      </c>
      <c r="B275" s="2">
        <v>2019091122</v>
      </c>
      <c r="C275" s="2">
        <v>8</v>
      </c>
      <c r="D275" s="2">
        <v>368</v>
      </c>
      <c r="E275" s="2" t="s">
        <v>19</v>
      </c>
      <c r="F275" s="2" t="s">
        <v>1</v>
      </c>
      <c r="G275" s="2" t="s">
        <v>18</v>
      </c>
      <c r="H275" s="2" t="s">
        <v>20</v>
      </c>
      <c r="I275" s="3">
        <v>43731.271134259259</v>
      </c>
      <c r="J275" s="2">
        <v>4999999.4142718101</v>
      </c>
      <c r="K275" s="2">
        <v>0.15903500000000001</v>
      </c>
      <c r="L275" s="2">
        <v>15.903499999999999</v>
      </c>
      <c r="M275" s="2">
        <v>-1000</v>
      </c>
      <c r="N275" s="2" t="s">
        <v>21</v>
      </c>
      <c r="O275" s="3">
        <v>43719.944027777776</v>
      </c>
    </row>
    <row r="276" spans="1:15">
      <c r="A276" s="2" t="s">
        <v>17</v>
      </c>
      <c r="B276" s="2">
        <v>2019091122</v>
      </c>
      <c r="C276" s="2">
        <v>8</v>
      </c>
      <c r="D276" s="2">
        <v>368</v>
      </c>
      <c r="E276" s="2" t="s">
        <v>19</v>
      </c>
      <c r="F276" s="2" t="s">
        <v>1</v>
      </c>
      <c r="G276" s="2" t="s">
        <v>18</v>
      </c>
      <c r="H276" s="2" t="s">
        <v>20</v>
      </c>
      <c r="I276" s="3">
        <v>43731.31287037037</v>
      </c>
      <c r="J276" s="2">
        <v>4999999.4139831802</v>
      </c>
      <c r="K276" s="2">
        <v>0.15903500000000001</v>
      </c>
      <c r="L276" s="2">
        <v>15.903499999999999</v>
      </c>
      <c r="M276" s="2">
        <v>-1000</v>
      </c>
      <c r="N276" s="2" t="s">
        <v>21</v>
      </c>
      <c r="O276" s="3">
        <v>43719.944027777776</v>
      </c>
    </row>
    <row r="277" spans="1:15">
      <c r="A277" s="2" t="s">
        <v>17</v>
      </c>
      <c r="B277" s="2">
        <v>2019091122</v>
      </c>
      <c r="C277" s="2">
        <v>8</v>
      </c>
      <c r="D277" s="2">
        <v>368</v>
      </c>
      <c r="E277" s="2" t="s">
        <v>19</v>
      </c>
      <c r="F277" s="2" t="s">
        <v>1</v>
      </c>
      <c r="G277" s="2" t="s">
        <v>18</v>
      </c>
      <c r="H277" s="2" t="s">
        <v>20</v>
      </c>
      <c r="I277" s="3">
        <v>43731.354525462964</v>
      </c>
      <c r="J277" s="2">
        <v>4999999.4137866599</v>
      </c>
      <c r="K277" s="2">
        <v>0.15903500000000001</v>
      </c>
      <c r="L277" s="2">
        <v>15.903499999999999</v>
      </c>
      <c r="M277" s="2">
        <v>-1000</v>
      </c>
      <c r="N277" s="2" t="s">
        <v>21</v>
      </c>
      <c r="O277" s="3">
        <v>43719.944027777776</v>
      </c>
    </row>
    <row r="278" spans="1:15">
      <c r="A278" s="2" t="s">
        <v>17</v>
      </c>
      <c r="B278" s="2">
        <v>2019091122</v>
      </c>
      <c r="C278" s="2">
        <v>8</v>
      </c>
      <c r="D278" s="2">
        <v>368</v>
      </c>
      <c r="E278" s="2" t="s">
        <v>19</v>
      </c>
      <c r="F278" s="2" t="s">
        <v>1</v>
      </c>
      <c r="G278" s="2" t="s">
        <v>18</v>
      </c>
      <c r="H278" s="2" t="s">
        <v>20</v>
      </c>
      <c r="I278" s="3">
        <v>43731.396296296298</v>
      </c>
      <c r="J278" s="2">
        <v>4999999.4141845303</v>
      </c>
      <c r="K278" s="2">
        <v>0.15903500000000001</v>
      </c>
      <c r="L278" s="2">
        <v>15.903499999999999</v>
      </c>
      <c r="M278" s="2">
        <v>-1000</v>
      </c>
      <c r="N278" s="2" t="s">
        <v>21</v>
      </c>
      <c r="O278" s="3">
        <v>43719.944027777776</v>
      </c>
    </row>
    <row r="279" spans="1:15">
      <c r="A279" s="2" t="s">
        <v>17</v>
      </c>
      <c r="B279" s="2">
        <v>2019091122</v>
      </c>
      <c r="C279" s="2">
        <v>8</v>
      </c>
      <c r="D279" s="2">
        <v>368</v>
      </c>
      <c r="E279" s="2" t="s">
        <v>19</v>
      </c>
      <c r="F279" s="2" t="s">
        <v>1</v>
      </c>
      <c r="G279" s="2" t="s">
        <v>18</v>
      </c>
      <c r="H279" s="2" t="s">
        <v>20</v>
      </c>
      <c r="I279" s="3">
        <v>43731.437881944446</v>
      </c>
      <c r="J279" s="2">
        <v>4999999.4141289396</v>
      </c>
      <c r="K279" s="2">
        <v>0.15903500000000001</v>
      </c>
      <c r="L279" s="2">
        <v>15.903499999999999</v>
      </c>
      <c r="M279" s="2">
        <v>-1000</v>
      </c>
      <c r="N279" s="2" t="s">
        <v>21</v>
      </c>
      <c r="O279" s="3">
        <v>43719.944027777776</v>
      </c>
    </row>
    <row r="280" spans="1:15">
      <c r="A280" s="2" t="s">
        <v>17</v>
      </c>
      <c r="B280" s="2">
        <v>2019091122</v>
      </c>
      <c r="C280" s="2">
        <v>8</v>
      </c>
      <c r="D280" s="2">
        <v>368</v>
      </c>
      <c r="E280" s="2" t="s">
        <v>19</v>
      </c>
      <c r="F280" s="2" t="s">
        <v>1</v>
      </c>
      <c r="G280" s="2" t="s">
        <v>18</v>
      </c>
      <c r="H280" s="2" t="s">
        <v>20</v>
      </c>
      <c r="I280" s="3">
        <v>43731.479675925926</v>
      </c>
      <c r="J280" s="2">
        <v>4999999.4142470201</v>
      </c>
      <c r="K280" s="2">
        <v>0.15903500000000001</v>
      </c>
      <c r="L280" s="2">
        <v>15.903499999999999</v>
      </c>
      <c r="M280" s="2">
        <v>-1000</v>
      </c>
      <c r="N280" s="2" t="s">
        <v>21</v>
      </c>
      <c r="O280" s="3">
        <v>43719.944027777776</v>
      </c>
    </row>
    <row r="281" spans="1:15">
      <c r="A281" s="2" t="s">
        <v>17</v>
      </c>
      <c r="B281" s="2">
        <v>2019091122</v>
      </c>
      <c r="C281" s="2">
        <v>8</v>
      </c>
      <c r="D281" s="2">
        <v>368</v>
      </c>
      <c r="E281" s="2" t="s">
        <v>19</v>
      </c>
      <c r="F281" s="2" t="s">
        <v>1</v>
      </c>
      <c r="G281" s="2" t="s">
        <v>18</v>
      </c>
      <c r="H281" s="2" t="s">
        <v>20</v>
      </c>
      <c r="I281" s="3">
        <v>43731.521296296298</v>
      </c>
      <c r="J281" s="2">
        <v>4999999.41429005</v>
      </c>
      <c r="K281" s="2">
        <v>0.15903500000000001</v>
      </c>
      <c r="L281" s="2">
        <v>15.903499999999999</v>
      </c>
      <c r="M281" s="2">
        <v>-1000</v>
      </c>
      <c r="N281" s="2" t="s">
        <v>21</v>
      </c>
      <c r="O281" s="3">
        <v>43719.944027777776</v>
      </c>
    </row>
    <row r="282" spans="1:15">
      <c r="A282" s="2" t="s">
        <v>17</v>
      </c>
      <c r="B282" s="2">
        <v>2019091122</v>
      </c>
      <c r="C282" s="2">
        <v>8</v>
      </c>
      <c r="D282" s="2">
        <v>368</v>
      </c>
      <c r="E282" s="2" t="s">
        <v>19</v>
      </c>
      <c r="F282" s="2" t="s">
        <v>1</v>
      </c>
      <c r="G282" s="2" t="s">
        <v>18</v>
      </c>
      <c r="H282" s="2" t="s">
        <v>20</v>
      </c>
      <c r="I282" s="3">
        <v>43731.563101851854</v>
      </c>
      <c r="J282" s="2">
        <v>4999999.4140144801</v>
      </c>
      <c r="K282" s="2">
        <v>0.15903500000000001</v>
      </c>
      <c r="L282" s="2">
        <v>15.903499999999999</v>
      </c>
      <c r="M282" s="2">
        <v>-1000</v>
      </c>
      <c r="N282" s="2" t="s">
        <v>21</v>
      </c>
      <c r="O282" s="3">
        <v>43719.944027777776</v>
      </c>
    </row>
    <row r="283" spans="1:15">
      <c r="A283" s="2" t="s">
        <v>17</v>
      </c>
      <c r="B283" s="2">
        <v>2019091122</v>
      </c>
      <c r="C283" s="2">
        <v>8</v>
      </c>
      <c r="D283" s="2">
        <v>368</v>
      </c>
      <c r="E283" s="2" t="s">
        <v>19</v>
      </c>
      <c r="F283" s="2" t="s">
        <v>1</v>
      </c>
      <c r="G283" s="2" t="s">
        <v>18</v>
      </c>
      <c r="H283" s="2" t="s">
        <v>20</v>
      </c>
      <c r="I283" s="3">
        <v>43731.604791666665</v>
      </c>
      <c r="J283" s="2">
        <v>4999999.4138765698</v>
      </c>
      <c r="K283" s="2">
        <v>0.15903500000000001</v>
      </c>
      <c r="L283" s="2">
        <v>15.903499999999999</v>
      </c>
      <c r="M283" s="2">
        <v>-1000</v>
      </c>
      <c r="N283" s="2" t="s">
        <v>21</v>
      </c>
      <c r="O283" s="3">
        <v>43719.944027777776</v>
      </c>
    </row>
    <row r="284" spans="1:15">
      <c r="A284" s="2" t="s">
        <v>17</v>
      </c>
      <c r="B284" s="2">
        <v>2019091122</v>
      </c>
      <c r="C284" s="2">
        <v>8</v>
      </c>
      <c r="D284" s="2">
        <v>368</v>
      </c>
      <c r="E284" s="2" t="s">
        <v>19</v>
      </c>
      <c r="F284" s="2" t="s">
        <v>1</v>
      </c>
      <c r="G284" s="2" t="s">
        <v>18</v>
      </c>
      <c r="H284" s="2" t="s">
        <v>20</v>
      </c>
      <c r="I284" s="3">
        <v>43731.646516203706</v>
      </c>
      <c r="J284" s="2">
        <v>4999999.4138395702</v>
      </c>
      <c r="K284" s="2">
        <v>0.15903500000000001</v>
      </c>
      <c r="L284" s="2">
        <v>15.903499999999999</v>
      </c>
      <c r="M284" s="2">
        <v>-1000</v>
      </c>
      <c r="N284" s="2" t="s">
        <v>21</v>
      </c>
      <c r="O284" s="3">
        <v>43719.944027777776</v>
      </c>
    </row>
    <row r="285" spans="1:15">
      <c r="A285" s="2" t="s">
        <v>17</v>
      </c>
      <c r="B285" s="2">
        <v>2019091122</v>
      </c>
      <c r="C285" s="2">
        <v>8</v>
      </c>
      <c r="D285" s="2">
        <v>368</v>
      </c>
      <c r="E285" s="2" t="s">
        <v>19</v>
      </c>
      <c r="F285" s="2" t="s">
        <v>1</v>
      </c>
      <c r="G285" s="2" t="s">
        <v>18</v>
      </c>
      <c r="H285" s="2" t="s">
        <v>20</v>
      </c>
      <c r="I285" s="3">
        <v>43731.688206018516</v>
      </c>
      <c r="J285" s="2">
        <v>4999999.4140203604</v>
      </c>
      <c r="K285" s="2">
        <v>0.15903500000000001</v>
      </c>
      <c r="L285" s="2">
        <v>15.903499999999999</v>
      </c>
      <c r="M285" s="2">
        <v>-1000</v>
      </c>
      <c r="N285" s="2" t="s">
        <v>21</v>
      </c>
      <c r="O285" s="3">
        <v>43719.944027777776</v>
      </c>
    </row>
  </sheetData>
  <autoFilter ref="A1:O285"/>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286"/>
  <sheetViews>
    <sheetView tabSelected="1" workbookViewId="0">
      <selection activeCell="D8" sqref="D8"/>
    </sheetView>
  </sheetViews>
  <sheetFormatPr defaultRowHeight="13.5"/>
  <sheetData>
    <row r="1" spans="1:3">
      <c r="A1" s="2"/>
      <c r="C1" s="4" t="s">
        <v>1</v>
      </c>
    </row>
    <row r="2" spans="1:3">
      <c r="A2" s="1" t="s">
        <v>0</v>
      </c>
      <c r="C2" s="4" t="s">
        <v>0</v>
      </c>
    </row>
    <row r="3" spans="1:3">
      <c r="A3" s="1">
        <v>4999999.4259139299</v>
      </c>
      <c r="C3" s="2">
        <v>0</v>
      </c>
    </row>
    <row r="4" spans="1:3">
      <c r="A4" s="1">
        <v>4999999.4041050998</v>
      </c>
      <c r="C4" s="2">
        <v>-43.61766518779303</v>
      </c>
    </row>
    <row r="5" spans="1:3">
      <c r="A5" s="1">
        <v>4999999.4039063901</v>
      </c>
      <c r="C5" s="2">
        <v>-44.015084790399008</v>
      </c>
    </row>
    <row r="6" spans="1:3">
      <c r="A6" s="1">
        <v>4999999.4044246804</v>
      </c>
      <c r="C6" s="2">
        <v>-42.978504019383166</v>
      </c>
    </row>
    <row r="7" spans="1:3">
      <c r="A7" s="1">
        <v>4999999.4054164505</v>
      </c>
      <c r="C7" s="2">
        <v>-40.994963658996795</v>
      </c>
    </row>
    <row r="8" spans="1:3">
      <c r="A8" s="1">
        <v>4999999.4057259401</v>
      </c>
      <c r="C8" s="2">
        <v>-40.375984253096071</v>
      </c>
    </row>
    <row r="9" spans="1:3">
      <c r="A9" s="1">
        <v>4999999.4059245503</v>
      </c>
      <c r="C9" s="2">
        <v>-39.978763953543947</v>
      </c>
    </row>
    <row r="10" spans="1:3">
      <c r="A10" s="1">
        <v>4999999.4062915798</v>
      </c>
      <c r="C10" s="2">
        <v>-39.244704729175133</v>
      </c>
    </row>
    <row r="11" spans="1:3">
      <c r="A11" s="1">
        <v>4999999.4067064198</v>
      </c>
      <c r="C11" s="2">
        <v>-38.415024742446498</v>
      </c>
    </row>
    <row r="12" spans="1:3">
      <c r="A12" s="1">
        <v>4999999.40700428</v>
      </c>
      <c r="C12" s="2">
        <v>-37.819304189194732</v>
      </c>
    </row>
    <row r="13" spans="1:3">
      <c r="A13" s="1">
        <v>4999999.40729143</v>
      </c>
      <c r="C13" s="2">
        <v>-37.245004057618551</v>
      </c>
    </row>
    <row r="14" spans="1:3">
      <c r="A14" s="1">
        <v>4999999.4073461797</v>
      </c>
      <c r="C14" s="2">
        <v>-37.135504724658311</v>
      </c>
    </row>
    <row r="15" spans="1:3">
      <c r="A15" s="1">
        <v>4999999.4074532799</v>
      </c>
      <c r="C15" s="2">
        <v>-36.92130423319314</v>
      </c>
    </row>
    <row r="16" spans="1:3">
      <c r="A16" s="1">
        <v>4999999.4076335002</v>
      </c>
      <c r="C16" s="2">
        <v>-36.560863728980685</v>
      </c>
    </row>
    <row r="17" spans="1:3">
      <c r="A17" s="1">
        <v>4999999.4075025497</v>
      </c>
      <c r="C17" s="2">
        <v>-36.822764705549346</v>
      </c>
    </row>
    <row r="18" spans="1:3">
      <c r="A18" s="1">
        <v>4999999.4079347597</v>
      </c>
      <c r="C18" s="2">
        <v>-35.958344520153624</v>
      </c>
    </row>
    <row r="19" spans="1:3">
      <c r="A19" s="1">
        <v>4999999.4083143203</v>
      </c>
      <c r="C19" s="2">
        <v>-35.199223402424373</v>
      </c>
    </row>
    <row r="20" spans="1:3">
      <c r="A20" s="1">
        <v>4999999.4080393398</v>
      </c>
      <c r="C20" s="2">
        <v>-35.749184347040995</v>
      </c>
    </row>
    <row r="21" spans="1:3">
      <c r="A21" s="1">
        <v>4999999.4084769096</v>
      </c>
      <c r="C21" s="2">
        <v>-34.874044637580667</v>
      </c>
    </row>
    <row r="22" spans="1:3">
      <c r="A22" s="1">
        <v>4999999.4085189803</v>
      </c>
      <c r="C22" s="2">
        <v>-34.789903358593591</v>
      </c>
    </row>
    <row r="23" spans="1:3">
      <c r="A23" s="1">
        <v>4999999.4083535997</v>
      </c>
      <c r="C23" s="2">
        <v>-35.120664471590494</v>
      </c>
    </row>
    <row r="24" spans="1:3">
      <c r="A24" s="1">
        <v>4999999.4086483698</v>
      </c>
      <c r="C24" s="2">
        <v>-34.531124175653474</v>
      </c>
    </row>
    <row r="25" spans="1:3">
      <c r="A25" s="1">
        <v>4999999.4088668497</v>
      </c>
      <c r="C25" s="2">
        <v>-34.094164337279722</v>
      </c>
    </row>
    <row r="26" spans="1:3">
      <c r="A26" s="1">
        <v>4999999.4087759396</v>
      </c>
      <c r="C26" s="2">
        <v>-34.275984601752853</v>
      </c>
    </row>
    <row r="27" spans="1:3">
      <c r="A27" s="1">
        <v>4999999.4088798901</v>
      </c>
      <c r="C27" s="2">
        <v>-34.068083576905671</v>
      </c>
    </row>
    <row r="28" spans="1:3">
      <c r="A28" s="1">
        <v>4999999.4085487798</v>
      </c>
      <c r="C28" s="2">
        <v>-34.730304294910646</v>
      </c>
    </row>
    <row r="29" spans="1:3">
      <c r="A29" s="1">
        <v>4999999.4091703799</v>
      </c>
      <c r="C29" s="2">
        <v>-33.487103999057439</v>
      </c>
    </row>
    <row r="30" spans="1:3">
      <c r="A30" s="1">
        <v>4999999.40894558</v>
      </c>
      <c r="C30" s="2">
        <v>-33.936703748865149</v>
      </c>
    </row>
    <row r="31" spans="1:3">
      <c r="A31" s="1">
        <v>4999999.4093013098</v>
      </c>
      <c r="C31" s="2">
        <v>-33.225244000686772</v>
      </c>
    </row>
    <row r="32" spans="1:3">
      <c r="A32" s="1">
        <v>4999999.4092503702</v>
      </c>
      <c r="C32" s="2">
        <v>-33.327123251466602</v>
      </c>
    </row>
    <row r="33" spans="1:3">
      <c r="A33" s="1">
        <v>4999999.4094829103</v>
      </c>
      <c r="C33" s="2">
        <v>-32.862043056046211</v>
      </c>
    </row>
    <row r="34" spans="1:3">
      <c r="A34" s="1">
        <v>4999999.4092651103</v>
      </c>
      <c r="C34" s="2">
        <v>-33.297643163304897</v>
      </c>
    </row>
    <row r="35" spans="1:3">
      <c r="A35" s="1">
        <v>4999999.4094850495</v>
      </c>
      <c r="C35" s="2">
        <v>-32.85776455964718</v>
      </c>
    </row>
    <row r="36" spans="1:3">
      <c r="A36" s="1">
        <v>4999999.4095206298</v>
      </c>
      <c r="C36" s="2">
        <v>-32.786604056195507</v>
      </c>
    </row>
    <row r="37" spans="1:3">
      <c r="A37" s="1">
        <v>4999999.4094733</v>
      </c>
      <c r="C37" s="2">
        <v>-32.881263693547979</v>
      </c>
    </row>
    <row r="38" spans="1:3">
      <c r="A38" s="1">
        <v>4999999.4096279303</v>
      </c>
      <c r="C38" s="2">
        <v>-32.57200309597728</v>
      </c>
    </row>
    <row r="39" spans="1:3">
      <c r="A39" s="1">
        <v>4999999.4095118102</v>
      </c>
      <c r="C39" s="2">
        <v>-32.804243307784013</v>
      </c>
    </row>
    <row r="40" spans="1:3">
      <c r="A40" s="1">
        <v>4999999.4095131299</v>
      </c>
      <c r="C40" s="2">
        <v>-32.801603939304513</v>
      </c>
    </row>
    <row r="41" spans="1:3">
      <c r="A41" s="1">
        <v>4999999.4097451698</v>
      </c>
      <c r="C41" s="2">
        <v>-32.337523984444104</v>
      </c>
    </row>
    <row r="42" spans="1:3">
      <c r="A42" s="1">
        <v>4999999.4098145599</v>
      </c>
      <c r="C42" s="2">
        <v>-32.198743866376006</v>
      </c>
    </row>
    <row r="43" spans="1:3">
      <c r="A43" s="1">
        <v>4999999.4096271796</v>
      </c>
      <c r="C43" s="2">
        <v>-32.573504388139931</v>
      </c>
    </row>
    <row r="44" spans="1:3">
      <c r="A44" s="1">
        <v>4999999.4097934496</v>
      </c>
      <c r="C44" s="2">
        <v>-32.240964448821273</v>
      </c>
    </row>
    <row r="45" spans="1:3">
      <c r="A45" s="1">
        <v>4999999.4110637996</v>
      </c>
      <c r="C45" s="2">
        <v>-29.700264019489921</v>
      </c>
    </row>
    <row r="46" spans="1:3">
      <c r="A46" s="1">
        <v>4999999.4100881396</v>
      </c>
      <c r="C46" s="2">
        <v>-31.651584340385483</v>
      </c>
    </row>
    <row r="47" spans="1:3">
      <c r="A47" s="1">
        <v>4999999.4102297397</v>
      </c>
      <c r="C47" s="2">
        <v>-31.368384014089834</v>
      </c>
    </row>
    <row r="48" spans="1:3">
      <c r="A48" s="1">
        <v>4999999.4103650898</v>
      </c>
      <c r="C48" s="2">
        <v>-31.097683900825917</v>
      </c>
    </row>
    <row r="49" spans="1:3">
      <c r="A49" s="1">
        <v>4999999.4104247699</v>
      </c>
      <c r="C49" s="2">
        <v>-30.978323723313444</v>
      </c>
    </row>
    <row r="50" spans="1:3">
      <c r="A50" s="1">
        <v>4999999.4102936303</v>
      </c>
      <c r="C50" s="2">
        <v>-31.24060281689081</v>
      </c>
    </row>
    <row r="51" spans="1:3">
      <c r="A51" s="1">
        <v>4999999.4105626503</v>
      </c>
      <c r="C51" s="2">
        <v>-30.702562802598003</v>
      </c>
    </row>
    <row r="52" spans="1:3">
      <c r="A52" s="1">
        <v>4999999.4104372002</v>
      </c>
      <c r="C52" s="2">
        <v>-30.95346299565222</v>
      </c>
    </row>
    <row r="53" spans="1:3">
      <c r="A53" s="1">
        <v>4999999.4105720902</v>
      </c>
      <c r="C53" s="2">
        <v>-30.683683029197674</v>
      </c>
    </row>
    <row r="54" spans="1:3">
      <c r="A54" s="1">
        <v>4999999.41064764</v>
      </c>
      <c r="C54" s="2">
        <v>-30.532583374698067</v>
      </c>
    </row>
    <row r="55" spans="1:3">
      <c r="A55" s="1">
        <v>4999999.4106443096</v>
      </c>
      <c r="C55" s="2">
        <v>-30.539244194516492</v>
      </c>
    </row>
    <row r="56" spans="1:3">
      <c r="A56" s="1">
        <v>4999999.4106399603</v>
      </c>
      <c r="C56" s="2">
        <v>-30.547942748362146</v>
      </c>
    </row>
    <row r="57" spans="1:3">
      <c r="A57" s="1">
        <v>4999999.41053316</v>
      </c>
      <c r="C57" s="2">
        <v>-30.761543468020392</v>
      </c>
    </row>
    <row r="58" spans="1:3">
      <c r="A58" s="1">
        <v>4999999.4105607597</v>
      </c>
      <c r="C58" s="2">
        <v>-30.70634397268508</v>
      </c>
    </row>
    <row r="59" spans="1:3">
      <c r="A59" s="1">
        <v>4999999.41089442</v>
      </c>
      <c r="C59" s="2">
        <v>-30.039023331675956</v>
      </c>
    </row>
    <row r="60" spans="1:3">
      <c r="A60" s="1">
        <v>4999999.4106639801</v>
      </c>
      <c r="C60" s="2">
        <v>-30.499903261802572</v>
      </c>
    </row>
    <row r="61" spans="1:3">
      <c r="A61" s="1">
        <v>4999999.4106624704</v>
      </c>
      <c r="C61" s="2">
        <v>-30.502922609936146</v>
      </c>
    </row>
    <row r="62" spans="1:3">
      <c r="A62" s="1">
        <v>4999999.4111033697</v>
      </c>
      <c r="C62" s="2">
        <v>-29.621123943302756</v>
      </c>
    </row>
    <row r="63" spans="1:3">
      <c r="A63" s="1">
        <v>4999999.4109638603</v>
      </c>
      <c r="C63" s="2">
        <v>-29.900142630758253</v>
      </c>
    </row>
    <row r="64" spans="1:3">
      <c r="A64" s="1">
        <v>4999999.4109928496</v>
      </c>
      <c r="C64" s="2">
        <v>-29.842164068541202</v>
      </c>
    </row>
    <row r="65" spans="1:3">
      <c r="A65" s="1">
        <v>4999999.41103647</v>
      </c>
      <c r="C65" s="2">
        <v>-29.754923347669937</v>
      </c>
    </row>
    <row r="66" spans="1:3">
      <c r="A66" s="1">
        <v>4999999.4110914404</v>
      </c>
      <c r="C66" s="2">
        <v>-29.644982567758632</v>
      </c>
    </row>
    <row r="67" spans="1:3">
      <c r="A67" s="1">
        <v>4999999.4108998999</v>
      </c>
      <c r="C67" s="2">
        <v>-30.028063526359507</v>
      </c>
    </row>
    <row r="68" spans="1:3">
      <c r="A68" s="1">
        <v>4999999.4109230004</v>
      </c>
      <c r="C68" s="2">
        <v>-29.981862470773304</v>
      </c>
    </row>
    <row r="69" spans="1:3">
      <c r="A69" s="1">
        <v>4999999.4109534603</v>
      </c>
      <c r="C69" s="2">
        <v>-29.920942791527931</v>
      </c>
    </row>
    <row r="70" spans="1:3">
      <c r="A70" s="1">
        <v>4999999.4111956498</v>
      </c>
      <c r="C70" s="2">
        <v>-29.436563727500516</v>
      </c>
    </row>
    <row r="71" spans="1:3">
      <c r="A71" s="1">
        <v>4999999.4111951599</v>
      </c>
      <c r="C71" s="2">
        <v>-29.437543478961501</v>
      </c>
    </row>
    <row r="72" spans="1:3">
      <c r="A72" s="1">
        <v>4999999.4114220198</v>
      </c>
      <c r="C72" s="2">
        <v>-28.983823557610624</v>
      </c>
    </row>
    <row r="73" spans="1:3">
      <c r="A73" s="1">
        <v>4999999.4113649102</v>
      </c>
      <c r="C73" s="2">
        <v>-29.098042833920957</v>
      </c>
    </row>
    <row r="74" spans="1:3">
      <c r="A74" s="1">
        <v>4999999.4108639499</v>
      </c>
      <c r="C74" s="2">
        <v>-30.099963500020326</v>
      </c>
    </row>
    <row r="75" spans="1:3">
      <c r="A75" s="1">
        <v>4999999.4111864297</v>
      </c>
      <c r="C75" s="2">
        <v>-29.45500391659515</v>
      </c>
    </row>
    <row r="76" spans="1:3">
      <c r="A76" s="1">
        <v>4999999.4115864998</v>
      </c>
      <c r="C76" s="2">
        <v>-28.654863622679834</v>
      </c>
    </row>
    <row r="77" spans="1:3">
      <c r="A77" s="1">
        <v>4999999.41128706</v>
      </c>
      <c r="C77" s="2">
        <v>-29.253743222467403</v>
      </c>
    </row>
    <row r="78" spans="1:3">
      <c r="A78" s="1">
        <v>4999999.41153898</v>
      </c>
      <c r="C78" s="2">
        <v>-28.749903239686375</v>
      </c>
    </row>
    <row r="79" spans="1:3">
      <c r="A79" s="1">
        <v>4999999.4115167297</v>
      </c>
      <c r="C79" s="2">
        <v>-28.794403700056073</v>
      </c>
    </row>
    <row r="80" spans="1:3">
      <c r="A80" s="1">
        <v>4999999.4115738701</v>
      </c>
      <c r="C80" s="2">
        <v>-28.680122956448763</v>
      </c>
    </row>
    <row r="81" spans="1:3">
      <c r="A81" s="1">
        <v>4999999.4118326101</v>
      </c>
      <c r="C81" s="2">
        <v>-28.162642821673785</v>
      </c>
    </row>
    <row r="82" spans="1:3">
      <c r="A82" s="1">
        <v>4999999.4115717998</v>
      </c>
      <c r="C82" s="2">
        <v>-28.684263617090917</v>
      </c>
    </row>
    <row r="83" spans="1:3">
      <c r="A83" s="1">
        <v>4999999.4118486997</v>
      </c>
      <c r="C83" s="2">
        <v>-28.130463760380962</v>
      </c>
    </row>
    <row r="84" spans="1:3">
      <c r="A84" s="1">
        <v>4999999.4114809697</v>
      </c>
      <c r="C84" s="2">
        <v>-28.865923694062822</v>
      </c>
    </row>
    <row r="85" spans="1:3">
      <c r="A85" s="1">
        <v>4999999.4116935898</v>
      </c>
      <c r="C85" s="2">
        <v>-28.44068362031366</v>
      </c>
    </row>
    <row r="86" spans="1:3">
      <c r="A86" s="1">
        <v>4999999.4117271705</v>
      </c>
      <c r="C86" s="2">
        <v>-28.373522216456553</v>
      </c>
    </row>
    <row r="87" spans="1:3">
      <c r="A87" s="1">
        <v>4999999.4114792896</v>
      </c>
      <c r="C87" s="2">
        <v>-28.869283906297845</v>
      </c>
    </row>
    <row r="88" spans="1:3">
      <c r="A88" s="1">
        <v>4999999.4116199799</v>
      </c>
      <c r="C88" s="2">
        <v>-28.58790338452194</v>
      </c>
    </row>
    <row r="89" spans="1:3">
      <c r="A89" s="1">
        <v>4999999.4116658298</v>
      </c>
      <c r="C89" s="2">
        <v>-28.496203490651425</v>
      </c>
    </row>
    <row r="90" spans="1:3">
      <c r="A90" s="1">
        <v>4999999.4103218997</v>
      </c>
      <c r="C90" s="2">
        <v>-31.184064079539432</v>
      </c>
    </row>
    <row r="91" spans="1:3">
      <c r="A91" s="1">
        <v>4999999.4110617498</v>
      </c>
      <c r="C91" s="2">
        <v>-29.704363701934096</v>
      </c>
    </row>
    <row r="92" spans="1:3">
      <c r="A92" s="1">
        <v>4999999.4119927697</v>
      </c>
      <c r="C92" s="2">
        <v>-27.842323698582391</v>
      </c>
    </row>
    <row r="93" spans="1:3">
      <c r="A93" s="1">
        <v>4999999.4115102496</v>
      </c>
      <c r="C93" s="2">
        <v>-28.807363986492486</v>
      </c>
    </row>
    <row r="94" spans="1:3">
      <c r="A94" s="1">
        <v>4999999.41168842</v>
      </c>
      <c r="C94" s="2">
        <v>-28.451023164724202</v>
      </c>
    </row>
    <row r="95" spans="1:3">
      <c r="A95" s="1">
        <v>4999999.4116843501</v>
      </c>
      <c r="C95" s="2">
        <v>-28.459162924960921</v>
      </c>
    </row>
    <row r="96" spans="1:3">
      <c r="A96" s="1">
        <v>4999999.41221416</v>
      </c>
      <c r="C96" s="2">
        <v>-27.399543093448969</v>
      </c>
    </row>
    <row r="97" spans="1:3">
      <c r="A97" s="1">
        <v>4999999.4119275697</v>
      </c>
      <c r="C97" s="2">
        <v>-27.972723775161924</v>
      </c>
    </row>
    <row r="98" spans="1:3">
      <c r="A98" s="1">
        <v>4999999.4120284999</v>
      </c>
      <c r="C98" s="2">
        <v>-27.770863309227263</v>
      </c>
    </row>
    <row r="99" spans="1:3">
      <c r="A99" s="1">
        <v>4999999.4118096298</v>
      </c>
      <c r="C99" s="2">
        <v>-28.20860359600815</v>
      </c>
    </row>
    <row r="100" spans="1:3">
      <c r="A100" s="1">
        <v>4999999.41213609</v>
      </c>
      <c r="C100" s="2">
        <v>-27.555683066301107</v>
      </c>
    </row>
    <row r="101" spans="1:3">
      <c r="A101" s="1">
        <v>4999999.4120596098</v>
      </c>
      <c r="C101" s="2">
        <v>-27.708643503518449</v>
      </c>
    </row>
    <row r="102" spans="1:3">
      <c r="A102" s="1">
        <v>4999999.4120429596</v>
      </c>
      <c r="C102" s="2">
        <v>-27.741943877319855</v>
      </c>
    </row>
    <row r="103" spans="1:3">
      <c r="A103" s="1">
        <v>4999999.41206358</v>
      </c>
      <c r="C103" s="2">
        <v>-27.700703046335576</v>
      </c>
    </row>
    <row r="104" spans="1:3">
      <c r="A104" s="1">
        <v>4999999.4120447598</v>
      </c>
      <c r="C104" s="2">
        <v>-27.738343383832991</v>
      </c>
    </row>
    <row r="105" spans="1:3">
      <c r="A105" s="1">
        <v>4999999.4120694101</v>
      </c>
      <c r="C105" s="2">
        <v>-27.6890428863626</v>
      </c>
    </row>
    <row r="106" spans="1:3">
      <c r="A106" s="1">
        <v>4999999.41212223</v>
      </c>
      <c r="C106" s="2">
        <v>-27.583402954594685</v>
      </c>
    </row>
    <row r="107" spans="1:3">
      <c r="A107" s="1">
        <v>4999999.41226668</v>
      </c>
      <c r="C107" s="2">
        <v>-27.294502933487969</v>
      </c>
    </row>
    <row r="108" spans="1:3">
      <c r="A108" s="1">
        <v>4999999.4120705603</v>
      </c>
      <c r="C108" s="2">
        <v>-27.68674251933918</v>
      </c>
    </row>
    <row r="109" spans="1:3">
      <c r="A109" s="1">
        <v>4999999.4119551601</v>
      </c>
      <c r="C109" s="2">
        <v>-27.917542906280243</v>
      </c>
    </row>
    <row r="110" spans="1:3">
      <c r="A110" s="1">
        <v>4999999.4121665396</v>
      </c>
      <c r="C110" s="2">
        <v>-27.494783876154727</v>
      </c>
    </row>
    <row r="111" spans="1:3">
      <c r="A111" s="1">
        <v>4999999.4122206802</v>
      </c>
      <c r="C111" s="2">
        <v>-27.386502713261944</v>
      </c>
    </row>
    <row r="112" spans="1:3">
      <c r="A112" s="1">
        <v>4999999.4121832196</v>
      </c>
      <c r="C112" s="2">
        <v>-27.461423897701703</v>
      </c>
    </row>
    <row r="113" spans="1:3">
      <c r="A113" s="1">
        <v>4999999.4122702098</v>
      </c>
      <c r="C113" s="2">
        <v>-27.287443507561839</v>
      </c>
    </row>
    <row r="114" spans="1:3">
      <c r="A114" s="1">
        <v>4999999.4122051196</v>
      </c>
      <c r="C114" s="2">
        <v>-27.417623791988529</v>
      </c>
    </row>
    <row r="115" spans="1:3">
      <c r="A115" s="1">
        <v>4999999.4123213002</v>
      </c>
      <c r="C115" s="2">
        <v>-27.18526250823319</v>
      </c>
    </row>
    <row r="116" spans="1:3">
      <c r="A116" s="1">
        <v>4999999.4124979498</v>
      </c>
      <c r="C116" s="2">
        <v>-26.831963386342839</v>
      </c>
    </row>
    <row r="117" spans="1:3">
      <c r="A117" s="1">
        <v>4999999.41284966</v>
      </c>
      <c r="C117" s="2">
        <v>-26.128542815551576</v>
      </c>
    </row>
    <row r="118" spans="1:3">
      <c r="A118" s="1">
        <v>4999999.41238626</v>
      </c>
      <c r="C118" s="2">
        <v>-27.055342994157332</v>
      </c>
    </row>
    <row r="119" spans="1:3">
      <c r="A119" s="1">
        <v>4999999.4125703201</v>
      </c>
      <c r="C119" s="2">
        <v>-26.687222803112839</v>
      </c>
    </row>
    <row r="120" spans="1:3">
      <c r="A120" s="1">
        <v>4999999.4128551697</v>
      </c>
      <c r="C120" s="2">
        <v>-26.117523405583505</v>
      </c>
    </row>
    <row r="121" spans="1:3">
      <c r="A121" s="1">
        <v>4999999.4113504896</v>
      </c>
      <c r="C121" s="2">
        <v>-29.126884034723115</v>
      </c>
    </row>
    <row r="122" spans="1:3">
      <c r="A122" s="1">
        <v>4999999.4133845</v>
      </c>
      <c r="C122" s="2">
        <v>-25.058862836433544</v>
      </c>
    </row>
    <row r="123" spans="1:3">
      <c r="A123" s="1">
        <v>4999999.41244689</v>
      </c>
      <c r="C123" s="2">
        <v>-26.934082918374507</v>
      </c>
    </row>
    <row r="124" spans="1:3">
      <c r="A124" s="1">
        <v>4999999.4129774198</v>
      </c>
      <c r="C124" s="2">
        <v>-25.873023261996881</v>
      </c>
    </row>
    <row r="125" spans="1:3">
      <c r="A125" s="1">
        <v>4999999.4116954198</v>
      </c>
      <c r="C125" s="2">
        <v>-28.437023522175181</v>
      </c>
    </row>
    <row r="126" spans="1:3">
      <c r="A126" s="1">
        <v>4999999.4131564898</v>
      </c>
      <c r="C126" s="2">
        <v>-25.514883124807845</v>
      </c>
    </row>
    <row r="127" spans="1:3">
      <c r="A127" s="1">
        <v>4999999.4126933003</v>
      </c>
      <c r="C127" s="2">
        <v>-26.441262345561547</v>
      </c>
    </row>
    <row r="128" spans="1:3">
      <c r="A128" s="1">
        <v>4999999.4130752301</v>
      </c>
      <c r="C128" s="2">
        <v>-25.677402658028583</v>
      </c>
    </row>
    <row r="129" spans="1:3">
      <c r="A129" s="1">
        <v>4999999.4147507604</v>
      </c>
      <c r="C129" s="2">
        <v>-22.326341599674613</v>
      </c>
    </row>
    <row r="130" spans="1:3">
      <c r="A130" s="1">
        <v>4999999.4138890496</v>
      </c>
      <c r="C130" s="2">
        <v>-24.049763535104805</v>
      </c>
    </row>
    <row r="131" spans="1:3">
      <c r="A131" s="1">
        <v>4999999.41067879</v>
      </c>
      <c r="C131" s="2">
        <v>-30.470283475238638</v>
      </c>
    </row>
    <row r="132" spans="1:3">
      <c r="A132" s="1">
        <v>4999999.4126074798</v>
      </c>
      <c r="C132" s="2">
        <v>-26.61290325312536</v>
      </c>
    </row>
    <row r="133" spans="1:3">
      <c r="A133" s="1">
        <v>4999999.41155871</v>
      </c>
      <c r="C133" s="2">
        <v>-28.710443097669216</v>
      </c>
    </row>
    <row r="134" spans="1:3">
      <c r="A134" s="1">
        <v>4999999.41256049</v>
      </c>
      <c r="C134" s="2">
        <v>-26.706883024920305</v>
      </c>
    </row>
    <row r="135" spans="1:3">
      <c r="A135" s="1">
        <v>4999999.4123173999</v>
      </c>
      <c r="C135" s="2">
        <v>-27.19306326701383</v>
      </c>
    </row>
    <row r="136" spans="1:3">
      <c r="A136" s="1">
        <v>4999999.41256613</v>
      </c>
      <c r="C136" s="2">
        <v>-26.6956028446014</v>
      </c>
    </row>
    <row r="137" spans="1:3">
      <c r="A137" s="1">
        <v>4999999.4136350304</v>
      </c>
      <c r="C137" s="2">
        <v>-24.557801920534253</v>
      </c>
    </row>
    <row r="138" spans="1:3">
      <c r="A138" s="1">
        <v>4999999.4127445603</v>
      </c>
      <c r="C138" s="2">
        <v>-26.338742344776815</v>
      </c>
    </row>
    <row r="139" spans="1:3">
      <c r="A139" s="1">
        <v>4999999.4127454497</v>
      </c>
      <c r="C139" s="2">
        <v>-26.336963518455054</v>
      </c>
    </row>
    <row r="140" spans="1:3">
      <c r="A140" s="1">
        <v>4999999.4127478199</v>
      </c>
      <c r="C140" s="2">
        <v>-26.332223086005982</v>
      </c>
    </row>
    <row r="141" spans="1:3">
      <c r="A141" s="1">
        <v>4999999.4125615703</v>
      </c>
      <c r="C141" s="2">
        <v>-26.704722356299111</v>
      </c>
    </row>
    <row r="142" spans="1:3">
      <c r="A142" s="1">
        <v>4999999.4128944604</v>
      </c>
      <c r="C142" s="2">
        <v>-26.038942123005267</v>
      </c>
    </row>
    <row r="143" spans="1:3">
      <c r="A143" s="1">
        <v>4999999.4127832297</v>
      </c>
      <c r="C143" s="2">
        <v>-26.261403446655759</v>
      </c>
    </row>
    <row r="144" spans="1:3">
      <c r="A144" s="1">
        <v>4999999.4130722396</v>
      </c>
      <c r="C144" s="2">
        <v>-25.683383612289479</v>
      </c>
    </row>
    <row r="145" spans="1:3">
      <c r="A145" s="1">
        <v>4999999.4118388398</v>
      </c>
      <c r="C145" s="2">
        <v>-28.150183586840047</v>
      </c>
    </row>
    <row r="146" spans="1:3">
      <c r="A146" s="1">
        <v>4999999.41261354</v>
      </c>
      <c r="C146" s="2">
        <v>-26.600783019747702</v>
      </c>
    </row>
    <row r="147" spans="1:3">
      <c r="A147" s="1">
        <v>4999999.4129257901</v>
      </c>
      <c r="C147" s="2">
        <v>-25.976282732990761</v>
      </c>
    </row>
    <row r="148" spans="1:3">
      <c r="A148" s="1">
        <v>4999999.4128237097</v>
      </c>
      <c r="C148" s="2">
        <v>-26.180443565948845</v>
      </c>
    </row>
    <row r="149" spans="1:3">
      <c r="A149" s="1">
        <v>4999999.4127845503</v>
      </c>
      <c r="C149" s="2">
        <v>-26.25876221553089</v>
      </c>
    </row>
    <row r="150" spans="1:3">
      <c r="A150" s="1">
        <v>4999999.4125707997</v>
      </c>
      <c r="C150" s="2">
        <v>-26.686263540750844</v>
      </c>
    </row>
    <row r="151" spans="1:3">
      <c r="A151" s="1">
        <v>4999999.4129413003</v>
      </c>
      <c r="C151" s="2">
        <v>-25.945262237113781</v>
      </c>
    </row>
    <row r="152" spans="1:3">
      <c r="A152" s="1">
        <v>4999999.4130858602</v>
      </c>
      <c r="C152" s="2">
        <v>-25.65614242385422</v>
      </c>
    </row>
    <row r="153" spans="1:3">
      <c r="A153" s="1">
        <v>4999999.4128725901</v>
      </c>
      <c r="C153" s="2">
        <v>-26.08268262406682</v>
      </c>
    </row>
    <row r="154" spans="1:3">
      <c r="A154" s="1">
        <v>4999999.4129866501</v>
      </c>
      <c r="C154" s="2">
        <v>-25.854562583803247</v>
      </c>
    </row>
    <row r="155" spans="1:3">
      <c r="A155" s="1">
        <v>4999999.4128785497</v>
      </c>
      <c r="C155" s="2">
        <v>-26.070763556388378</v>
      </c>
    </row>
    <row r="156" spans="1:3">
      <c r="A156" s="1">
        <v>4999999.4127687505</v>
      </c>
      <c r="C156" s="2">
        <v>-26.290361994115791</v>
      </c>
    </row>
    <row r="157" spans="1:3">
      <c r="A157" s="1">
        <v>4999999.4129578797</v>
      </c>
      <c r="C157" s="2">
        <v>-25.912103424359969</v>
      </c>
    </row>
    <row r="158" spans="1:3">
      <c r="A158" s="1">
        <v>4999999.4128996702</v>
      </c>
      <c r="C158" s="2">
        <v>-26.028522484844114</v>
      </c>
    </row>
    <row r="159" spans="1:3">
      <c r="A159" s="1">
        <v>4999999.4131874703</v>
      </c>
      <c r="C159" s="2">
        <v>-25.4529222268045</v>
      </c>
    </row>
    <row r="160" spans="1:3">
      <c r="A160" s="1">
        <v>4999999.4129219102</v>
      </c>
      <c r="C160" s="2">
        <v>-25.984042513573414</v>
      </c>
    </row>
    <row r="161" spans="1:3">
      <c r="A161" s="1">
        <v>4999999.4129916001</v>
      </c>
      <c r="C161" s="2">
        <v>-25.844662623698401</v>
      </c>
    </row>
    <row r="162" spans="1:3">
      <c r="A162" s="1">
        <v>4999999.4131234298</v>
      </c>
      <c r="C162" s="2">
        <v>-25.581003309906983</v>
      </c>
    </row>
    <row r="163" spans="1:3">
      <c r="A163" s="1">
        <v>4999999.4130436396</v>
      </c>
      <c r="C163" s="2">
        <v>-25.740583588744755</v>
      </c>
    </row>
    <row r="164" spans="1:3">
      <c r="A164" s="1">
        <v>4999999.4128330601</v>
      </c>
      <c r="C164" s="2">
        <v>-26.161742606503374</v>
      </c>
    </row>
    <row r="165" spans="1:3">
      <c r="A165" s="1">
        <v>4999999.4129468696</v>
      </c>
      <c r="C165" s="2">
        <v>-25.934123617842474</v>
      </c>
    </row>
    <row r="166" spans="1:3">
      <c r="A166" s="1">
        <v>4999999.4126382396</v>
      </c>
      <c r="C166" s="2">
        <v>-26.551383802073065</v>
      </c>
    </row>
    <row r="167" spans="1:3">
      <c r="A167" s="1">
        <v>4999999.4144956795</v>
      </c>
      <c r="C167" s="2">
        <v>-22.836503400817985</v>
      </c>
    </row>
    <row r="168" spans="1:3">
      <c r="A168" s="1">
        <v>4999999.4130930398</v>
      </c>
      <c r="C168" s="2">
        <v>-25.641783290750123</v>
      </c>
    </row>
    <row r="169" spans="1:3">
      <c r="A169" s="1">
        <v>4999999.4135674899</v>
      </c>
      <c r="C169" s="2">
        <v>-24.692882824911244</v>
      </c>
    </row>
    <row r="170" spans="1:3">
      <c r="A170" s="1">
        <v>4999999.4132487001</v>
      </c>
      <c r="C170" s="2">
        <v>-25.330462607407835</v>
      </c>
    </row>
    <row r="171" spans="1:3">
      <c r="A171" s="1">
        <v>4999999.4133735504</v>
      </c>
      <c r="C171" s="2">
        <v>-25.08076195796745</v>
      </c>
    </row>
    <row r="172" spans="1:3">
      <c r="A172" s="1">
        <v>4999999.4134928798</v>
      </c>
      <c r="C172" s="2">
        <v>-24.842103070239489</v>
      </c>
    </row>
    <row r="173" spans="1:3">
      <c r="A173" s="1">
        <v>4999999.41339486</v>
      </c>
      <c r="C173" s="2">
        <v>-25.038142769414478</v>
      </c>
    </row>
    <row r="174" spans="1:3">
      <c r="A174" s="1">
        <v>4999999.4135184502</v>
      </c>
      <c r="C174" s="2">
        <v>-24.79096227915036</v>
      </c>
    </row>
    <row r="175" spans="1:3">
      <c r="A175" s="1">
        <v>4999999.4133220697</v>
      </c>
      <c r="C175" s="2">
        <v>-25.183723405703237</v>
      </c>
    </row>
    <row r="176" spans="1:3">
      <c r="A176" s="1">
        <v>4999999.4134186301</v>
      </c>
      <c r="C176" s="2">
        <v>-24.990602471812217</v>
      </c>
    </row>
    <row r="177" spans="1:3">
      <c r="A177" s="1">
        <v>4999999.4133361997</v>
      </c>
      <c r="C177" s="2">
        <v>-25.155463350254362</v>
      </c>
    </row>
    <row r="178" spans="1:3">
      <c r="A178" s="1">
        <v>4999999.4134782804</v>
      </c>
      <c r="C178" s="2">
        <v>-24.871301898951359</v>
      </c>
    </row>
    <row r="179" spans="1:3">
      <c r="A179" s="1">
        <v>4999999.4135713298</v>
      </c>
      <c r="C179" s="2">
        <v>-24.685203138079206</v>
      </c>
    </row>
    <row r="180" spans="1:3">
      <c r="A180" s="1">
        <v>4999999.4133495102</v>
      </c>
      <c r="C180" s="2">
        <v>-25.128842422725011</v>
      </c>
    </row>
    <row r="181" spans="1:3">
      <c r="A181" s="1">
        <v>4999999.4133154796</v>
      </c>
      <c r="C181" s="2">
        <v>-25.196903484292495</v>
      </c>
    </row>
    <row r="182" spans="1:3">
      <c r="A182" s="1">
        <v>4999999.4132807199</v>
      </c>
      <c r="C182" s="2">
        <v>-25.26642299717928</v>
      </c>
    </row>
    <row r="183" spans="1:3">
      <c r="A183" s="1">
        <v>4999999.4134005401</v>
      </c>
      <c r="C183" s="2">
        <v>-25.026782495344964</v>
      </c>
    </row>
    <row r="184" spans="1:3">
      <c r="A184" s="1">
        <v>4999999.41330251</v>
      </c>
      <c r="C184" s="2">
        <v>-25.222842683618953</v>
      </c>
    </row>
    <row r="185" spans="1:3">
      <c r="A185" s="1">
        <v>4999999.4134279201</v>
      </c>
      <c r="C185" s="2">
        <v>-24.972022584315344</v>
      </c>
    </row>
    <row r="186" spans="1:3">
      <c r="A186" s="1">
        <v>4999999.41327231</v>
      </c>
      <c r="C186" s="2">
        <v>-25.283242684808023</v>
      </c>
    </row>
    <row r="187" spans="1:3">
      <c r="A187" s="1">
        <v>4999999.41364023</v>
      </c>
      <c r="C187" s="2">
        <v>-24.547402771472097</v>
      </c>
    </row>
    <row r="188" spans="1:3">
      <c r="A188" s="1">
        <v>4999999.4143738104</v>
      </c>
      <c r="C188" s="2">
        <v>-23.080241722451106</v>
      </c>
    </row>
    <row r="189" spans="1:3">
      <c r="A189" s="1">
        <v>4999999.4135586601</v>
      </c>
      <c r="C189" s="2">
        <v>-24.710542565598747</v>
      </c>
    </row>
    <row r="190" spans="1:3">
      <c r="A190" s="1">
        <v>4999999.4136504801</v>
      </c>
      <c r="C190" s="2">
        <v>-24.526902496605874</v>
      </c>
    </row>
    <row r="191" spans="1:3">
      <c r="A191" s="1">
        <v>4999999.4136609202</v>
      </c>
      <c r="C191" s="2">
        <v>-24.506022242085582</v>
      </c>
    </row>
    <row r="192" spans="1:3">
      <c r="A192" s="1">
        <v>4999999.4142561499</v>
      </c>
      <c r="C192" s="2">
        <v>-23.315562749688404</v>
      </c>
    </row>
    <row r="193" spans="1:3">
      <c r="A193" s="1">
        <v>4999999.4135076599</v>
      </c>
      <c r="C193" s="2">
        <v>-24.812542888327176</v>
      </c>
    </row>
    <row r="194" spans="1:3">
      <c r="A194" s="1">
        <v>4999999.4135919502</v>
      </c>
      <c r="C194" s="2">
        <v>-24.643962307094924</v>
      </c>
    </row>
    <row r="195" spans="1:3">
      <c r="A195" s="1">
        <v>4999999.4141433397</v>
      </c>
      <c r="C195" s="2">
        <v>-23.541183119874706</v>
      </c>
    </row>
    <row r="196" spans="1:3">
      <c r="A196" s="1">
        <v>4999999.4135607397</v>
      </c>
      <c r="C196" s="2">
        <v>-24.706383278502955</v>
      </c>
    </row>
    <row r="197" spans="1:3">
      <c r="A197" s="1">
        <v>4999999.4136030301</v>
      </c>
      <c r="C197" s="2">
        <v>-24.621802415210187</v>
      </c>
    </row>
    <row r="198" spans="1:3">
      <c r="A198" s="1">
        <v>4999999.41409727</v>
      </c>
      <c r="C198" s="2">
        <v>-23.63332259805091</v>
      </c>
    </row>
    <row r="199" spans="1:3">
      <c r="A199" s="1">
        <v>4999999.4139160998</v>
      </c>
      <c r="C199" s="2">
        <v>-23.995663000533725</v>
      </c>
    </row>
    <row r="200" spans="1:3">
      <c r="A200" s="1">
        <v>4999999.4139819099</v>
      </c>
      <c r="C200" s="2">
        <v>-23.864042891241365</v>
      </c>
    </row>
    <row r="201" spans="1:3">
      <c r="A201" s="1">
        <v>4999999.41361936</v>
      </c>
      <c r="C201" s="2">
        <v>-24.589142791413686</v>
      </c>
    </row>
    <row r="202" spans="1:3">
      <c r="A202" s="1">
        <v>4999999.4136836901</v>
      </c>
      <c r="C202" s="2">
        <v>-24.460482425603281</v>
      </c>
    </row>
    <row r="203" spans="1:3">
      <c r="A203" s="1">
        <v>4999999.41342689</v>
      </c>
      <c r="C203" s="2">
        <v>-24.974082670086926</v>
      </c>
    </row>
    <row r="204" spans="1:3">
      <c r="A204" s="1">
        <v>4999999.4139972702</v>
      </c>
      <c r="C204" s="2">
        <v>-23.83332228126784</v>
      </c>
    </row>
    <row r="205" spans="1:3">
      <c r="A205" s="1">
        <v>4999999.4136852501</v>
      </c>
      <c r="C205" s="2">
        <v>-24.457362494620099</v>
      </c>
    </row>
    <row r="206" spans="1:3">
      <c r="A206" s="1">
        <v>4999999.41336942</v>
      </c>
      <c r="C206" s="2">
        <v>-25.089022790152775</v>
      </c>
    </row>
    <row r="207" spans="1:3">
      <c r="A207" s="1">
        <v>4999999.4137482196</v>
      </c>
      <c r="C207" s="2">
        <v>-24.331423453685172</v>
      </c>
    </row>
    <row r="208" spans="1:3">
      <c r="A208" s="1">
        <v>4999999.4135459801</v>
      </c>
      <c r="C208" s="2">
        <v>-24.735902482217281</v>
      </c>
    </row>
    <row r="209" spans="1:3">
      <c r="A209" s="1">
        <v>4999999.4137369404</v>
      </c>
      <c r="C209" s="2">
        <v>-24.353981951677614</v>
      </c>
    </row>
    <row r="210" spans="1:3">
      <c r="A210" s="1">
        <v>4999999.4135474302</v>
      </c>
      <c r="C210" s="2">
        <v>-24.733002343386939</v>
      </c>
    </row>
    <row r="211" spans="1:3">
      <c r="A211" s="1">
        <v>4999999.4137011804</v>
      </c>
      <c r="C211" s="2">
        <v>-24.42550194568436</v>
      </c>
    </row>
    <row r="212" spans="1:3">
      <c r="A212" s="1">
        <v>4999999.4136097999</v>
      </c>
      <c r="C212" s="2">
        <v>-24.608262846065848</v>
      </c>
    </row>
    <row r="213" spans="1:3">
      <c r="A213" s="1">
        <v>4999999.4133559698</v>
      </c>
      <c r="C213" s="2">
        <v>-25.115923114486588</v>
      </c>
    </row>
    <row r="214" spans="1:3">
      <c r="A214" s="1">
        <v>4999999.4135672003</v>
      </c>
      <c r="C214" s="2">
        <v>-24.693462107619165</v>
      </c>
    </row>
    <row r="215" spans="1:3">
      <c r="A215" s="1">
        <v>4999999.4134805901</v>
      </c>
      <c r="C215" s="2">
        <v>-24.866682538450885</v>
      </c>
    </row>
    <row r="216" spans="1:3">
      <c r="A216" s="1">
        <v>4999999.4135310901</v>
      </c>
      <c r="C216" s="2">
        <v>-24.765682456282438</v>
      </c>
    </row>
    <row r="217" spans="1:3">
      <c r="A217" s="1">
        <v>4999999.4133697404</v>
      </c>
      <c r="C217" s="2">
        <v>-25.08838204014787</v>
      </c>
    </row>
    <row r="218" spans="1:3">
      <c r="A218" s="1">
        <v>4999999.41374416</v>
      </c>
      <c r="C218" s="2">
        <v>-24.339542724822905</v>
      </c>
    </row>
    <row r="219" spans="1:3">
      <c r="A219" s="1">
        <v>4999999.4135426702</v>
      </c>
      <c r="C219" s="2">
        <v>-24.742522323837719</v>
      </c>
    </row>
    <row r="220" spans="1:3">
      <c r="A220" s="1">
        <v>4999999.4135045698</v>
      </c>
      <c r="C220" s="2">
        <v>-24.818723145641922</v>
      </c>
    </row>
    <row r="221" spans="1:3">
      <c r="A221" s="1">
        <v>4999999.4136945801</v>
      </c>
      <c r="C221" s="2">
        <v>-24.438702513372615</v>
      </c>
    </row>
    <row r="222" spans="1:3">
      <c r="A222" s="1">
        <v>4999999.4136252096</v>
      </c>
      <c r="C222" s="2">
        <v>-24.577443515888088</v>
      </c>
    </row>
    <row r="223" spans="1:3">
      <c r="A223" s="1">
        <v>4999999.4137239903</v>
      </c>
      <c r="C223" s="2">
        <v>-24.379882035451448</v>
      </c>
    </row>
    <row r="224" spans="1:3">
      <c r="A224" s="1">
        <v>4999999.4136606101</v>
      </c>
      <c r="C224" s="2">
        <v>-24.506642502991493</v>
      </c>
    </row>
    <row r="225" spans="1:3">
      <c r="A225" s="1">
        <v>4999999.4139124798</v>
      </c>
      <c r="C225" s="2">
        <v>-24.002903103060074</v>
      </c>
    </row>
    <row r="226" spans="1:3">
      <c r="A226" s="1">
        <v>4999999.4140391499</v>
      </c>
      <c r="C226" s="2">
        <v>-23.749562844580197</v>
      </c>
    </row>
    <row r="227" spans="1:3">
      <c r="A227" s="1">
        <v>4999999.4136819299</v>
      </c>
      <c r="C227" s="2">
        <v>-24.464002825339531</v>
      </c>
    </row>
    <row r="228" spans="1:3">
      <c r="A228" s="1">
        <v>4999999.4135852503</v>
      </c>
      <c r="C228" s="2">
        <v>-24.65736217783703</v>
      </c>
    </row>
    <row r="229" spans="1:3">
      <c r="A229" s="1">
        <v>4999999.4136590799</v>
      </c>
      <c r="C229" s="2">
        <v>-24.509702829323061</v>
      </c>
    </row>
    <row r="230" spans="1:3">
      <c r="A230" s="1">
        <v>4999999.4136013901</v>
      </c>
      <c r="C230" s="2">
        <v>-24.625082533694599</v>
      </c>
    </row>
    <row r="231" spans="1:3">
      <c r="A231" s="1">
        <v>4999999.4139826996</v>
      </c>
      <c r="C231" s="2">
        <v>-23.862463367973458</v>
      </c>
    </row>
    <row r="232" spans="1:3">
      <c r="A232" s="1">
        <v>4999999.4137296798</v>
      </c>
      <c r="C232" s="2">
        <v>-24.3685031349283</v>
      </c>
    </row>
    <row r="233" spans="1:3">
      <c r="A233" s="1">
        <v>4999999.4138460197</v>
      </c>
      <c r="C233" s="2">
        <v>-24.135823338815872</v>
      </c>
    </row>
    <row r="234" spans="1:3">
      <c r="A234" s="1">
        <v>4999999.4139925698</v>
      </c>
      <c r="C234" s="2">
        <v>-23.84272305241538</v>
      </c>
    </row>
    <row r="235" spans="1:3">
      <c r="A235" s="1">
        <v>4999999.4140963396</v>
      </c>
      <c r="C235" s="2">
        <v>-23.635183380768641</v>
      </c>
    </row>
    <row r="236" spans="1:3">
      <c r="A236" s="1">
        <v>4999999.4138644002</v>
      </c>
      <c r="C236" s="2">
        <v>-24.099062169929834</v>
      </c>
    </row>
    <row r="237" spans="1:3">
      <c r="A237" s="1">
        <v>4999999.4138682401</v>
      </c>
      <c r="C237" s="2">
        <v>-24.091382483097796</v>
      </c>
    </row>
    <row r="238" spans="1:3">
      <c r="A238" s="1">
        <v>4999999.4136657799</v>
      </c>
      <c r="C238" s="2">
        <v>-24.496302958580955</v>
      </c>
    </row>
    <row r="239" spans="1:3">
      <c r="A239" s="1">
        <v>4999999.4136607004</v>
      </c>
      <c r="C239" s="2">
        <v>-24.506461826391277</v>
      </c>
    </row>
    <row r="240" spans="1:3">
      <c r="A240" s="1">
        <v>4999999.4136997601</v>
      </c>
      <c r="C240" s="2">
        <v>-24.428342479863083</v>
      </c>
    </row>
    <row r="241" spans="1:3">
      <c r="A241" s="1">
        <v>4999999.4135580501</v>
      </c>
      <c r="C241" s="2">
        <v>-24.711762598311573</v>
      </c>
    </row>
    <row r="242" spans="1:3">
      <c r="A242" s="1">
        <v>4999999.4137767302</v>
      </c>
      <c r="C242" s="2">
        <v>-24.274402291184757</v>
      </c>
    </row>
    <row r="243" spans="1:3">
      <c r="A243" s="1">
        <v>4999999.4140759697</v>
      </c>
      <c r="C243" s="2">
        <v>-23.675923160150248</v>
      </c>
    </row>
    <row r="244" spans="1:3">
      <c r="A244" s="1">
        <v>4999999.41352103</v>
      </c>
      <c r="C244" s="2">
        <v>-24.785802751494586</v>
      </c>
    </row>
    <row r="245" spans="1:3">
      <c r="A245" s="1">
        <v>4999999.4139920501</v>
      </c>
      <c r="C245" s="2">
        <v>-23.843762408527986</v>
      </c>
    </row>
    <row r="246" spans="1:3">
      <c r="A246" s="1">
        <v>4999999.4138521003</v>
      </c>
      <c r="C246" s="2">
        <v>-24.123662127240227</v>
      </c>
    </row>
    <row r="247" spans="1:3">
      <c r="A247" s="1">
        <v>4999999.4140366903</v>
      </c>
      <c r="C247" s="2">
        <v>-23.75448209098413</v>
      </c>
    </row>
    <row r="248" spans="1:3">
      <c r="A248" s="1">
        <v>4999999.4136357596</v>
      </c>
      <c r="C248" s="2">
        <v>-24.556343469214951</v>
      </c>
    </row>
    <row r="249" spans="1:3">
      <c r="A249" s="1">
        <v>4999999.4138186602</v>
      </c>
      <c r="C249" s="2">
        <v>-24.190542271647505</v>
      </c>
    </row>
    <row r="250" spans="1:3">
      <c r="A250" s="1">
        <v>4999999.4139996404</v>
      </c>
      <c r="C250" s="2">
        <v>-23.828581848818764</v>
      </c>
    </row>
    <row r="251" spans="1:3">
      <c r="A251" s="1">
        <v>4999999.4136279197</v>
      </c>
      <c r="C251" s="2">
        <v>-24.572023217881483</v>
      </c>
    </row>
    <row r="252" spans="1:3">
      <c r="A252" s="1">
        <v>4999999.4137787698</v>
      </c>
      <c r="C252" s="2">
        <v>-24.270323097839579</v>
      </c>
    </row>
    <row r="253" spans="1:3">
      <c r="A253" s="1">
        <v>4999999.4140759502</v>
      </c>
      <c r="C253" s="2">
        <v>-23.675962275702872</v>
      </c>
    </row>
    <row r="254" spans="1:3">
      <c r="A254" s="1">
        <v>4999999.4139497997</v>
      </c>
      <c r="C254" s="2">
        <v>-23.928263178070139</v>
      </c>
    </row>
    <row r="255" spans="1:3">
      <c r="A255" s="1">
        <v>4999999.4135691803</v>
      </c>
      <c r="C255" s="2">
        <v>-24.689502123577231</v>
      </c>
    </row>
    <row r="256" spans="1:3">
      <c r="A256" s="1">
        <v>4999999.4137162799</v>
      </c>
      <c r="C256" s="2">
        <v>-24.395302876412508</v>
      </c>
    </row>
    <row r="257" spans="1:3">
      <c r="A257" s="1">
        <v>4999999.4140665699</v>
      </c>
      <c r="C257" s="2">
        <v>-23.694722839799965</v>
      </c>
    </row>
    <row r="258" spans="1:3">
      <c r="A258" s="1">
        <v>4999999.4140185202</v>
      </c>
      <c r="C258" s="2">
        <v>-23.790822302018107</v>
      </c>
    </row>
    <row r="259" spans="1:3">
      <c r="A259" s="1">
        <v>4999999.4140327396</v>
      </c>
      <c r="C259" s="2">
        <v>-23.762383432614381</v>
      </c>
    </row>
    <row r="260" spans="1:3">
      <c r="A260" s="1">
        <v>4999999.4138328703</v>
      </c>
      <c r="C260" s="2">
        <v>-24.162122028697407</v>
      </c>
    </row>
    <row r="261" spans="1:3">
      <c r="A261" s="1">
        <v>4999999.4140649596</v>
      </c>
      <c r="C261" s="2">
        <v>-23.697943353632752</v>
      </c>
    </row>
    <row r="262" spans="1:3">
      <c r="A262" s="1">
        <v>4999999.4137771605</v>
      </c>
      <c r="C262" s="2">
        <v>-24.273541749027007</v>
      </c>
    </row>
    <row r="263" spans="1:3">
      <c r="A263" s="1">
        <v>4999999.4138057297</v>
      </c>
      <c r="C263" s="2">
        <v>-24.216403239868711</v>
      </c>
    </row>
    <row r="264" spans="1:3">
      <c r="A264" s="1">
        <v>4999999.4138497598</v>
      </c>
      <c r="C264" s="2">
        <v>-24.128342955037684</v>
      </c>
    </row>
    <row r="265" spans="1:3">
      <c r="A265" s="1">
        <v>4999999.4141222797</v>
      </c>
      <c r="C265" s="2">
        <v>-23.583303119470365</v>
      </c>
    </row>
    <row r="266" spans="1:3">
      <c r="A266" s="1">
        <v>4999999.4139500596</v>
      </c>
      <c r="C266" s="2">
        <v>-23.92774350001384</v>
      </c>
    </row>
    <row r="267" spans="1:3">
      <c r="A267" s="1">
        <v>4999999.4137462499</v>
      </c>
      <c r="C267" s="2">
        <v>-24.33536294862812</v>
      </c>
    </row>
    <row r="268" spans="1:3">
      <c r="A268" s="1">
        <v>4999999.4138599802</v>
      </c>
      <c r="C268" s="2">
        <v>-24.107902284823087</v>
      </c>
    </row>
    <row r="269" spans="1:3">
      <c r="A269" s="1">
        <v>4999999.4138621604</v>
      </c>
      <c r="C269" s="2">
        <v>-24.103541832028078</v>
      </c>
    </row>
    <row r="270" spans="1:3">
      <c r="A270" s="1">
        <v>4999999.4138925504</v>
      </c>
      <c r="C270" s="2">
        <v>-24.042761851184935</v>
      </c>
    </row>
    <row r="271" spans="1:3">
      <c r="A271" s="1">
        <v>4999999.4139928501</v>
      </c>
      <c r="C271" s="2">
        <v>-23.84216239616109</v>
      </c>
    </row>
    <row r="272" spans="1:3">
      <c r="A272" s="1">
        <v>4999999.4143666103</v>
      </c>
      <c r="C272" s="2">
        <v>-23.09464183375319</v>
      </c>
    </row>
    <row r="273" spans="1:3">
      <c r="A273" s="1">
        <v>4999999.4140606401</v>
      </c>
      <c r="C273" s="2">
        <v>-23.706582302826785</v>
      </c>
    </row>
    <row r="274" spans="1:3">
      <c r="A274" s="1">
        <v>4999999.4140213402</v>
      </c>
      <c r="C274" s="2">
        <v>-23.785182211858658</v>
      </c>
    </row>
    <row r="275" spans="1:3">
      <c r="A275" s="1">
        <v>4999999.4137673201</v>
      </c>
      <c r="C275" s="2">
        <v>-24.293222459933467</v>
      </c>
    </row>
    <row r="276" spans="1:3">
      <c r="A276" s="1">
        <v>4999999.4142718101</v>
      </c>
      <c r="C276" s="2">
        <v>-23.284242367907968</v>
      </c>
    </row>
    <row r="277" spans="1:3">
      <c r="A277" s="1">
        <v>4999999.4139831802</v>
      </c>
      <c r="C277" s="2">
        <v>-23.8615022429661</v>
      </c>
    </row>
    <row r="278" spans="1:3">
      <c r="A278" s="1">
        <v>4999999.4137866599</v>
      </c>
      <c r="C278" s="2">
        <v>-24.254542766323439</v>
      </c>
    </row>
    <row r="279" spans="1:3">
      <c r="A279" s="1">
        <v>4999999.4141845303</v>
      </c>
      <c r="C279" s="2">
        <v>-23.458802040755749</v>
      </c>
    </row>
    <row r="280" spans="1:3">
      <c r="A280" s="1">
        <v>4999999.4141289396</v>
      </c>
      <c r="C280" s="2">
        <v>-23.569983342478874</v>
      </c>
    </row>
    <row r="281" spans="1:3">
      <c r="A281" s="1">
        <v>4999999.4142470201</v>
      </c>
      <c r="C281" s="2">
        <v>-23.333822262182824</v>
      </c>
    </row>
    <row r="282" spans="1:3">
      <c r="A282" s="1">
        <v>4999999.41429005</v>
      </c>
      <c r="C282" s="2">
        <v>-23.247762458471758</v>
      </c>
    </row>
    <row r="283" spans="1:3">
      <c r="A283" s="1">
        <v>4999999.4140144801</v>
      </c>
      <c r="C283" s="2">
        <v>-23.798902457603212</v>
      </c>
    </row>
    <row r="284" spans="1:3">
      <c r="A284" s="1">
        <v>4999999.4138765698</v>
      </c>
      <c r="C284" s="2">
        <v>-24.074722982970279</v>
      </c>
    </row>
    <row r="285" spans="1:3">
      <c r="A285" s="1">
        <v>4999999.4138395702</v>
      </c>
      <c r="C285" s="2">
        <v>-24.148722157955305</v>
      </c>
    </row>
    <row r="286" spans="1:3">
      <c r="A286" s="1">
        <v>4999999.4140203604</v>
      </c>
      <c r="C286" s="2">
        <v>-23.787141714780635</v>
      </c>
    </row>
  </sheetData>
  <phoneticPr fontId="1" type="noConversion"/>
  <pageMargins left="0.7" right="0.7" top="0.75" bottom="0.75" header="0.3" footer="0.3"/>
  <pageSetup paperSize="9"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结果判定</vt:lpstr>
      <vt:lpstr>数据</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2019-09-25T06:56:31Z</dcterms:modified>
</cp:coreProperties>
</file>