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1195" windowHeight="9540"/>
  </bookViews>
  <sheets>
    <sheet name="5G15-1_处理后数据" sheetId="1" r:id="rId1"/>
  </sheets>
  <calcPr calcId="0"/>
</workbook>
</file>

<file path=xl/sharedStrings.xml><?xml version="1.0" encoding="utf-8"?>
<sst xmlns="http://schemas.openxmlformats.org/spreadsheetml/2006/main" count="528" uniqueCount="266">
  <si>
    <t>条码/层/位</t>
  </si>
  <si>
    <t>第1轮</t>
  </si>
  <si>
    <t>第2轮</t>
  </si>
  <si>
    <t>第3轮</t>
  </si>
  <si>
    <t>第4轮</t>
  </si>
  <si>
    <t>13201903079p4000063/1/3</t>
  </si>
  <si>
    <t>13201903079p4000361/1/4</t>
  </si>
  <si>
    <t>13201903079p4000553/1/5</t>
  </si>
  <si>
    <t>13201903079p4000268/1/6</t>
  </si>
  <si>
    <t>13201903079p4000107/1/7</t>
  </si>
  <si>
    <t>13201903079p4000285/1/8</t>
  </si>
  <si>
    <t>13201903079p4000509/1/9</t>
  </si>
  <si>
    <t>13201903079p4000186/1/10</t>
  </si>
  <si>
    <t>13201903079p4000017/1/11</t>
  </si>
  <si>
    <t>13201903079p4000024/1/12</t>
  </si>
  <si>
    <t>13201903079p4000009/1/13</t>
  </si>
  <si>
    <t>13201903079p4000429/1/17</t>
  </si>
  <si>
    <t>13201903079p4000025/1/18</t>
  </si>
  <si>
    <t>13201903079p4000466/1/19</t>
  </si>
  <si>
    <t>13201903079p4000563/1/20</t>
  </si>
  <si>
    <t>13201903079p4000554/1/21</t>
  </si>
  <si>
    <t>13201903079p4000470/1/22</t>
  </si>
  <si>
    <t>13201903079p4000564/1/23</t>
  </si>
  <si>
    <t>13201903079p4000494/1/25</t>
  </si>
  <si>
    <t>13201903079p4000427/1/27</t>
  </si>
  <si>
    <t>13201903079p4000491/1/28</t>
  </si>
  <si>
    <t>13201903079p4000267/1/31</t>
  </si>
  <si>
    <t>13201903079p4000171/1/32</t>
  </si>
  <si>
    <t>13201903079p4000029/1/33</t>
  </si>
  <si>
    <t>13201903079p4000557/1/34</t>
  </si>
  <si>
    <t>13201903079p4000038/1/35</t>
  </si>
  <si>
    <t>13201903079p4000560/1/36</t>
  </si>
  <si>
    <t>13201903079p4000505/1/37</t>
  </si>
  <si>
    <t>13201903079p4000280/1/38</t>
  </si>
  <si>
    <t>13201903079p4000116/1/39</t>
  </si>
  <si>
    <t>13201903079p4000415/1/41</t>
  </si>
  <si>
    <t>13201903079p4000501/1/42</t>
  </si>
  <si>
    <t>13201903079p4000500/1/45</t>
  </si>
  <si>
    <t>13201903079p4000565/1/46</t>
  </si>
  <si>
    <t>13201903079p4000503/1/47</t>
  </si>
  <si>
    <t>13201903079p4000257/1/48</t>
  </si>
  <si>
    <t>13201903079p4000027/1/49</t>
  </si>
  <si>
    <t>13201903079p4000085/1/50</t>
  </si>
  <si>
    <t>13201903079p4000443/1/51</t>
  </si>
  <si>
    <t>13201903079p4000256/1/52</t>
  </si>
  <si>
    <t>13201903079p4000023/1/53</t>
  </si>
  <si>
    <t>13201903079p4000490/1/54</t>
  </si>
  <si>
    <t>13201903079p4000495/1/55</t>
  </si>
  <si>
    <t>13201903079p4000428/1/59</t>
  </si>
  <si>
    <t>13201903079p4000467/1/60</t>
  </si>
  <si>
    <t>13201903079p4000020/1/62</t>
  </si>
  <si>
    <t>13201903079p4000413/1/63</t>
  </si>
  <si>
    <t>13201903079p4000026/1/64</t>
  </si>
  <si>
    <t>13201903079p4000480/1/65</t>
  </si>
  <si>
    <t>13201903079p4000109/1/66</t>
  </si>
  <si>
    <t>13201903079p4000464/1/67</t>
  </si>
  <si>
    <t>13201903079p4000019/1/68</t>
  </si>
  <si>
    <t>13201903079p4000498/1/69</t>
  </si>
  <si>
    <t>13201903079p4000022/1/70</t>
  </si>
  <si>
    <t>13201903079p4000409/1/73</t>
  </si>
  <si>
    <t>13201903079p4000401/1/74</t>
  </si>
  <si>
    <t>13201903079p4000266/1/75</t>
  </si>
  <si>
    <t>13201903079p4000502/1/76</t>
  </si>
  <si>
    <t>13201903079p4000012/1/77</t>
  </si>
  <si>
    <t>13201903079p4000013/1/78</t>
  </si>
  <si>
    <t>13201903079p4000402/1/79</t>
  </si>
  <si>
    <t>13201903079p4000507/1/80</t>
  </si>
  <si>
    <t>13201903079p4000065/1/81</t>
  </si>
  <si>
    <t>13201903079p4000073/1/82</t>
  </si>
  <si>
    <t>13201903079p4000021/1/83</t>
  </si>
  <si>
    <t>13201903079p4000472/1/84</t>
  </si>
  <si>
    <t>13201903079p4000566/1/87</t>
  </si>
  <si>
    <t>13201903079p4000403/1/88</t>
  </si>
  <si>
    <t>13201903079p4000416/1/89</t>
  </si>
  <si>
    <t>13201903079p4000399/1/90</t>
  </si>
  <si>
    <t>13201903079p4000932/1/91</t>
  </si>
  <si>
    <t>13201903079p4000580/1/92</t>
  </si>
  <si>
    <t>13201903079p4000588/1/93</t>
  </si>
  <si>
    <t>13201903079p4000952/1/94</t>
  </si>
  <si>
    <t>13201903079p4000788/1/95</t>
  </si>
  <si>
    <t>13201903079p4000784/1/96</t>
  </si>
  <si>
    <t>13201903079p4000746/1/97</t>
  </si>
  <si>
    <t>13201903079p4000665/1/98</t>
  </si>
  <si>
    <t>13201903079p4000872/1/115</t>
  </si>
  <si>
    <t>13201903079p4000941/1/116</t>
  </si>
  <si>
    <t>13201903079p4000867/1/117</t>
  </si>
  <si>
    <t>13201903079p4000882/1/118</t>
  </si>
  <si>
    <t>13201903079p4000901/1/119</t>
  </si>
  <si>
    <t>13201903079p4000890/1/120</t>
  </si>
  <si>
    <t>13201903079p4000920/1/121</t>
  </si>
  <si>
    <t>13201903079p4000897/1/122</t>
  </si>
  <si>
    <t>13201903079p4000902/1/123</t>
  </si>
  <si>
    <t>13201903079p4000928/1/124</t>
  </si>
  <si>
    <t>13201903079p4000783/1/125</t>
  </si>
  <si>
    <t>13201903079p4000930/1/129</t>
  </si>
  <si>
    <t>13201903079p4000919/1/130</t>
  </si>
  <si>
    <t>13201903079p4000520/1/131</t>
  </si>
  <si>
    <t>13201903079p4000757/1/132</t>
  </si>
  <si>
    <t>13201903079p4000517/1/134</t>
  </si>
  <si>
    <t>13201903079p4000612/1/135</t>
  </si>
  <si>
    <t>13201903079p4000829/1/136</t>
  </si>
  <si>
    <t>13201903079p4000454/1/137</t>
  </si>
  <si>
    <t>13201903079p4000473/1/138</t>
  </si>
  <si>
    <t>13201903079p4000814/1/139</t>
  </si>
  <si>
    <t>13201903079p4000756/1/140</t>
  </si>
  <si>
    <t>13201903079p4000688/1/143</t>
  </si>
  <si>
    <t>13201903079p4000782/1/144</t>
  </si>
  <si>
    <t>13201903079p4000675/1/145</t>
  </si>
  <si>
    <t>13201903079p4000670/1/146</t>
  </si>
  <si>
    <t>13201903079p4000856/1/147</t>
  </si>
  <si>
    <t>13201903079p4000771/1/148</t>
  </si>
  <si>
    <t>13201903079p4000452/1/149</t>
  </si>
  <si>
    <t>13201903079p4000948/1/150</t>
  </si>
  <si>
    <t>13201903079p4000702/1/151</t>
  </si>
  <si>
    <t>13201903079p4000642/1/152</t>
  </si>
  <si>
    <t>13201903079p4000686/1/153</t>
  </si>
  <si>
    <t>13201903079p4000618/1/154</t>
  </si>
  <si>
    <t>13201903079p4000479/1/157</t>
  </si>
  <si>
    <t>13201903079p4000781/1/158</t>
  </si>
  <si>
    <t>13201903079p4000744/1/160</t>
  </si>
  <si>
    <t>13201903079p4000647/1/161</t>
  </si>
  <si>
    <t>13201903079p4000518/1/162</t>
  </si>
  <si>
    <t>13201903079p4000593/1/163</t>
  </si>
  <si>
    <t>13201903079p4000830/1/164</t>
  </si>
  <si>
    <t>13201903079p4000790/1/165</t>
  </si>
  <si>
    <t>13201903079p4000682/1/167</t>
  </si>
  <si>
    <t>13201903079p4000570/1/168</t>
  </si>
  <si>
    <t>13201903079p4000950/1/171</t>
  </si>
  <si>
    <t>13201903079p4000752/1/172</t>
  </si>
  <si>
    <t>13201903079p4000681/1/173</t>
  </si>
  <si>
    <t>13201903079p4000603/1/174</t>
  </si>
  <si>
    <t>13201903079p4000519/1/175</t>
  </si>
  <si>
    <t>13201903079p4000028/1/176</t>
  </si>
  <si>
    <t>13201903079p4000493/1/178</t>
  </si>
  <si>
    <t>13201903079p4000598/1/179</t>
  </si>
  <si>
    <t>13201903079p4000636/1/181</t>
  </si>
  <si>
    <t>13201903079p4000628/1/182</t>
  </si>
  <si>
    <t>13201903079p4000621/1/185</t>
  </si>
  <si>
    <t>13201903079p4000606/1/186</t>
  </si>
  <si>
    <t>13201903079p4000614/1/187</t>
  </si>
  <si>
    <t>13201903079p4000254/1/188</t>
  </si>
  <si>
    <t>13201903079p4000630/1/189</t>
  </si>
  <si>
    <t>13201903079p4000786/1/190</t>
  </si>
  <si>
    <t>13201903079p4000613/1/191</t>
  </si>
  <si>
    <t>13201903079p4000489/1/192</t>
  </si>
  <si>
    <t>13201903079p4000778/1/193</t>
  </si>
  <si>
    <t>13201903079p4000762/1/194</t>
  </si>
  <si>
    <t>13201903079p4000683/1/195</t>
  </si>
  <si>
    <t>13201903079p4000680/1/196</t>
  </si>
  <si>
    <t>13201903079p4000653/1/199</t>
  </si>
  <si>
    <t>13201903079p4000763/1/200</t>
  </si>
  <si>
    <t>13201903079p4000850/1/201</t>
  </si>
  <si>
    <t>13201903079p4000649/1/202</t>
  </si>
  <si>
    <t>13201903079p4000646/1/203</t>
  </si>
  <si>
    <t>13201903079p4000690/1/204</t>
  </si>
  <si>
    <t>13201903079p4000666/1/205</t>
  </si>
  <si>
    <t>13201903079p4000698/1/206</t>
  </si>
  <si>
    <t>13201903079p4000663/1/207</t>
  </si>
  <si>
    <t>13201903079p4000761/1/208</t>
  </si>
  <si>
    <t>13201903079p4000947/1/209</t>
  </si>
  <si>
    <t>13201903079p4000635/1/210</t>
  </si>
  <si>
    <t>13201903079p4000455/1/213</t>
  </si>
  <si>
    <t>13201903079p4000584/1/214</t>
  </si>
  <si>
    <t>13201903079p4000842/1/215</t>
  </si>
  <si>
    <t>13201903079p4000456/1/216</t>
  </si>
  <si>
    <t>13201903079p4000514/1/217</t>
  </si>
  <si>
    <t>13201903079p4000496/1/218</t>
  </si>
  <si>
    <t>13201903079p4000097/1/219</t>
  </si>
  <si>
    <t>13201903079p4000265/1/220</t>
  </si>
  <si>
    <t>13201903079p4000605/1/221</t>
  </si>
  <si>
    <t>13201903079p4000488/1/222</t>
  </si>
  <si>
    <t>13201903079p4000474/1/223</t>
  </si>
  <si>
    <t>13201903079p4000655/1/224</t>
  </si>
  <si>
    <t>13201903079p4000591/2/3</t>
  </si>
  <si>
    <t>13201903079p4000589/2/4</t>
  </si>
  <si>
    <t>13201903079p4000855/2/5</t>
  </si>
  <si>
    <t>13201903079p4000877/2/6</t>
  </si>
  <si>
    <t>13201903079p4000938/2/7</t>
  </si>
  <si>
    <t>13201903079p4000943/2/8</t>
  </si>
  <si>
    <t>13201903079p4000592/2/138</t>
  </si>
  <si>
    <t>13201903079p4000772/2/149</t>
  </si>
  <si>
    <t>13201903079p4000616/2/12</t>
  </si>
  <si>
    <t>13201903079p4000811/2/13</t>
  </si>
  <si>
    <t>13201903079p4000873/2/17</t>
  </si>
  <si>
    <t>13201903079p4000583/2/18</t>
  </si>
  <si>
    <t>13201903079p4000611/2/19</t>
  </si>
  <si>
    <t>13201903079p4000623/2/20</t>
  </si>
  <si>
    <t>13201903079p4000795/2/21</t>
  </si>
  <si>
    <t>13201903079p4000510/2/22</t>
  </si>
  <si>
    <t>13201903079p4000617/2/31</t>
  </si>
  <si>
    <t>13201903079p4000866/2/32</t>
  </si>
  <si>
    <t>13201903079p4000673/2/33</t>
  </si>
  <si>
    <t>13201903079p4000550/2/34</t>
  </si>
  <si>
    <t>13201903079p4000868/2/35</t>
  </si>
  <si>
    <t>13201903079p4000523/2/36</t>
  </si>
  <si>
    <t>13201903079p4000891/2/37</t>
  </si>
  <si>
    <t>13201903079p4000619/2/38</t>
  </si>
  <si>
    <t>13201903079p4000634/2/39</t>
  </si>
  <si>
    <t>13201903079p4000667/2/40</t>
  </si>
  <si>
    <t>13201903079p4000858/2/41</t>
  </si>
  <si>
    <t>13201903079p4000865/2/42</t>
  </si>
  <si>
    <t>13201903079p4000895/2/45</t>
  </si>
  <si>
    <t>13201903079p4000942/2/46</t>
  </si>
  <si>
    <t>13201903079p4000864/2/47</t>
  </si>
  <si>
    <t>13201903079p4000899/2/48</t>
  </si>
  <si>
    <t>13201903079p4000923/2/49</t>
  </si>
  <si>
    <t>13201903079p4000892/2/150</t>
  </si>
  <si>
    <t>13201903079p4000874/2/60</t>
  </si>
  <si>
    <t>13201903079p4000716/2/61</t>
  </si>
  <si>
    <t>13201903079p4000758/2/62</t>
  </si>
  <si>
    <t>13201903079p4000854/2/63</t>
  </si>
  <si>
    <t>13201903079p4000492/2/64</t>
  </si>
  <si>
    <t>13201903079p4000862/2/73</t>
  </si>
  <si>
    <t>13201903079p4000894/2/74</t>
  </si>
  <si>
    <t>13201903079p4000787/2/75</t>
  </si>
  <si>
    <t>13201903079p4000879/2/76</t>
  </si>
  <si>
    <t>13201903079p4000577/2/77</t>
  </si>
  <si>
    <t>13201903079p4000590/2/78</t>
  </si>
  <si>
    <t>13201903079p4000801/2/143</t>
  </si>
  <si>
    <t>13201903079p4000846/2/80</t>
  </si>
  <si>
    <t>13201903079p4000927/2/81</t>
  </si>
  <si>
    <t>13201903079p4000940/2/144</t>
  </si>
  <si>
    <t>13201903079p4000949/2/83</t>
  </si>
  <si>
    <t>13201903079p4000907/2/84</t>
  </si>
  <si>
    <t>13201903079p4000922/2/87</t>
  </si>
  <si>
    <t>13201903079p4000926/2/89</t>
  </si>
  <si>
    <t>13201903079p4000586/2/90</t>
  </si>
  <si>
    <t>13201903079p4000574/2/145</t>
  </si>
  <si>
    <t>13201903079p4000504/2/92</t>
  </si>
  <si>
    <t>13201903079p4000883/2/93</t>
  </si>
  <si>
    <t>13201903079p4000679/2/94</t>
  </si>
  <si>
    <t>13201903079p4000644/2/95</t>
  </si>
  <si>
    <t>13201903079p4000896/2/96</t>
  </si>
  <si>
    <t>13201903079p4000760/2/97</t>
  </si>
  <si>
    <t>13201903079p4000904/2/101</t>
  </si>
  <si>
    <t>13201903079p4000905/2/102</t>
  </si>
  <si>
    <t>13201903079p4000516/2/103</t>
  </si>
  <si>
    <t>13201903079p4000924/2/104</t>
  </si>
  <si>
    <t>13201903079p4000747/2/105</t>
  </si>
  <si>
    <t>13201903079p4000880/2/106</t>
  </si>
  <si>
    <t>13201903079p4000881/2/107</t>
  </si>
  <si>
    <t>13201903079p4000789/2/108</t>
  </si>
  <si>
    <t>13201903079p4000934/2/109</t>
  </si>
  <si>
    <t>13201903079p4000595/2/110</t>
  </si>
  <si>
    <t>13201903079p4000869/2/111</t>
  </si>
  <si>
    <t>13201903079p4000825/2/112</t>
  </si>
  <si>
    <t>13201903079p4000573/2/115</t>
  </si>
  <si>
    <t>13201903079p4000917/2/116</t>
  </si>
  <si>
    <t>13201903079p4000888/2/117</t>
  </si>
  <si>
    <t>13201903079p4000887/2/118</t>
  </si>
  <si>
    <t>13201903079p4000913/2/146</t>
  </si>
  <si>
    <t>13201903079p4000939/2/120</t>
  </si>
  <si>
    <t>13201903079p4000669/2/121</t>
  </si>
  <si>
    <t>13201903079p4000823/2/122</t>
  </si>
  <si>
    <t>13201903079p4000893/2/123</t>
  </si>
  <si>
    <t>13201903079p4000931/2/124</t>
  </si>
  <si>
    <t>13201903079p4000903/2/125</t>
  </si>
  <si>
    <t>13201903079p4000910/2/129</t>
  </si>
  <si>
    <t>13201903079p4000482/2/131</t>
  </si>
  <si>
    <t>13201903079p4000421/2/147</t>
  </si>
  <si>
    <t>13201903079p4000558/2/133</t>
  </si>
  <si>
    <t>13201903079p4000860/2/148</t>
  </si>
  <si>
    <t>13201903079p4000743/2/136</t>
  </si>
  <si>
    <t>13201903079p4000599/2/137</t>
  </si>
  <si>
    <t>13201903079p4000482/2/131</t>
    <phoneticPr fontId="18" type="noConversion"/>
  </si>
  <si>
    <t>13201903079p4000361/1/4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</si>
</sst>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0"/>
  <sheetViews>
    <sheetView tabSelected="1" workbookViewId="0">
      <selection activeCell="I3" sqref="I3"/>
    </sheetView>
  </sheetViews>
  <sheetFormatPr defaultRowHeight="13.5"/>
  <cols>
    <col min="2" max="5" width="9.5" bestFit="1" customWidth="1"/>
    <col min="9" max="9" width="23.5" customWidth="1"/>
    <col min="10" max="13" width="9.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  <c r="K1" t="s">
        <v>2</v>
      </c>
      <c r="L1" t="s">
        <v>3</v>
      </c>
      <c r="M1" t="s">
        <v>4</v>
      </c>
    </row>
    <row r="2" spans="1:13">
      <c r="A2" t="s">
        <v>5</v>
      </c>
      <c r="B2">
        <v>19440005.38171</v>
      </c>
      <c r="C2">
        <v>19440005.2705746</v>
      </c>
      <c r="D2">
        <v>19440005.256697498</v>
      </c>
      <c r="E2">
        <v>19440005.2298127</v>
      </c>
      <c r="I2" t="s">
        <v>5</v>
      </c>
      <c r="J2">
        <v>0</v>
      </c>
      <c r="K2">
        <v>-5.7168400239364301</v>
      </c>
      <c r="L2">
        <v>-0.713842462972341</v>
      </c>
      <c r="M2">
        <v>-1.3829624840897301</v>
      </c>
    </row>
    <row r="3" spans="1:13">
      <c r="A3" t="s">
        <v>6</v>
      </c>
      <c r="B3">
        <v>19440003.039188299</v>
      </c>
      <c r="C3">
        <v>19440002.987073399</v>
      </c>
      <c r="D3">
        <v>19440003.000360701</v>
      </c>
      <c r="E3">
        <v>19440003.002409302</v>
      </c>
      <c r="I3" t="s">
        <v>265</v>
      </c>
      <c r="J3">
        <v>0</v>
      </c>
      <c r="K3">
        <v>-2.68080720442804</v>
      </c>
      <c r="L3">
        <v>0.68350308976054397</v>
      </c>
      <c r="M3">
        <v>0.105380666094613</v>
      </c>
    </row>
    <row r="4" spans="1:13">
      <c r="A4" t="s">
        <v>7</v>
      </c>
      <c r="B4">
        <v>19440007.8966919</v>
      </c>
      <c r="C4">
        <v>19440007.895596601</v>
      </c>
      <c r="D4">
        <v>19440007.819164399</v>
      </c>
      <c r="E4">
        <v>19440007.846754301</v>
      </c>
      <c r="I4" t="s">
        <v>7</v>
      </c>
      <c r="J4">
        <v>0</v>
      </c>
      <c r="K4">
        <v>-5.6342501685365198E-2</v>
      </c>
      <c r="L4">
        <v>-3.9316960374619798</v>
      </c>
      <c r="M4">
        <v>1.41923308562471</v>
      </c>
    </row>
    <row r="5" spans="1:13">
      <c r="A5" t="s">
        <v>8</v>
      </c>
      <c r="B5">
        <v>19440005.203556798</v>
      </c>
      <c r="C5">
        <v>19440005.887629401</v>
      </c>
      <c r="D5">
        <v>19440005.878011301</v>
      </c>
      <c r="E5">
        <v>19440005.7383455</v>
      </c>
      <c r="I5" t="s">
        <v>8</v>
      </c>
      <c r="J5">
        <v>0</v>
      </c>
      <c r="K5">
        <v>35.188910464648202</v>
      </c>
      <c r="L5">
        <v>-0.49475806923551702</v>
      </c>
      <c r="M5">
        <v>-7.1844526156269302</v>
      </c>
    </row>
    <row r="6" spans="1:13">
      <c r="A6" t="s">
        <v>9</v>
      </c>
      <c r="B6">
        <v>19440006.196562499</v>
      </c>
      <c r="C6">
        <v>19440006.181656901</v>
      </c>
      <c r="D6">
        <v>19440006.1643073</v>
      </c>
      <c r="E6">
        <v>19440006.205731802</v>
      </c>
      <c r="I6" t="s">
        <v>9</v>
      </c>
      <c r="J6">
        <v>0</v>
      </c>
      <c r="K6">
        <v>-0.76674862465984295</v>
      </c>
      <c r="L6">
        <v>-0.89246889274663899</v>
      </c>
      <c r="M6">
        <v>2.1308893287979198</v>
      </c>
    </row>
    <row r="7" spans="1:13">
      <c r="A7" t="s">
        <v>10</v>
      </c>
      <c r="B7">
        <v>19440004.613690101</v>
      </c>
      <c r="C7">
        <v>19440004.594634</v>
      </c>
      <c r="D7">
        <v>19440004.6007846</v>
      </c>
      <c r="E7">
        <v>19440004.628653999</v>
      </c>
      <c r="I7" t="s">
        <v>10</v>
      </c>
      <c r="J7">
        <v>0</v>
      </c>
      <c r="K7">
        <v>-0.98025184545904498</v>
      </c>
      <c r="L7">
        <v>0.31638879194400998</v>
      </c>
      <c r="M7">
        <v>1.4336107531507001</v>
      </c>
    </row>
    <row r="8" spans="1:13">
      <c r="A8" t="s">
        <v>11</v>
      </c>
      <c r="B8">
        <v>19440004.658395801</v>
      </c>
      <c r="C8">
        <v>19440004.631342102</v>
      </c>
      <c r="D8">
        <v>19440004.5042562</v>
      </c>
      <c r="E8">
        <v>19440004.544193901</v>
      </c>
      <c r="I8" t="s">
        <v>11</v>
      </c>
      <c r="J8">
        <v>0</v>
      </c>
      <c r="K8">
        <v>-1.3916508443673501</v>
      </c>
      <c r="L8">
        <v>-6.53733906996729</v>
      </c>
      <c r="M8">
        <v>2.0544080155704298</v>
      </c>
    </row>
    <row r="9" spans="1:13">
      <c r="A9" t="s">
        <v>12</v>
      </c>
      <c r="B9">
        <v>19440004.401502099</v>
      </c>
      <c r="C9">
        <v>19440004.426305499</v>
      </c>
      <c r="D9">
        <v>19440004.396021798</v>
      </c>
      <c r="E9">
        <v>19440004.425994799</v>
      </c>
      <c r="I9" t="s">
        <v>12</v>
      </c>
      <c r="J9">
        <v>0</v>
      </c>
      <c r="K9">
        <v>1.27589477488783</v>
      </c>
      <c r="L9">
        <v>-1.55780317795574</v>
      </c>
      <c r="M9">
        <v>1.5418206538134001</v>
      </c>
    </row>
    <row r="10" spans="1:13">
      <c r="A10" t="s">
        <v>13</v>
      </c>
      <c r="B10">
        <v>19440008.750486799</v>
      </c>
      <c r="C10">
        <v>19440008.793707602</v>
      </c>
      <c r="D10">
        <v>19440008.7706885</v>
      </c>
      <c r="E10">
        <v>19440008.774219502</v>
      </c>
      <c r="I10" t="s">
        <v>13</v>
      </c>
      <c r="J10">
        <v>0</v>
      </c>
      <c r="K10">
        <v>2.2232913419090701</v>
      </c>
      <c r="L10">
        <v>-1.18410962232485</v>
      </c>
      <c r="M10">
        <v>0.18163579810519201</v>
      </c>
    </row>
    <row r="11" spans="1:13">
      <c r="A11" t="s">
        <v>14</v>
      </c>
      <c r="B11">
        <v>19440004.7860259</v>
      </c>
      <c r="C11">
        <v>19440004.7275314</v>
      </c>
      <c r="D11">
        <v>19440004.668673001</v>
      </c>
      <c r="E11">
        <v>19440004.662177999</v>
      </c>
      <c r="I11" t="s">
        <v>14</v>
      </c>
      <c r="J11">
        <v>0</v>
      </c>
      <c r="K11">
        <v>-3.0089756386231001</v>
      </c>
      <c r="L11">
        <v>-3.0276946519841301</v>
      </c>
      <c r="M11">
        <v>-0.33410499471955202</v>
      </c>
    </row>
    <row r="12" spans="1:13">
      <c r="A12" t="s">
        <v>15</v>
      </c>
      <c r="B12">
        <v>19440004.474198502</v>
      </c>
      <c r="C12">
        <v>19440004.486952901</v>
      </c>
      <c r="D12">
        <v>19440004.466689199</v>
      </c>
      <c r="E12">
        <v>19440004.497981202</v>
      </c>
      <c r="I12" t="s">
        <v>15</v>
      </c>
      <c r="J12">
        <v>0</v>
      </c>
      <c r="K12">
        <v>0.65609034948278999</v>
      </c>
      <c r="L12">
        <v>-1.04237124486891</v>
      </c>
      <c r="M12">
        <v>1.6096705482622</v>
      </c>
    </row>
    <row r="13" spans="1:13">
      <c r="A13" t="s">
        <v>16</v>
      </c>
      <c r="B13">
        <v>19440007.109022301</v>
      </c>
      <c r="C13">
        <v>19440007.0554066</v>
      </c>
      <c r="D13">
        <v>19440007.037231699</v>
      </c>
      <c r="E13">
        <v>19440006.995951701</v>
      </c>
      <c r="I13" t="s">
        <v>16</v>
      </c>
      <c r="J13">
        <v>0</v>
      </c>
      <c r="K13">
        <v>-2.75800827401119</v>
      </c>
      <c r="L13">
        <v>-0.93492258273628803</v>
      </c>
      <c r="M13">
        <v>-2.1234559019217998</v>
      </c>
    </row>
    <row r="14" spans="1:13">
      <c r="A14" t="s">
        <v>17</v>
      </c>
      <c r="B14">
        <v>19440004.972487599</v>
      </c>
      <c r="C14">
        <v>19440004.965515099</v>
      </c>
      <c r="D14">
        <v>19440004.923817299</v>
      </c>
      <c r="E14">
        <v>19440004.931915399</v>
      </c>
      <c r="I14" t="s">
        <v>17</v>
      </c>
      <c r="J14">
        <v>0</v>
      </c>
      <c r="K14">
        <v>-0.35866756215488699</v>
      </c>
      <c r="L14">
        <v>-2.1449480199939601</v>
      </c>
      <c r="M14">
        <v>0.41656879267607799</v>
      </c>
    </row>
    <row r="15" spans="1:13">
      <c r="A15" t="s">
        <v>18</v>
      </c>
      <c r="B15">
        <v>19440007.5215404</v>
      </c>
      <c r="C15">
        <v>19440007.523809601</v>
      </c>
      <c r="D15">
        <v>19440007.5229472</v>
      </c>
      <c r="E15">
        <v>19440007.5253383</v>
      </c>
      <c r="I15" t="s">
        <v>18</v>
      </c>
      <c r="J15">
        <v>0</v>
      </c>
      <c r="K15">
        <v>0.11672840034392599</v>
      </c>
      <c r="L15">
        <v>-4.4362173098307103E-2</v>
      </c>
      <c r="M15">
        <v>0.12299891998432</v>
      </c>
    </row>
    <row r="16" spans="1:13">
      <c r="A16" t="s">
        <v>19</v>
      </c>
      <c r="B16">
        <v>19440003.0362835</v>
      </c>
      <c r="C16">
        <v>19440003.046850201</v>
      </c>
      <c r="D16">
        <v>19440003.012738299</v>
      </c>
      <c r="E16">
        <v>19440002.991676599</v>
      </c>
      <c r="I16" t="s">
        <v>19</v>
      </c>
      <c r="J16">
        <v>0</v>
      </c>
      <c r="K16">
        <v>0.54355445470807295</v>
      </c>
      <c r="L16">
        <v>-1.75472720017172</v>
      </c>
      <c r="M16">
        <v>-1.0834206056267199</v>
      </c>
    </row>
    <row r="17" spans="1:13">
      <c r="A17" t="s">
        <v>20</v>
      </c>
      <c r="B17">
        <v>19440003.621979199</v>
      </c>
      <c r="C17">
        <v>19440003.512100801</v>
      </c>
      <c r="D17">
        <v>19440003.412196402</v>
      </c>
      <c r="E17">
        <v>19440003.386044499</v>
      </c>
      <c r="I17" t="s">
        <v>20</v>
      </c>
      <c r="J17">
        <v>0</v>
      </c>
      <c r="K17">
        <v>-5.65217993857783</v>
      </c>
      <c r="L17">
        <v>-5.1391142652314503</v>
      </c>
      <c r="M17">
        <v>-1.3452622625181501</v>
      </c>
    </row>
    <row r="18" spans="1:13">
      <c r="A18" t="s">
        <v>21</v>
      </c>
      <c r="B18">
        <v>19440007.631351799</v>
      </c>
      <c r="C18">
        <v>19440007.638640199</v>
      </c>
      <c r="D18">
        <v>19440007.619270299</v>
      </c>
      <c r="E18">
        <v>19440007.5957288</v>
      </c>
      <c r="I18" t="s">
        <v>21</v>
      </c>
      <c r="J18">
        <v>0</v>
      </c>
      <c r="K18">
        <v>0.37491755260558401</v>
      </c>
      <c r="L18">
        <v>-0.99639365306072003</v>
      </c>
      <c r="M18">
        <v>-1.21098198057938</v>
      </c>
    </row>
    <row r="19" spans="1:13">
      <c r="A19" t="s">
        <v>22</v>
      </c>
      <c r="B19">
        <v>19440007.591969799</v>
      </c>
      <c r="C19">
        <v>19440007.622254901</v>
      </c>
      <c r="D19">
        <v>19440007.621394299</v>
      </c>
      <c r="E19">
        <v>19440007.6602652</v>
      </c>
      <c r="I19" t="s">
        <v>22</v>
      </c>
      <c r="J19">
        <v>0</v>
      </c>
      <c r="K19">
        <v>1.55787497719057</v>
      </c>
      <c r="L19">
        <v>-4.4269615542962097E-2</v>
      </c>
      <c r="M19">
        <v>1.99953115381451</v>
      </c>
    </row>
    <row r="20" spans="1:13">
      <c r="A20" t="s">
        <v>23</v>
      </c>
      <c r="B20">
        <v>19440003.803645901</v>
      </c>
      <c r="C20">
        <v>19440003.776986599</v>
      </c>
      <c r="D20">
        <v>19440003.752704799</v>
      </c>
      <c r="E20">
        <v>19440003.829834599</v>
      </c>
      <c r="I20" t="s">
        <v>23</v>
      </c>
      <c r="J20">
        <v>0</v>
      </c>
      <c r="K20">
        <v>-1.3713630245516599</v>
      </c>
      <c r="L20">
        <v>-1.2490635326927599</v>
      </c>
      <c r="M20">
        <v>3.96758153207174</v>
      </c>
    </row>
    <row r="21" spans="1:13">
      <c r="A21" t="s">
        <v>24</v>
      </c>
      <c r="B21">
        <v>19440004.532027699</v>
      </c>
      <c r="C21">
        <v>19440004.4385783</v>
      </c>
      <c r="D21">
        <v>19440004.347042799</v>
      </c>
      <c r="E21">
        <v>19440004.233924899</v>
      </c>
      <c r="I21" t="s">
        <v>24</v>
      </c>
      <c r="J21">
        <v>0</v>
      </c>
      <c r="K21">
        <v>-4.8070667227097204</v>
      </c>
      <c r="L21">
        <v>-4.7086152408704702</v>
      </c>
      <c r="M21">
        <v>-5.8188207022140004</v>
      </c>
    </row>
    <row r="22" spans="1:13">
      <c r="A22" t="s">
        <v>25</v>
      </c>
      <c r="B22">
        <v>19440004.609028101</v>
      </c>
      <c r="C22">
        <v>19440004.804471001</v>
      </c>
      <c r="D22">
        <v>19440004.731072102</v>
      </c>
      <c r="E22">
        <v>19440004.720858902</v>
      </c>
      <c r="I22" t="s">
        <v>25</v>
      </c>
      <c r="J22">
        <v>0</v>
      </c>
      <c r="K22">
        <v>10.0536447388928</v>
      </c>
      <c r="L22">
        <v>-3.7756626104384701</v>
      </c>
      <c r="M22">
        <v>-0.52537024266173904</v>
      </c>
    </row>
    <row r="23" spans="1:13">
      <c r="A23" t="s">
        <v>26</v>
      </c>
      <c r="B23">
        <v>19440005.394560099</v>
      </c>
      <c r="C23">
        <v>19440005.3627249</v>
      </c>
      <c r="D23">
        <v>19440005.319023602</v>
      </c>
      <c r="E23">
        <v>19440005.327018101</v>
      </c>
      <c r="I23" t="s">
        <v>26</v>
      </c>
      <c r="J23">
        <v>0</v>
      </c>
      <c r="K23">
        <v>-1.6376126321093101</v>
      </c>
      <c r="L23">
        <v>-2.2480085637561</v>
      </c>
      <c r="M23">
        <v>0.41123955093304898</v>
      </c>
    </row>
    <row r="24" spans="1:13">
      <c r="A24" t="s">
        <v>27</v>
      </c>
      <c r="B24">
        <v>19440007.0209658</v>
      </c>
      <c r="C24">
        <v>19440006.939397801</v>
      </c>
      <c r="D24">
        <v>19440006.917962201</v>
      </c>
      <c r="E24">
        <v>19440006.9153453</v>
      </c>
      <c r="I24" t="s">
        <v>27</v>
      </c>
      <c r="J24">
        <v>0</v>
      </c>
      <c r="K24">
        <v>-4.1958832055742201</v>
      </c>
      <c r="L24">
        <v>-1.10265391575967</v>
      </c>
      <c r="M24">
        <v>-0.13461419852954201</v>
      </c>
    </row>
    <row r="25" spans="1:13">
      <c r="A25" t="s">
        <v>28</v>
      </c>
      <c r="B25">
        <v>19440003.6218381</v>
      </c>
      <c r="C25">
        <v>19440003.5208079</v>
      </c>
      <c r="D25">
        <v>19440003.4895663</v>
      </c>
      <c r="E25">
        <v>19440003.4878859</v>
      </c>
      <c r="I25" t="s">
        <v>28</v>
      </c>
      <c r="J25">
        <v>0</v>
      </c>
      <c r="K25">
        <v>-5.1970258177493402</v>
      </c>
      <c r="L25">
        <v>-1.60707787099612</v>
      </c>
      <c r="M25">
        <v>-8.6440325149210698E-2</v>
      </c>
    </row>
    <row r="26" spans="1:13">
      <c r="A26" t="s">
        <v>29</v>
      </c>
      <c r="B26">
        <v>19440006.181102101</v>
      </c>
      <c r="C26">
        <v>19440006.122854199</v>
      </c>
      <c r="D26">
        <v>19440006.0740408</v>
      </c>
      <c r="E26">
        <v>19440006.047897302</v>
      </c>
      <c r="I26" t="s">
        <v>29</v>
      </c>
      <c r="J26">
        <v>0</v>
      </c>
      <c r="K26">
        <v>-2.99629027669214</v>
      </c>
      <c r="L26">
        <v>-2.5109765202215599</v>
      </c>
      <c r="M26">
        <v>-1.34482976081213</v>
      </c>
    </row>
    <row r="27" spans="1:13">
      <c r="A27" t="s">
        <v>30</v>
      </c>
      <c r="B27">
        <v>19440006.538582001</v>
      </c>
      <c r="C27">
        <v>19440006.6060578</v>
      </c>
      <c r="D27">
        <v>19440006.581762899</v>
      </c>
      <c r="E27">
        <v>19440006.603096101</v>
      </c>
      <c r="I27" t="s">
        <v>30</v>
      </c>
      <c r="J27">
        <v>0</v>
      </c>
      <c r="K27">
        <v>3.47097617159864</v>
      </c>
      <c r="L27">
        <v>-1.2497373139601899</v>
      </c>
      <c r="M27">
        <v>1.09738659963735</v>
      </c>
    </row>
    <row r="28" spans="1:13">
      <c r="A28" t="s">
        <v>31</v>
      </c>
      <c r="B28">
        <v>19440007.170806602</v>
      </c>
      <c r="C28">
        <v>19440007.150009502</v>
      </c>
      <c r="D28">
        <v>19440007.121228199</v>
      </c>
      <c r="E28">
        <v>19440007.077162601</v>
      </c>
      <c r="I28" t="s">
        <v>31</v>
      </c>
      <c r="J28">
        <v>0</v>
      </c>
      <c r="K28">
        <v>-1.06980927195122</v>
      </c>
      <c r="L28">
        <v>-1.48051911972982</v>
      </c>
      <c r="M28">
        <v>-2.2667480584576598</v>
      </c>
    </row>
    <row r="29" spans="1:13">
      <c r="A29" t="s">
        <v>32</v>
      </c>
      <c r="B29">
        <v>19440004.7220557</v>
      </c>
      <c r="C29">
        <v>19440004.6952339</v>
      </c>
      <c r="D29">
        <v>19440004.732329398</v>
      </c>
      <c r="E29">
        <v>19440004.683061399</v>
      </c>
      <c r="I29" t="s">
        <v>32</v>
      </c>
      <c r="J29">
        <v>0</v>
      </c>
      <c r="K29">
        <v>-1.37972186528596</v>
      </c>
      <c r="L29">
        <v>1.9082041838566499</v>
      </c>
      <c r="M29">
        <v>-2.53436151411668</v>
      </c>
    </row>
    <row r="30" spans="1:13">
      <c r="A30" t="s">
        <v>33</v>
      </c>
      <c r="B30">
        <v>19440007.220456</v>
      </c>
      <c r="C30">
        <v>19440007.074025199</v>
      </c>
      <c r="D30">
        <v>19440007.032042202</v>
      </c>
      <c r="E30">
        <v>19440007.054901101</v>
      </c>
      <c r="I30" t="s">
        <v>33</v>
      </c>
      <c r="J30">
        <v>0</v>
      </c>
      <c r="K30">
        <v>-7.5324458442656397</v>
      </c>
      <c r="L30">
        <v>-2.15961841212133</v>
      </c>
      <c r="M30">
        <v>1.1758688692363299</v>
      </c>
    </row>
    <row r="31" spans="1:13">
      <c r="A31" t="s">
        <v>34</v>
      </c>
      <c r="B31">
        <v>19440009.839878902</v>
      </c>
      <c r="C31">
        <v>19440009.726679001</v>
      </c>
      <c r="D31">
        <v>19440009.686508</v>
      </c>
      <c r="E31">
        <v>19440009.770611402</v>
      </c>
      <c r="I31" t="s">
        <v>34</v>
      </c>
      <c r="J31">
        <v>0</v>
      </c>
      <c r="K31">
        <v>-5.8230372190211597</v>
      </c>
      <c r="L31">
        <v>-2.0664084880251301</v>
      </c>
      <c r="M31">
        <v>4.32630451870076</v>
      </c>
    </row>
    <row r="32" spans="1:13">
      <c r="A32" t="s">
        <v>35</v>
      </c>
      <c r="B32">
        <v>19440007.321677499</v>
      </c>
      <c r="C32">
        <v>19440007.265395299</v>
      </c>
      <c r="D32">
        <v>19440007.276997101</v>
      </c>
      <c r="E32">
        <v>19440007.279500999</v>
      </c>
      <c r="I32" t="s">
        <v>35</v>
      </c>
      <c r="J32">
        <v>0</v>
      </c>
      <c r="K32">
        <v>-2.8951738025563198</v>
      </c>
      <c r="L32">
        <v>0.596800289386336</v>
      </c>
      <c r="M32">
        <v>0.12880128896451101</v>
      </c>
    </row>
    <row r="33" spans="1:13">
      <c r="A33" t="s">
        <v>36</v>
      </c>
      <c r="B33">
        <v>19440008.402563099</v>
      </c>
      <c r="C33">
        <v>19440008.549913701</v>
      </c>
      <c r="D33">
        <v>19440008.557744998</v>
      </c>
      <c r="E33">
        <v>19440008.535602201</v>
      </c>
      <c r="I33" t="s">
        <v>36</v>
      </c>
      <c r="J33">
        <v>0</v>
      </c>
      <c r="K33">
        <v>7.5797601935456198</v>
      </c>
      <c r="L33">
        <v>0.40284436062559298</v>
      </c>
      <c r="M33">
        <v>-1.1390323025186899</v>
      </c>
    </row>
    <row r="34" spans="1:13">
      <c r="A34" t="s">
        <v>37</v>
      </c>
      <c r="B34">
        <v>19440003.857760198</v>
      </c>
      <c r="C34">
        <v>19440003.8555899</v>
      </c>
      <c r="D34">
        <v>19440003.8414829</v>
      </c>
      <c r="E34">
        <v>19440003.829920702</v>
      </c>
      <c r="I34" t="s">
        <v>37</v>
      </c>
      <c r="J34">
        <v>0</v>
      </c>
      <c r="K34">
        <v>-0.11164083425133101</v>
      </c>
      <c r="L34">
        <v>-0.72566858461166595</v>
      </c>
      <c r="M34">
        <v>-0.59476317467720496</v>
      </c>
    </row>
    <row r="35" spans="1:13">
      <c r="A35" t="s">
        <v>38</v>
      </c>
      <c r="B35">
        <v>19440004.974983301</v>
      </c>
      <c r="C35">
        <v>19440005.001752999</v>
      </c>
      <c r="D35">
        <v>19440005.022208799</v>
      </c>
      <c r="E35">
        <v>19440004.9730446</v>
      </c>
      <c r="I35" t="s">
        <v>38</v>
      </c>
      <c r="J35">
        <v>0</v>
      </c>
      <c r="K35">
        <v>1.3770417086115601</v>
      </c>
      <c r="L35">
        <v>1.05225281552182</v>
      </c>
      <c r="M35">
        <v>-2.5290218949439001</v>
      </c>
    </row>
    <row r="36" spans="1:13">
      <c r="A36" t="s">
        <v>39</v>
      </c>
      <c r="B36">
        <v>19440007.0345711</v>
      </c>
      <c r="C36">
        <v>19440007.129636999</v>
      </c>
      <c r="D36">
        <v>19440007.155768</v>
      </c>
      <c r="E36">
        <v>19440007.199407801</v>
      </c>
      <c r="I36" t="s">
        <v>39</v>
      </c>
      <c r="J36">
        <v>0</v>
      </c>
      <c r="K36">
        <v>4.8902193823400699</v>
      </c>
      <c r="L36">
        <v>1.34418676883866</v>
      </c>
      <c r="M36">
        <v>2.2448449269050199</v>
      </c>
    </row>
    <row r="37" spans="1:13">
      <c r="A37" t="s">
        <v>40</v>
      </c>
      <c r="B37">
        <v>19440005.032454699</v>
      </c>
      <c r="C37">
        <v>19440005.016927201</v>
      </c>
      <c r="D37">
        <v>19440005.011940099</v>
      </c>
      <c r="E37">
        <v>19440005.048153199</v>
      </c>
      <c r="I37" t="s">
        <v>40</v>
      </c>
      <c r="J37">
        <v>0</v>
      </c>
      <c r="K37">
        <v>-0.79873940110074604</v>
      </c>
      <c r="L37">
        <v>-0.25653810261689602</v>
      </c>
      <c r="M37">
        <v>1.86281330350842</v>
      </c>
    </row>
    <row r="38" spans="1:13">
      <c r="A38" t="s">
        <v>41</v>
      </c>
      <c r="B38">
        <v>19440004.7334789</v>
      </c>
      <c r="C38">
        <v>19440004.7227979</v>
      </c>
      <c r="D38">
        <v>19440004.703738101</v>
      </c>
      <c r="E38">
        <v>19440004.700899001</v>
      </c>
      <c r="I38" t="s">
        <v>41</v>
      </c>
      <c r="J38">
        <v>0</v>
      </c>
      <c r="K38">
        <v>-0.54943400237209405</v>
      </c>
      <c r="L38">
        <v>-0.98044212865938396</v>
      </c>
      <c r="M38">
        <v>-0.14604418358326701</v>
      </c>
    </row>
    <row r="39" spans="1:13">
      <c r="A39" t="s">
        <v>42</v>
      </c>
      <c r="B39">
        <v>19440006.273829099</v>
      </c>
      <c r="C39">
        <v>19440006.230652101</v>
      </c>
      <c r="D39">
        <v>19440006.212244902</v>
      </c>
      <c r="E39">
        <v>19440006.288275599</v>
      </c>
      <c r="I39" t="s">
        <v>42</v>
      </c>
      <c r="J39">
        <v>0</v>
      </c>
      <c r="K39">
        <v>-2.2210382468395</v>
      </c>
      <c r="L39">
        <v>-0.94687210041990499</v>
      </c>
      <c r="M39">
        <v>3.91104286919769</v>
      </c>
    </row>
    <row r="40" spans="1:13">
      <c r="A40" t="s">
        <v>43</v>
      </c>
      <c r="B40">
        <v>19440006.402147401</v>
      </c>
      <c r="C40">
        <v>19440006.245703101</v>
      </c>
      <c r="D40">
        <v>19440006.1779637</v>
      </c>
      <c r="E40">
        <v>19440006.189516202</v>
      </c>
      <c r="I40" t="s">
        <v>43</v>
      </c>
      <c r="J40">
        <v>0</v>
      </c>
      <c r="K40">
        <v>-8.0475436442662698</v>
      </c>
      <c r="L40">
        <v>-3.4845359696132698</v>
      </c>
      <c r="M40">
        <v>0.59426429004667303</v>
      </c>
    </row>
    <row r="41" spans="1:13">
      <c r="A41" t="s">
        <v>44</v>
      </c>
      <c r="B41">
        <v>19440006.6569211</v>
      </c>
      <c r="C41">
        <v>19440006.691264398</v>
      </c>
      <c r="D41">
        <v>19440006.6962259</v>
      </c>
      <c r="E41">
        <v>19440006.715798199</v>
      </c>
      <c r="I41" t="s">
        <v>44</v>
      </c>
      <c r="J41">
        <v>0</v>
      </c>
      <c r="K41">
        <v>1.76662997758754</v>
      </c>
      <c r="L41">
        <v>0.25522119851964498</v>
      </c>
      <c r="M41">
        <v>1.0068051559672799</v>
      </c>
    </row>
    <row r="42" spans="1:13">
      <c r="A42" t="s">
        <v>45</v>
      </c>
      <c r="B42">
        <v>19440006.7838533</v>
      </c>
      <c r="C42">
        <v>19440006.724525999</v>
      </c>
      <c r="D42">
        <v>19440006.759691302</v>
      </c>
      <c r="E42">
        <v>19440006.6254104</v>
      </c>
      <c r="I42" t="s">
        <v>45</v>
      </c>
      <c r="J42">
        <v>0</v>
      </c>
      <c r="K42">
        <v>-3.0518148114658699</v>
      </c>
      <c r="L42">
        <v>1.8089141096365899</v>
      </c>
      <c r="M42">
        <v>-6.9074513739709902</v>
      </c>
    </row>
    <row r="43" spans="1:13">
      <c r="A43" t="s">
        <v>46</v>
      </c>
      <c r="B43">
        <v>19440005.037181299</v>
      </c>
      <c r="C43">
        <v>19440004.9726936</v>
      </c>
      <c r="D43">
        <v>19440004.971097201</v>
      </c>
      <c r="E43">
        <v>19440004.902954798</v>
      </c>
      <c r="I43" t="s">
        <v>46</v>
      </c>
      <c r="J43">
        <v>0</v>
      </c>
      <c r="K43">
        <v>-3.3172676290937</v>
      </c>
      <c r="L43">
        <v>-8.2119251195782395E-2</v>
      </c>
      <c r="M43">
        <v>-3.5052667434220699</v>
      </c>
    </row>
    <row r="44" spans="1:13">
      <c r="A44" t="s">
        <v>47</v>
      </c>
      <c r="B44">
        <v>19440006.179647502</v>
      </c>
      <c r="C44">
        <v>19440006.0900677</v>
      </c>
      <c r="D44">
        <v>19440005.9509333</v>
      </c>
      <c r="E44">
        <v>19440005.950670499</v>
      </c>
      <c r="I44" t="s">
        <v>47</v>
      </c>
      <c r="J44">
        <v>0</v>
      </c>
      <c r="K44">
        <v>-4.6080130416968501</v>
      </c>
      <c r="L44">
        <v>-7.15711707847474</v>
      </c>
      <c r="M44">
        <v>-1.35185454556087E-2</v>
      </c>
    </row>
    <row r="45" spans="1:13">
      <c r="A45" t="s">
        <v>48</v>
      </c>
      <c r="B45">
        <v>19440006.581582699</v>
      </c>
      <c r="C45">
        <v>19440006.511592899</v>
      </c>
      <c r="D45">
        <v>19440006.474085201</v>
      </c>
      <c r="E45">
        <v>19440006.530045699</v>
      </c>
      <c r="I45" t="s">
        <v>48</v>
      </c>
      <c r="J45">
        <v>0</v>
      </c>
      <c r="K45">
        <v>-3.60029715830929</v>
      </c>
      <c r="L45">
        <v>-1.9294076839689001</v>
      </c>
      <c r="M45">
        <v>2.8786255202542699</v>
      </c>
    </row>
    <row r="46" spans="1:13">
      <c r="A46" t="s">
        <v>49</v>
      </c>
      <c r="B46">
        <v>19440005.274635199</v>
      </c>
      <c r="C46">
        <v>19440005.320377301</v>
      </c>
      <c r="D46">
        <v>19440005.3297171</v>
      </c>
      <c r="E46">
        <v>19440005.336809602</v>
      </c>
      <c r="I46" t="s">
        <v>49</v>
      </c>
      <c r="J46">
        <v>0</v>
      </c>
      <c r="K46">
        <v>2.35298814589407</v>
      </c>
      <c r="L46">
        <v>0.480442164903299</v>
      </c>
      <c r="M46">
        <v>0.364840536195912</v>
      </c>
    </row>
    <row r="47" spans="1:13">
      <c r="A47" t="s">
        <v>50</v>
      </c>
      <c r="B47">
        <v>19440004.051137298</v>
      </c>
      <c r="C47">
        <v>19440003.863724999</v>
      </c>
      <c r="D47">
        <v>19440003.854943201</v>
      </c>
      <c r="E47">
        <v>19440003.8568726</v>
      </c>
      <c r="I47" t="s">
        <v>50</v>
      </c>
      <c r="J47">
        <v>0</v>
      </c>
      <c r="K47">
        <v>-9.64054836217122</v>
      </c>
      <c r="L47">
        <v>-0.45173849992410797</v>
      </c>
      <c r="M47">
        <v>9.9248880837978296E-2</v>
      </c>
    </row>
    <row r="48" spans="1:13">
      <c r="A48" t="s">
        <v>51</v>
      </c>
      <c r="B48">
        <v>19440004.545623001</v>
      </c>
      <c r="C48">
        <v>19440004.351604499</v>
      </c>
      <c r="D48">
        <v>19440004.2838092</v>
      </c>
      <c r="E48">
        <v>19440004.256952599</v>
      </c>
      <c r="I48" t="s">
        <v>51</v>
      </c>
      <c r="J48">
        <v>0</v>
      </c>
      <c r="K48">
        <v>-9.9803732727038792</v>
      </c>
      <c r="L48">
        <v>-3.4874117190201099</v>
      </c>
      <c r="M48">
        <v>-1.38151210494426</v>
      </c>
    </row>
    <row r="49" spans="1:13">
      <c r="A49" t="s">
        <v>52</v>
      </c>
      <c r="B49">
        <v>19440003.376162201</v>
      </c>
      <c r="C49">
        <v>19440003.306835301</v>
      </c>
      <c r="D49">
        <v>19440003.274464201</v>
      </c>
      <c r="E49">
        <v>19440003.2725835</v>
      </c>
      <c r="I49" t="s">
        <v>52</v>
      </c>
      <c r="J49">
        <v>0</v>
      </c>
      <c r="K49">
        <v>-3.5661979375346302</v>
      </c>
      <c r="L49">
        <v>-1.6651797598670199</v>
      </c>
      <c r="M49">
        <v>-9.6743894779999104E-2</v>
      </c>
    </row>
    <row r="50" spans="1:13">
      <c r="A50" t="s">
        <v>53</v>
      </c>
      <c r="B50">
        <v>19440008.098677699</v>
      </c>
      <c r="C50">
        <v>19440008.059678499</v>
      </c>
      <c r="D50">
        <v>19440008.0086358</v>
      </c>
      <c r="E50">
        <v>19440008.029064398</v>
      </c>
      <c r="I50" t="s">
        <v>53</v>
      </c>
      <c r="J50">
        <v>0</v>
      </c>
      <c r="K50">
        <v>-2.00613084466262</v>
      </c>
      <c r="L50">
        <v>-2.6256521173773</v>
      </c>
      <c r="M50">
        <v>1.05085336991726</v>
      </c>
    </row>
    <row r="51" spans="1:13">
      <c r="A51" t="s">
        <v>54</v>
      </c>
      <c r="B51">
        <v>19440003.477111202</v>
      </c>
      <c r="C51">
        <v>19440003.573036101</v>
      </c>
      <c r="D51">
        <v>19440003.541612599</v>
      </c>
      <c r="E51">
        <v>19440003.6141732</v>
      </c>
      <c r="I51" t="s">
        <v>54</v>
      </c>
      <c r="J51">
        <v>0</v>
      </c>
      <c r="K51">
        <v>4.9344075012635997</v>
      </c>
      <c r="L51">
        <v>-1.61643497401132</v>
      </c>
      <c r="M51">
        <v>3.73254052043211</v>
      </c>
    </row>
    <row r="52" spans="1:13">
      <c r="A52" t="s">
        <v>55</v>
      </c>
      <c r="B52">
        <v>19440005.357736301</v>
      </c>
      <c r="C52">
        <v>19440005.3195263</v>
      </c>
      <c r="D52">
        <v>19440005.278728299</v>
      </c>
      <c r="E52">
        <v>19440004.991549902</v>
      </c>
      <c r="I52" t="s">
        <v>55</v>
      </c>
      <c r="J52">
        <v>0</v>
      </c>
      <c r="K52">
        <v>-1.96553448106966</v>
      </c>
      <c r="L52">
        <v>-2.0986620281613502</v>
      </c>
      <c r="M52">
        <v>-14.772547283867601</v>
      </c>
    </row>
    <row r="53" spans="1:13">
      <c r="A53" t="s">
        <v>56</v>
      </c>
      <c r="B53">
        <v>19440006.697347</v>
      </c>
      <c r="C53">
        <v>19440006.658479098</v>
      </c>
      <c r="D53">
        <v>19440006.649145301</v>
      </c>
      <c r="E53">
        <v>19440006.774167798</v>
      </c>
      <c r="I53" t="s">
        <v>56</v>
      </c>
      <c r="J53">
        <v>0</v>
      </c>
      <c r="K53">
        <v>-1.9993769866336299</v>
      </c>
      <c r="L53">
        <v>-0.48013341575229301</v>
      </c>
      <c r="M53">
        <v>6.4311962071067104</v>
      </c>
    </row>
    <row r="54" spans="1:13">
      <c r="A54" t="s">
        <v>57</v>
      </c>
      <c r="B54">
        <v>19440003.395812199</v>
      </c>
      <c r="C54">
        <v>19440003.428276099</v>
      </c>
      <c r="D54">
        <v>19440003.4999833</v>
      </c>
      <c r="E54">
        <v>19440003.454666201</v>
      </c>
      <c r="I54" t="s">
        <v>57</v>
      </c>
      <c r="J54">
        <v>0</v>
      </c>
      <c r="K54">
        <v>1.6699534503120701</v>
      </c>
      <c r="L54">
        <v>3.6886413381321699</v>
      </c>
      <c r="M54">
        <v>-2.3311260462675998</v>
      </c>
    </row>
    <row r="55" spans="1:13">
      <c r="A55" t="s">
        <v>58</v>
      </c>
      <c r="B55">
        <v>19440008.713714998</v>
      </c>
      <c r="C55">
        <v>19440008.697527502</v>
      </c>
      <c r="D55">
        <v>19440008.520724501</v>
      </c>
      <c r="E55">
        <v>19440008.511785202</v>
      </c>
      <c r="I55" t="s">
        <v>58</v>
      </c>
      <c r="J55">
        <v>0</v>
      </c>
      <c r="K55">
        <v>-0.83268977507739605</v>
      </c>
      <c r="L55">
        <v>-9.0948004716585995</v>
      </c>
      <c r="M55">
        <v>-0.4598403196643</v>
      </c>
    </row>
    <row r="56" spans="1:13">
      <c r="A56" t="s">
        <v>59</v>
      </c>
      <c r="B56">
        <v>19440005.727188598</v>
      </c>
      <c r="C56">
        <v>19440005.6596574</v>
      </c>
      <c r="D56">
        <v>19440005.640942201</v>
      </c>
      <c r="E56">
        <v>19440005.6161904</v>
      </c>
      <c r="I56" t="s">
        <v>59</v>
      </c>
      <c r="J56">
        <v>0</v>
      </c>
      <c r="K56">
        <v>-3.4738260477320702</v>
      </c>
      <c r="L56">
        <v>-0.96271572193666</v>
      </c>
      <c r="M56">
        <v>-1.2732404249728999</v>
      </c>
    </row>
    <row r="57" spans="1:13">
      <c r="A57" t="s">
        <v>60</v>
      </c>
      <c r="B57">
        <v>19440003.4259081</v>
      </c>
      <c r="C57">
        <v>19440003.3048237</v>
      </c>
      <c r="D57">
        <v>19440003.334176201</v>
      </c>
      <c r="E57">
        <v>19440003.268185001</v>
      </c>
      <c r="I57" t="s">
        <v>60</v>
      </c>
      <c r="J57">
        <v>0</v>
      </c>
      <c r="K57">
        <v>-6.2286202768863301</v>
      </c>
      <c r="L57">
        <v>1.5099020599164901</v>
      </c>
      <c r="M57">
        <v>-3.3946084973489898</v>
      </c>
    </row>
    <row r="58" spans="1:13">
      <c r="A58" t="s">
        <v>61</v>
      </c>
      <c r="B58">
        <v>19440006.709649399</v>
      </c>
      <c r="C58">
        <v>19440006.540642701</v>
      </c>
      <c r="D58">
        <v>19440006.508581899</v>
      </c>
      <c r="E58">
        <v>19440006.425967701</v>
      </c>
      <c r="I58" t="s">
        <v>61</v>
      </c>
      <c r="J58">
        <v>0</v>
      </c>
      <c r="K58">
        <v>-8.6937571760018209</v>
      </c>
      <c r="L58">
        <v>-1.6492176541119501</v>
      </c>
      <c r="M58">
        <v>-4.2497001372192997</v>
      </c>
    </row>
    <row r="59" spans="1:13">
      <c r="A59" t="s">
        <v>62</v>
      </c>
      <c r="B59">
        <v>19440002.178117801</v>
      </c>
      <c r="C59">
        <v>19440002.070101898</v>
      </c>
      <c r="D59">
        <v>19440002.053347699</v>
      </c>
      <c r="E59">
        <v>19440002.0558552</v>
      </c>
      <c r="I59" t="s">
        <v>62</v>
      </c>
      <c r="J59">
        <v>0</v>
      </c>
      <c r="K59">
        <v>-5.5563729546284604</v>
      </c>
      <c r="L59">
        <v>-0.86184141128083003</v>
      </c>
      <c r="M59">
        <v>0.128986629918771</v>
      </c>
    </row>
    <row r="60" spans="1:13">
      <c r="A60" t="s">
        <v>63</v>
      </c>
      <c r="B60">
        <v>19440004.625634499</v>
      </c>
      <c r="C60">
        <v>19440004.610980999</v>
      </c>
      <c r="D60">
        <v>19440004.6690231</v>
      </c>
      <c r="E60">
        <v>19440004.6033228</v>
      </c>
      <c r="I60" t="s">
        <v>63</v>
      </c>
      <c r="J60">
        <v>0</v>
      </c>
      <c r="K60">
        <v>-0.75378069355975497</v>
      </c>
      <c r="L60">
        <v>2.98570410468098</v>
      </c>
      <c r="M60">
        <v>-3.3796442519662402</v>
      </c>
    </row>
    <row r="61" spans="1:13">
      <c r="A61" t="s">
        <v>64</v>
      </c>
      <c r="B61">
        <v>19440005.0561832</v>
      </c>
      <c r="C61">
        <v>19440005.0049496</v>
      </c>
      <c r="D61">
        <v>19440004.971333299</v>
      </c>
      <c r="E61">
        <v>19440004.989498399</v>
      </c>
      <c r="I61" t="s">
        <v>64</v>
      </c>
      <c r="J61">
        <v>0</v>
      </c>
      <c r="K61">
        <v>-2.6354726080061202</v>
      </c>
      <c r="L61">
        <v>-1.7292331284757201</v>
      </c>
      <c r="M61">
        <v>0.93441850414461602</v>
      </c>
    </row>
    <row r="62" spans="1:13">
      <c r="A62" t="s">
        <v>65</v>
      </c>
      <c r="B62">
        <v>19440006.874843601</v>
      </c>
      <c r="C62">
        <v>19440006.917505801</v>
      </c>
      <c r="D62">
        <v>19440006.886794001</v>
      </c>
      <c r="E62">
        <v>19440006.9012895</v>
      </c>
      <c r="I62" t="s">
        <v>65</v>
      </c>
      <c r="J62">
        <v>0</v>
      </c>
      <c r="K62">
        <v>2.1945568158125002</v>
      </c>
      <c r="L62">
        <v>-1.57982453351622</v>
      </c>
      <c r="M62">
        <v>0.74565299881318603</v>
      </c>
    </row>
    <row r="63" spans="1:13">
      <c r="A63" t="s">
        <v>66</v>
      </c>
      <c r="B63">
        <v>19440006.172478199</v>
      </c>
      <c r="C63">
        <v>19440006.265813001</v>
      </c>
      <c r="D63">
        <v>19440006.277848098</v>
      </c>
      <c r="E63">
        <v>19440006.246210098</v>
      </c>
      <c r="I63" t="s">
        <v>66</v>
      </c>
      <c r="J63">
        <v>0</v>
      </c>
      <c r="K63">
        <v>4.8011713919727104</v>
      </c>
      <c r="L63">
        <v>0.61908919998754797</v>
      </c>
      <c r="M63">
        <v>-1.6274686184904801</v>
      </c>
    </row>
    <row r="64" spans="1:13">
      <c r="A64" t="s">
        <v>67</v>
      </c>
      <c r="B64">
        <v>19440006.4468574</v>
      </c>
      <c r="C64">
        <v>19440006.591120798</v>
      </c>
      <c r="D64">
        <v>19440006.617579099</v>
      </c>
      <c r="E64">
        <v>19440006.6470921</v>
      </c>
      <c r="I64" t="s">
        <v>67</v>
      </c>
      <c r="J64">
        <v>0</v>
      </c>
      <c r="K64">
        <v>7.42095422121485</v>
      </c>
      <c r="L64">
        <v>1.36102323453967</v>
      </c>
      <c r="M64">
        <v>1.5181579935918199</v>
      </c>
    </row>
    <row r="65" spans="1:13">
      <c r="A65" t="s">
        <v>68</v>
      </c>
      <c r="B65">
        <v>19440005.047841199</v>
      </c>
      <c r="C65">
        <v>19440005.132227801</v>
      </c>
      <c r="D65">
        <v>19440005.137191098</v>
      </c>
      <c r="E65">
        <v>19440005.1372208</v>
      </c>
      <c r="I65" t="s">
        <v>68</v>
      </c>
      <c r="J65">
        <v>0</v>
      </c>
      <c r="K65">
        <v>4.3408734635836197</v>
      </c>
      <c r="L65">
        <v>0.25531358470014398</v>
      </c>
      <c r="M65">
        <v>1.5278668570315201E-3</v>
      </c>
    </row>
    <row r="66" spans="1:13">
      <c r="A66" t="s">
        <v>69</v>
      </c>
      <c r="B66">
        <v>19440006.5076009</v>
      </c>
      <c r="C66">
        <v>19440006.543323699</v>
      </c>
      <c r="D66">
        <v>19440006.5788799</v>
      </c>
      <c r="E66">
        <v>19440006.628095999</v>
      </c>
      <c r="I66" t="s">
        <v>69</v>
      </c>
      <c r="J66">
        <v>0</v>
      </c>
      <c r="K66">
        <v>1.8375919568341399</v>
      </c>
      <c r="L66">
        <v>1.82902206398404</v>
      </c>
      <c r="M66">
        <v>2.53169148290789</v>
      </c>
    </row>
    <row r="67" spans="1:13">
      <c r="A67" t="s">
        <v>70</v>
      </c>
      <c r="B67">
        <v>19440009.681488</v>
      </c>
      <c r="C67">
        <v>19440009.676544499</v>
      </c>
      <c r="D67">
        <v>19440009.6990535</v>
      </c>
      <c r="E67">
        <v>19440009.8215276</v>
      </c>
      <c r="I67" t="s">
        <v>70</v>
      </c>
      <c r="J67">
        <v>0</v>
      </c>
      <c r="K67">
        <v>-0.25429520279301898</v>
      </c>
      <c r="L67">
        <v>1.1578698555170599</v>
      </c>
      <c r="M67">
        <v>6.3001049040990802</v>
      </c>
    </row>
    <row r="68" spans="1:13">
      <c r="A68" t="s">
        <v>71</v>
      </c>
      <c r="B68">
        <v>19440008.053401198</v>
      </c>
      <c r="C68">
        <v>19440008.1125236</v>
      </c>
      <c r="D68">
        <v>19440008.206509199</v>
      </c>
      <c r="E68">
        <v>19440008.152867101</v>
      </c>
      <c r="I68" t="s">
        <v>71</v>
      </c>
      <c r="J68">
        <v>0</v>
      </c>
      <c r="K68">
        <v>3.0412745745041199</v>
      </c>
      <c r="L68">
        <v>4.8346481128162901</v>
      </c>
      <c r="M68">
        <v>-2.7593660090438399</v>
      </c>
    </row>
    <row r="69" spans="1:13">
      <c r="A69" t="s">
        <v>72</v>
      </c>
      <c r="B69">
        <v>19440008.786853701</v>
      </c>
      <c r="C69">
        <v>19440008.8218465</v>
      </c>
      <c r="D69">
        <v>19440008.878352899</v>
      </c>
      <c r="E69">
        <v>19440008.898084499</v>
      </c>
      <c r="I69" t="s">
        <v>72</v>
      </c>
      <c r="J69">
        <v>0</v>
      </c>
      <c r="K69">
        <v>1.8000402955850801</v>
      </c>
      <c r="L69">
        <v>2.9067064517869299</v>
      </c>
      <c r="M69">
        <v>1.0149995280873201</v>
      </c>
    </row>
    <row r="70" spans="1:13">
      <c r="A70" t="s">
        <v>73</v>
      </c>
      <c r="B70">
        <v>19440006.5286249</v>
      </c>
      <c r="C70">
        <v>19440006.5770417</v>
      </c>
      <c r="D70">
        <v>19440006.599794898</v>
      </c>
      <c r="E70">
        <v>19440006.6590859</v>
      </c>
      <c r="I70" t="s">
        <v>73</v>
      </c>
      <c r="J70">
        <v>0</v>
      </c>
      <c r="K70">
        <v>2.4905753362630398</v>
      </c>
      <c r="L70">
        <v>1.1704315844551401</v>
      </c>
      <c r="M70">
        <v>3.0499475967213798</v>
      </c>
    </row>
    <row r="71" spans="1:13">
      <c r="A71" t="s">
        <v>74</v>
      </c>
      <c r="B71">
        <v>19440009.058755301</v>
      </c>
      <c r="C71">
        <v>19440009.1022739</v>
      </c>
      <c r="D71">
        <v>19440009.1915542</v>
      </c>
      <c r="E71">
        <v>19440009.145639699</v>
      </c>
      <c r="I71" t="s">
        <v>74</v>
      </c>
      <c r="J71">
        <v>0</v>
      </c>
      <c r="K71">
        <v>2.2386100228262502</v>
      </c>
      <c r="L71">
        <v>4.5926058662140496</v>
      </c>
      <c r="M71">
        <v>-2.3618559281193501</v>
      </c>
    </row>
    <row r="72" spans="1:13">
      <c r="A72" t="s">
        <v>75</v>
      </c>
      <c r="B72">
        <v>19440011.5068927</v>
      </c>
      <c r="C72">
        <v>19440011.548310898</v>
      </c>
      <c r="D72">
        <v>19440011.535402399</v>
      </c>
      <c r="E72">
        <v>19440011.419246498</v>
      </c>
      <c r="I72" t="s">
        <v>75</v>
      </c>
      <c r="J72">
        <v>0</v>
      </c>
      <c r="K72">
        <v>2.1305645051402302</v>
      </c>
      <c r="L72">
        <v>-0.66401707919930097</v>
      </c>
      <c r="M72">
        <v>-5.97509419423944</v>
      </c>
    </row>
    <row r="73" spans="1:13">
      <c r="A73" t="s">
        <v>76</v>
      </c>
      <c r="B73">
        <v>19440008.019563701</v>
      </c>
      <c r="C73">
        <v>19440007.890301298</v>
      </c>
      <c r="D73">
        <v>19440007.877244301</v>
      </c>
      <c r="E73">
        <v>19440007.874784902</v>
      </c>
      <c r="I73" t="s">
        <v>76</v>
      </c>
      <c r="J73">
        <v>0</v>
      </c>
      <c r="K73">
        <v>-6.64929780500138</v>
      </c>
      <c r="L73">
        <v>-0.67165596245984804</v>
      </c>
      <c r="M73">
        <v>-0.126512263661192</v>
      </c>
    </row>
    <row r="74" spans="1:13">
      <c r="A74" t="s">
        <v>77</v>
      </c>
      <c r="B74">
        <v>19440006.4148755</v>
      </c>
      <c r="C74">
        <v>19440006.393797301</v>
      </c>
      <c r="D74">
        <v>19440006.414148301</v>
      </c>
      <c r="E74">
        <v>19440006.3164123</v>
      </c>
      <c r="I74" t="s">
        <v>77</v>
      </c>
      <c r="J74">
        <v>0</v>
      </c>
      <c r="K74">
        <v>-1.08426914571638</v>
      </c>
      <c r="L74">
        <v>1.0468618023021801</v>
      </c>
      <c r="M74">
        <v>-5.0275704098316503</v>
      </c>
    </row>
    <row r="75" spans="1:13">
      <c r="A75" t="s">
        <v>78</v>
      </c>
      <c r="B75">
        <v>19440006.623132601</v>
      </c>
      <c r="C75">
        <v>19440006.575692698</v>
      </c>
      <c r="D75">
        <v>19440006.5595144</v>
      </c>
      <c r="E75">
        <v>19440006.4334177</v>
      </c>
      <c r="I75" t="s">
        <v>78</v>
      </c>
      <c r="J75">
        <v>0</v>
      </c>
      <c r="K75">
        <v>-2.4403233980593302</v>
      </c>
      <c r="L75">
        <v>-0.83221673195357904</v>
      </c>
      <c r="M75">
        <v>-6.4864535410930904</v>
      </c>
    </row>
    <row r="76" spans="1:13">
      <c r="A76" t="s">
        <v>79</v>
      </c>
      <c r="B76">
        <v>19440005.767893098</v>
      </c>
      <c r="C76">
        <v>19440005.692969002</v>
      </c>
      <c r="D76">
        <v>19440005.667821299</v>
      </c>
      <c r="E76">
        <v>19440005.680254299</v>
      </c>
      <c r="I76" t="s">
        <v>79</v>
      </c>
      <c r="J76">
        <v>0</v>
      </c>
      <c r="K76">
        <v>-3.8541190450084399</v>
      </c>
      <c r="L76">
        <v>-1.2936057191599999</v>
      </c>
      <c r="M76">
        <v>0.63955742201784604</v>
      </c>
    </row>
    <row r="77" spans="1:13">
      <c r="A77" t="s">
        <v>80</v>
      </c>
      <c r="B77">
        <v>19440003.714034699</v>
      </c>
      <c r="C77">
        <v>19440003.797206599</v>
      </c>
      <c r="D77">
        <v>19440003.776986901</v>
      </c>
      <c r="E77">
        <v>19440003.8181221</v>
      </c>
      <c r="I77" t="s">
        <v>80</v>
      </c>
      <c r="J77">
        <v>0</v>
      </c>
      <c r="K77">
        <v>4.2783891189141299</v>
      </c>
      <c r="L77">
        <v>-1.0401077468525199</v>
      </c>
      <c r="M77">
        <v>2.1160077868244</v>
      </c>
    </row>
    <row r="78" spans="1:13">
      <c r="A78" t="s">
        <v>81</v>
      </c>
      <c r="B78">
        <v>19440005.967642698</v>
      </c>
      <c r="C78">
        <v>19440005.847302701</v>
      </c>
      <c r="D78">
        <v>19440005.901761599</v>
      </c>
      <c r="E78">
        <v>19440006.0669525</v>
      </c>
      <c r="I78" t="s">
        <v>81</v>
      </c>
      <c r="J78">
        <v>0</v>
      </c>
      <c r="K78">
        <v>-6.1903271692947701</v>
      </c>
      <c r="L78">
        <v>2.8013827767645001</v>
      </c>
      <c r="M78">
        <v>8.4974717827789306</v>
      </c>
    </row>
    <row r="79" spans="1:13">
      <c r="A79" t="s">
        <v>82</v>
      </c>
      <c r="B79">
        <v>19440005.249014799</v>
      </c>
      <c r="C79">
        <v>19440005.253439002</v>
      </c>
      <c r="D79">
        <v>19440005.164435901</v>
      </c>
      <c r="E79">
        <v>19440005.216997601</v>
      </c>
      <c r="I79" t="s">
        <v>82</v>
      </c>
      <c r="J79">
        <v>0</v>
      </c>
      <c r="K79">
        <v>0.22758240702900301</v>
      </c>
      <c r="L79">
        <v>-4.5783475791758903</v>
      </c>
      <c r="M79">
        <v>2.7037904516735201</v>
      </c>
    </row>
    <row r="80" spans="1:13">
      <c r="A80" t="s">
        <v>83</v>
      </c>
      <c r="B80">
        <v>19440005.626493901</v>
      </c>
      <c r="C80">
        <v>19440005.765197199</v>
      </c>
      <c r="D80">
        <v>19440005.838601999</v>
      </c>
      <c r="E80">
        <v>19440005.876458701</v>
      </c>
      <c r="I80" t="s">
        <v>83</v>
      </c>
      <c r="J80">
        <v>0</v>
      </c>
      <c r="K80">
        <v>7.1349412386298399</v>
      </c>
      <c r="L80">
        <v>3.77596596592746</v>
      </c>
      <c r="M80">
        <v>1.9473606168529101</v>
      </c>
    </row>
    <row r="81" spans="1:13">
      <c r="A81" t="s">
        <v>84</v>
      </c>
      <c r="B81">
        <v>19440007.709536299</v>
      </c>
      <c r="C81">
        <v>19440007.8786062</v>
      </c>
      <c r="D81">
        <v>19440007.910240199</v>
      </c>
      <c r="E81">
        <v>19440007.9112822</v>
      </c>
      <c r="I81" t="s">
        <v>84</v>
      </c>
      <c r="J81">
        <v>0</v>
      </c>
      <c r="K81">
        <v>8.6970079248376297</v>
      </c>
      <c r="L81">
        <v>1.6272626737712601</v>
      </c>
      <c r="M81">
        <v>5.3600850071357099E-2</v>
      </c>
    </row>
    <row r="82" spans="1:13">
      <c r="A82" t="s">
        <v>85</v>
      </c>
      <c r="B82">
        <v>19440007.411518902</v>
      </c>
      <c r="C82">
        <v>19440007.584990699</v>
      </c>
      <c r="D82">
        <v>19440007.669103902</v>
      </c>
      <c r="E82">
        <v>19440007.7318631</v>
      </c>
      <c r="I82" t="s">
        <v>85</v>
      </c>
      <c r="J82">
        <v>0</v>
      </c>
      <c r="K82">
        <v>8.9234429589195301</v>
      </c>
      <c r="L82">
        <v>4.3268091651385898</v>
      </c>
      <c r="M82">
        <v>3.2283525457723901</v>
      </c>
    </row>
    <row r="83" spans="1:13">
      <c r="A83" t="s">
        <v>86</v>
      </c>
      <c r="B83">
        <v>19440005.107800201</v>
      </c>
      <c r="C83">
        <v>19440005.164409898</v>
      </c>
      <c r="D83">
        <v>19440005.173587099</v>
      </c>
      <c r="E83">
        <v>19440005.2248316</v>
      </c>
      <c r="I83" t="s">
        <v>86</v>
      </c>
      <c r="J83">
        <v>0</v>
      </c>
      <c r="K83">
        <v>2.9120207184116298</v>
      </c>
      <c r="L83">
        <v>0.47207808941316798</v>
      </c>
      <c r="M83">
        <v>2.63603330178687</v>
      </c>
    </row>
    <row r="84" spans="1:13">
      <c r="A84" t="s">
        <v>87</v>
      </c>
      <c r="B84">
        <v>19440006.772566799</v>
      </c>
      <c r="C84">
        <v>19440006.891445599</v>
      </c>
      <c r="D84">
        <v>19440007.0671671</v>
      </c>
      <c r="E84">
        <v>19440007.05573</v>
      </c>
      <c r="I84" t="s">
        <v>87</v>
      </c>
      <c r="J84">
        <v>0</v>
      </c>
      <c r="K84">
        <v>6.1151625003398502</v>
      </c>
      <c r="L84">
        <v>9.0391686098747002</v>
      </c>
      <c r="M84">
        <v>-0.58832794594510696</v>
      </c>
    </row>
    <row r="85" spans="1:13">
      <c r="A85" t="s">
        <v>88</v>
      </c>
      <c r="B85">
        <v>19440007.968759</v>
      </c>
      <c r="C85">
        <v>19440008.057220299</v>
      </c>
      <c r="D85">
        <v>19440008.159368601</v>
      </c>
      <c r="E85">
        <v>19440008.149138</v>
      </c>
      <c r="I85" t="s">
        <v>88</v>
      </c>
      <c r="J85">
        <v>0</v>
      </c>
      <c r="K85">
        <v>4.5504764523601304</v>
      </c>
      <c r="L85">
        <v>5.2545401009488701</v>
      </c>
      <c r="M85">
        <v>-0.52626525411011504</v>
      </c>
    </row>
    <row r="86" spans="1:13">
      <c r="A86" t="s">
        <v>89</v>
      </c>
      <c r="B86">
        <v>19440009.315755799</v>
      </c>
      <c r="C86">
        <v>19440009.4149689</v>
      </c>
      <c r="D86">
        <v>19440009.572691001</v>
      </c>
      <c r="E86">
        <v>19440009.5562247</v>
      </c>
      <c r="I86" t="s">
        <v>89</v>
      </c>
      <c r="J86">
        <v>0</v>
      </c>
      <c r="K86">
        <v>5.1035521309848804</v>
      </c>
      <c r="L86">
        <v>8.1132728513009198</v>
      </c>
      <c r="M86">
        <v>-0.84703152398056103</v>
      </c>
    </row>
    <row r="87" spans="1:13">
      <c r="A87" t="s">
        <v>90</v>
      </c>
      <c r="B87">
        <v>19440004.3266926</v>
      </c>
      <c r="C87">
        <v>19440004.398873001</v>
      </c>
      <c r="D87">
        <v>19440004.479818799</v>
      </c>
      <c r="E87">
        <v>19440004.449869301</v>
      </c>
      <c r="I87" t="s">
        <v>90</v>
      </c>
      <c r="J87">
        <v>0</v>
      </c>
      <c r="K87">
        <v>3.7129827916104401</v>
      </c>
      <c r="L87">
        <v>4.1638775179119101</v>
      </c>
      <c r="M87">
        <v>-1.5406116527703499</v>
      </c>
    </row>
    <row r="88" spans="1:13">
      <c r="A88" t="s">
        <v>91</v>
      </c>
      <c r="B88">
        <v>19440006.365858901</v>
      </c>
      <c r="C88">
        <v>19440006.297534999</v>
      </c>
      <c r="D88">
        <v>19440006.227957401</v>
      </c>
      <c r="E88">
        <v>19440006.2242838</v>
      </c>
      <c r="I88" t="s">
        <v>91</v>
      </c>
      <c r="J88">
        <v>0</v>
      </c>
      <c r="K88">
        <v>-3.5146029018678999</v>
      </c>
      <c r="L88">
        <v>-3.57909334064792</v>
      </c>
      <c r="M88">
        <v>-0.188971230384053</v>
      </c>
    </row>
    <row r="89" spans="1:13">
      <c r="A89" t="s">
        <v>92</v>
      </c>
      <c r="B89">
        <v>19440009.1905021</v>
      </c>
      <c r="C89">
        <v>19440009.3047533</v>
      </c>
      <c r="D89">
        <v>19440009.2795114</v>
      </c>
      <c r="E89">
        <v>19440009.388889201</v>
      </c>
      <c r="I89" t="s">
        <v>92</v>
      </c>
      <c r="J89">
        <v>0</v>
      </c>
      <c r="K89">
        <v>5.8771165687277804</v>
      </c>
      <c r="L89">
        <v>-1.2984510367102799</v>
      </c>
      <c r="M89">
        <v>5.6264274283851297</v>
      </c>
    </row>
    <row r="90" spans="1:13">
      <c r="A90" t="s">
        <v>93</v>
      </c>
      <c r="B90">
        <v>19440005.332285799</v>
      </c>
      <c r="C90">
        <v>19440005.3769596</v>
      </c>
      <c r="D90">
        <v>19440005.411102701</v>
      </c>
      <c r="E90">
        <v>19440005.462642401</v>
      </c>
      <c r="I90" t="s">
        <v>93</v>
      </c>
      <c r="J90">
        <v>0</v>
      </c>
      <c r="K90">
        <v>2.2980343731825501</v>
      </c>
      <c r="L90">
        <v>1.75633189198833</v>
      </c>
      <c r="M90">
        <v>2.6512184224434301</v>
      </c>
    </row>
    <row r="91" spans="1:13">
      <c r="A91" t="s">
        <v>94</v>
      </c>
      <c r="B91">
        <v>19440004.9986807</v>
      </c>
      <c r="C91">
        <v>19440004.949349798</v>
      </c>
      <c r="D91">
        <v>19440005.022751302</v>
      </c>
      <c r="E91">
        <v>19440005.064663399</v>
      </c>
      <c r="I91" t="s">
        <v>94</v>
      </c>
      <c r="J91">
        <v>0</v>
      </c>
      <c r="K91">
        <v>-2.53759715380213</v>
      </c>
      <c r="L91">
        <v>3.77579653174723</v>
      </c>
      <c r="M91">
        <v>2.1559715357492002</v>
      </c>
    </row>
    <row r="92" spans="1:13">
      <c r="A92" t="s">
        <v>95</v>
      </c>
      <c r="B92">
        <v>19440007.142378401</v>
      </c>
      <c r="C92">
        <v>19440007.1843636</v>
      </c>
      <c r="D92">
        <v>19440007.228821501</v>
      </c>
      <c r="E92">
        <v>19440007.229650401</v>
      </c>
      <c r="I92" t="s">
        <v>95</v>
      </c>
      <c r="J92">
        <v>0</v>
      </c>
      <c r="K92">
        <v>2.1597316579104602</v>
      </c>
      <c r="L92">
        <v>2.2869282324626301</v>
      </c>
      <c r="M92">
        <v>4.2638844388938897E-2</v>
      </c>
    </row>
    <row r="93" spans="1:13">
      <c r="A93" t="s">
        <v>96</v>
      </c>
      <c r="B93">
        <v>19440007.792546298</v>
      </c>
      <c r="C93">
        <v>19440007.8001507</v>
      </c>
      <c r="D93">
        <v>19440007.897846099</v>
      </c>
      <c r="E93">
        <v>19440007.926091399</v>
      </c>
      <c r="I93" t="s">
        <v>96</v>
      </c>
      <c r="J93">
        <v>0</v>
      </c>
      <c r="K93">
        <v>0.39117276288095398</v>
      </c>
      <c r="L93">
        <v>5.0254814751149004</v>
      </c>
      <c r="M93">
        <v>1.45294694338471</v>
      </c>
    </row>
    <row r="94" spans="1:13">
      <c r="A94" t="s">
        <v>97</v>
      </c>
      <c r="B94">
        <v>19440005.611797899</v>
      </c>
      <c r="C94">
        <v>19440005.5272136</v>
      </c>
      <c r="D94">
        <v>19440005.529232498</v>
      </c>
      <c r="E94">
        <v>19440005.564488001</v>
      </c>
      <c r="I94" t="s">
        <v>97</v>
      </c>
      <c r="J94">
        <v>0</v>
      </c>
      <c r="K94">
        <v>-4.3510429556471699</v>
      </c>
      <c r="L94">
        <v>0.103852785570633</v>
      </c>
      <c r="M94">
        <v>1.8135541605894701</v>
      </c>
    </row>
    <row r="95" spans="1:13">
      <c r="A95" t="s">
        <v>98</v>
      </c>
      <c r="B95">
        <v>19440006.0800374</v>
      </c>
      <c r="C95">
        <v>19440006.141782701</v>
      </c>
      <c r="D95">
        <v>19440006.145228401</v>
      </c>
      <c r="E95">
        <v>19440006.076117899</v>
      </c>
      <c r="I95" t="s">
        <v>98</v>
      </c>
      <c r="J95">
        <v>0</v>
      </c>
      <c r="K95">
        <v>3.1761976120172299</v>
      </c>
      <c r="L95">
        <v>0.17724787666480499</v>
      </c>
      <c r="M95">
        <v>-3.55506582874985</v>
      </c>
    </row>
    <row r="96" spans="1:13">
      <c r="A96" t="s">
        <v>99</v>
      </c>
      <c r="B96">
        <v>19440008.455115099</v>
      </c>
      <c r="C96">
        <v>19440008.573327899</v>
      </c>
      <c r="D96">
        <v>19440008.7914147</v>
      </c>
      <c r="E96">
        <v>19440008.752931502</v>
      </c>
      <c r="I96" t="s">
        <v>99</v>
      </c>
      <c r="J96">
        <v>0</v>
      </c>
      <c r="K96">
        <v>6.0809027293334497</v>
      </c>
      <c r="L96">
        <v>11.2184519182026</v>
      </c>
      <c r="M96">
        <v>-1.9795875169116699</v>
      </c>
    </row>
    <row r="97" spans="1:13">
      <c r="A97" t="s">
        <v>100</v>
      </c>
      <c r="B97">
        <v>19440009.042932998</v>
      </c>
      <c r="C97">
        <v>19440009.001761898</v>
      </c>
      <c r="D97">
        <v>19440009.336663801</v>
      </c>
      <c r="E97">
        <v>19440009.315370899</v>
      </c>
      <c r="I97" t="s">
        <v>100</v>
      </c>
      <c r="J97">
        <v>0</v>
      </c>
      <c r="K97">
        <v>-2.1178539526231899</v>
      </c>
      <c r="L97">
        <v>17.2274561598345</v>
      </c>
      <c r="M97">
        <v>-1.0953133900548799</v>
      </c>
    </row>
    <row r="98" spans="1:13">
      <c r="A98" t="s">
        <v>101</v>
      </c>
      <c r="B98">
        <v>19440010.227860302</v>
      </c>
      <c r="C98">
        <v>19440010.263751</v>
      </c>
      <c r="D98">
        <v>19440010.292501099</v>
      </c>
      <c r="E98">
        <v>19440010.194438301</v>
      </c>
      <c r="I98" t="s">
        <v>101</v>
      </c>
      <c r="J98">
        <v>0</v>
      </c>
      <c r="K98">
        <v>1.8462283719113399</v>
      </c>
      <c r="L98">
        <v>1.4789137892248301</v>
      </c>
      <c r="M98">
        <v>-5.0443799620146796</v>
      </c>
    </row>
    <row r="99" spans="1:13">
      <c r="A99" t="s">
        <v>102</v>
      </c>
      <c r="B99">
        <v>19440009.831938598</v>
      </c>
      <c r="C99">
        <v>19440009.828521602</v>
      </c>
      <c r="D99">
        <v>19440009.8895831</v>
      </c>
      <c r="E99">
        <v>19440009.95431</v>
      </c>
      <c r="I99" t="s">
        <v>102</v>
      </c>
      <c r="J99">
        <v>0</v>
      </c>
      <c r="K99">
        <v>-0.175771333387816</v>
      </c>
      <c r="L99">
        <v>3.14102196019024</v>
      </c>
      <c r="M99">
        <v>3.32957136734833</v>
      </c>
    </row>
    <row r="100" spans="1:13">
      <c r="A100" t="s">
        <v>103</v>
      </c>
      <c r="B100">
        <v>19440005.3191902</v>
      </c>
      <c r="C100">
        <v>19440005.5294661</v>
      </c>
      <c r="D100">
        <v>19440005.6028683</v>
      </c>
      <c r="E100">
        <v>19440005.333223101</v>
      </c>
      <c r="I100" t="s">
        <v>103</v>
      </c>
      <c r="J100">
        <v>0</v>
      </c>
      <c r="K100">
        <v>10.8166585433642</v>
      </c>
      <c r="L100">
        <v>3.7758322539019198</v>
      </c>
      <c r="M100">
        <v>-13.870633820180799</v>
      </c>
    </row>
    <row r="101" spans="1:13">
      <c r="A101" t="s">
        <v>104</v>
      </c>
      <c r="B101">
        <v>19440003.758288499</v>
      </c>
      <c r="C101">
        <v>19440004.1701352</v>
      </c>
      <c r="D101">
        <v>19440003.891968399</v>
      </c>
      <c r="E101">
        <v>19440003.890825</v>
      </c>
      <c r="I101" t="s">
        <v>104</v>
      </c>
      <c r="J101">
        <v>0</v>
      </c>
      <c r="K101">
        <v>21.185525793953001</v>
      </c>
      <c r="L101">
        <v>-14.3089887380125</v>
      </c>
      <c r="M101">
        <v>-5.8816841414780302E-2</v>
      </c>
    </row>
    <row r="102" spans="1:13">
      <c r="A102" t="s">
        <v>105</v>
      </c>
      <c r="B102">
        <v>19440005.486145899</v>
      </c>
      <c r="C102">
        <v>19440005.5361677</v>
      </c>
      <c r="D102">
        <v>19440005.591509402</v>
      </c>
      <c r="E102">
        <v>19440005.611962799</v>
      </c>
      <c r="I102" t="s">
        <v>105</v>
      </c>
      <c r="J102">
        <v>0</v>
      </c>
      <c r="K102">
        <v>2.5731371927612399</v>
      </c>
      <c r="L102">
        <v>2.8467945573184701</v>
      </c>
      <c r="M102">
        <v>1.0521291821821099</v>
      </c>
    </row>
    <row r="103" spans="1:13">
      <c r="A103" t="s">
        <v>106</v>
      </c>
      <c r="B103">
        <v>19440006.351468701</v>
      </c>
      <c r="C103">
        <v>19440006.387836099</v>
      </c>
      <c r="D103">
        <v>19440006.436915401</v>
      </c>
      <c r="E103">
        <v>19440006.4618464</v>
      </c>
      <c r="I103" t="s">
        <v>106</v>
      </c>
      <c r="J103">
        <v>0</v>
      </c>
      <c r="K103">
        <v>1.8707503021282099</v>
      </c>
      <c r="L103">
        <v>2.5246546590171599</v>
      </c>
      <c r="M103">
        <v>1.28245835534464</v>
      </c>
    </row>
    <row r="104" spans="1:13">
      <c r="A104" t="s">
        <v>107</v>
      </c>
      <c r="B104">
        <v>19440007.796415199</v>
      </c>
      <c r="C104">
        <v>19440007.665545098</v>
      </c>
      <c r="D104">
        <v>19440007.643429499</v>
      </c>
      <c r="E104">
        <v>19440007.594493501</v>
      </c>
      <c r="I104" t="s">
        <v>107</v>
      </c>
      <c r="J104">
        <v>0</v>
      </c>
      <c r="K104">
        <v>-6.7319983346355503</v>
      </c>
      <c r="L104">
        <v>-1.1376332635526301</v>
      </c>
      <c r="M104">
        <v>-2.5172828698816101</v>
      </c>
    </row>
    <row r="105" spans="1:13">
      <c r="A105" t="s">
        <v>108</v>
      </c>
      <c r="B105">
        <v>19440004.775710098</v>
      </c>
      <c r="C105">
        <v>19440004.735568099</v>
      </c>
      <c r="D105">
        <v>19440004.801885899</v>
      </c>
      <c r="E105">
        <v>19440004.836345401</v>
      </c>
      <c r="I105" t="s">
        <v>108</v>
      </c>
      <c r="J105">
        <v>0</v>
      </c>
      <c r="K105">
        <v>-2.0649171738724998</v>
      </c>
      <c r="L105">
        <v>3.41140865624926</v>
      </c>
      <c r="M105">
        <v>1.7726076642509401</v>
      </c>
    </row>
    <row r="106" spans="1:13">
      <c r="A106" t="s">
        <v>109</v>
      </c>
      <c r="B106">
        <v>19440009.684792701</v>
      </c>
      <c r="C106">
        <v>19440009.675930101</v>
      </c>
      <c r="D106">
        <v>19440009.838370498</v>
      </c>
      <c r="E106">
        <v>19440009.873979699</v>
      </c>
      <c r="I106" t="s">
        <v>109</v>
      </c>
      <c r="J106">
        <v>0</v>
      </c>
      <c r="K106">
        <v>-0.45589482074304599</v>
      </c>
      <c r="L106">
        <v>8.3559833329953701</v>
      </c>
      <c r="M106">
        <v>1.8317480748659001</v>
      </c>
    </row>
    <row r="107" spans="1:13">
      <c r="A107" t="s">
        <v>110</v>
      </c>
      <c r="B107">
        <v>19440005.440117199</v>
      </c>
      <c r="C107">
        <v>19440005.472619899</v>
      </c>
      <c r="D107">
        <v>19440005.5997792</v>
      </c>
      <c r="E107">
        <v>19440005.6558141</v>
      </c>
      <c r="I107" t="s">
        <v>110</v>
      </c>
      <c r="J107">
        <v>0</v>
      </c>
      <c r="K107">
        <v>1.6719491022517701</v>
      </c>
      <c r="L107">
        <v>6.5411144750275296</v>
      </c>
      <c r="M107">
        <v>2.88245288616003</v>
      </c>
    </row>
    <row r="108" spans="1:13">
      <c r="A108" t="s">
        <v>111</v>
      </c>
      <c r="B108">
        <v>19440009.137811199</v>
      </c>
      <c r="C108">
        <v>19440009.2327663</v>
      </c>
      <c r="D108">
        <v>19440009.330821499</v>
      </c>
      <c r="E108">
        <v>19440009.4179435</v>
      </c>
      <c r="I108" t="s">
        <v>111</v>
      </c>
      <c r="J108">
        <v>0</v>
      </c>
      <c r="K108">
        <v>4.8845193917394099</v>
      </c>
      <c r="L108">
        <v>5.0439893116598897</v>
      </c>
      <c r="M108">
        <v>4.4815822498475102</v>
      </c>
    </row>
    <row r="109" spans="1:13">
      <c r="A109" t="s">
        <v>112</v>
      </c>
      <c r="B109">
        <v>19440011.167110998</v>
      </c>
      <c r="C109">
        <v>19440011.184473202</v>
      </c>
      <c r="D109">
        <v>19440011.205268301</v>
      </c>
      <c r="E109">
        <v>19440011.205213599</v>
      </c>
      <c r="I109" t="s">
        <v>112</v>
      </c>
      <c r="J109">
        <v>0</v>
      </c>
      <c r="K109">
        <v>0.89311694832689104</v>
      </c>
      <c r="L109">
        <v>1.0697061457374999</v>
      </c>
      <c r="M109">
        <v>-2.8138956384855499E-3</v>
      </c>
    </row>
    <row r="110" spans="1:13">
      <c r="A110" t="s">
        <v>113</v>
      </c>
      <c r="B110">
        <v>19440005.9607201</v>
      </c>
      <c r="C110">
        <v>19440005.908521</v>
      </c>
      <c r="D110">
        <v>19440005.9871221</v>
      </c>
      <c r="E110">
        <v>19440006.0101985</v>
      </c>
      <c r="I110" t="s">
        <v>113</v>
      </c>
      <c r="J110">
        <v>0</v>
      </c>
      <c r="K110">
        <v>-2.6851380250786399</v>
      </c>
      <c r="L110">
        <v>4.0432652088995198</v>
      </c>
      <c r="M110">
        <v>1.18705725585045</v>
      </c>
    </row>
    <row r="111" spans="1:13">
      <c r="A111" t="s">
        <v>114</v>
      </c>
      <c r="B111">
        <v>19471344.040757999</v>
      </c>
      <c r="C111">
        <v>19495340.259560201</v>
      </c>
      <c r="D111">
        <v>19474426.2092967</v>
      </c>
      <c r="E111">
        <v>19484659.227605902</v>
      </c>
      <c r="I111" t="s">
        <v>114</v>
      </c>
      <c r="J111">
        <v>0</v>
      </c>
      <c r="K111">
        <v>1232386.3597691499</v>
      </c>
      <c r="L111">
        <v>-1072771.7487898599</v>
      </c>
      <c r="M111">
        <v>525459.29719444097</v>
      </c>
    </row>
    <row r="112" spans="1:13">
      <c r="A112" t="s">
        <v>115</v>
      </c>
      <c r="B112">
        <v>19466161.609802201</v>
      </c>
      <c r="C112">
        <v>19468031.830285899</v>
      </c>
      <c r="D112">
        <v>19510023.8676911</v>
      </c>
      <c r="E112">
        <v>19475691.552446999</v>
      </c>
      <c r="I112" t="s">
        <v>115</v>
      </c>
      <c r="J112">
        <v>0</v>
      </c>
      <c r="K112">
        <v>96075.462702220597</v>
      </c>
      <c r="L112">
        <v>2156973.9443241698</v>
      </c>
      <c r="M112">
        <v>-1759726.9730128699</v>
      </c>
    </row>
    <row r="113" spans="1:13">
      <c r="A113" t="s">
        <v>116</v>
      </c>
      <c r="B113">
        <v>19462841.667313602</v>
      </c>
      <c r="C113">
        <v>19496308.488958102</v>
      </c>
      <c r="D113">
        <v>19587476.637692101</v>
      </c>
      <c r="E113">
        <v>19547857.649847001</v>
      </c>
      <c r="I113" t="s">
        <v>116</v>
      </c>
      <c r="J113">
        <v>0</v>
      </c>
      <c r="K113">
        <v>1719523.91210709</v>
      </c>
      <c r="L113">
        <v>4676174.9171969397</v>
      </c>
      <c r="M113">
        <v>-2022669.3094740901</v>
      </c>
    </row>
    <row r="114" spans="1:13">
      <c r="A114" t="s">
        <v>117</v>
      </c>
      <c r="B114">
        <v>19440009.639798</v>
      </c>
      <c r="C114">
        <v>19440009.615324602</v>
      </c>
      <c r="D114">
        <v>19440009.582616098</v>
      </c>
      <c r="E114">
        <v>19440009.595047999</v>
      </c>
      <c r="I114" t="s">
        <v>117</v>
      </c>
      <c r="J114">
        <v>0</v>
      </c>
      <c r="K114">
        <v>-1.25891907346442</v>
      </c>
      <c r="L114">
        <v>-1.6825353460796599</v>
      </c>
      <c r="M114">
        <v>0.63950076235574904</v>
      </c>
    </row>
    <row r="115" spans="1:13">
      <c r="A115" t="s">
        <v>118</v>
      </c>
      <c r="B115">
        <v>19440006.5461796</v>
      </c>
      <c r="C115">
        <v>19440006.614607301</v>
      </c>
      <c r="D115">
        <v>19440006.559484899</v>
      </c>
      <c r="E115">
        <v>19440006.629652601</v>
      </c>
      <c r="I115" t="s">
        <v>118</v>
      </c>
      <c r="J115">
        <v>0</v>
      </c>
      <c r="K115">
        <v>3.5199422586003002</v>
      </c>
      <c r="L115">
        <v>-2.8355135190074501</v>
      </c>
      <c r="M115">
        <v>3.60944845757543</v>
      </c>
    </row>
    <row r="116" spans="1:13">
      <c r="A116" t="s">
        <v>119</v>
      </c>
      <c r="B116">
        <v>19440007.575816698</v>
      </c>
      <c r="C116">
        <v>19440007.5915736</v>
      </c>
      <c r="D116">
        <v>19440007.590376999</v>
      </c>
      <c r="E116">
        <v>19440007.618593</v>
      </c>
      <c r="I116" t="s">
        <v>119</v>
      </c>
      <c r="J116">
        <v>0</v>
      </c>
      <c r="K116">
        <v>0.81053987721687804</v>
      </c>
      <c r="L116">
        <v>-6.15534994589007E-2</v>
      </c>
      <c r="M116">
        <v>1.4514397957498699</v>
      </c>
    </row>
    <row r="117" spans="1:13">
      <c r="A117" t="s">
        <v>120</v>
      </c>
      <c r="B117">
        <v>19440009.647709999</v>
      </c>
      <c r="C117">
        <v>19440009.6899812</v>
      </c>
      <c r="D117">
        <v>19440009.730092902</v>
      </c>
      <c r="E117">
        <v>19440009.743900798</v>
      </c>
      <c r="I117" t="s">
        <v>120</v>
      </c>
      <c r="J117">
        <v>0</v>
      </c>
      <c r="K117">
        <v>2.1744433945002402</v>
      </c>
      <c r="L117">
        <v>2.0633581245693602</v>
      </c>
      <c r="M117">
        <v>0.71028238752850403</v>
      </c>
    </row>
    <row r="118" spans="1:13">
      <c r="A118" t="s">
        <v>121</v>
      </c>
      <c r="B118">
        <v>19440011.021544099</v>
      </c>
      <c r="C118">
        <v>19440011.030053299</v>
      </c>
      <c r="D118">
        <v>19440011.0212676</v>
      </c>
      <c r="E118">
        <v>19440011.0177017</v>
      </c>
      <c r="I118" t="s">
        <v>121</v>
      </c>
      <c r="J118">
        <v>0</v>
      </c>
      <c r="K118">
        <v>0.43771580463086501</v>
      </c>
      <c r="L118">
        <v>-0.45193897005913403</v>
      </c>
      <c r="M118">
        <v>-0.18343096739249701</v>
      </c>
    </row>
    <row r="119" spans="1:13">
      <c r="A119" t="s">
        <v>122</v>
      </c>
      <c r="B119">
        <v>19440009.717815802</v>
      </c>
      <c r="C119">
        <v>19440009.764538601</v>
      </c>
      <c r="D119">
        <v>19440009.7909851</v>
      </c>
      <c r="E119">
        <v>19440009.786145601</v>
      </c>
      <c r="I119" t="s">
        <v>122</v>
      </c>
      <c r="J119">
        <v>0</v>
      </c>
      <c r="K119">
        <v>2.40343498885944</v>
      </c>
      <c r="L119">
        <v>1.3604159283241</v>
      </c>
      <c r="M119">
        <v>-0.24894527326544899</v>
      </c>
    </row>
    <row r="120" spans="1:13">
      <c r="A120" t="s">
        <v>123</v>
      </c>
      <c r="B120">
        <v>19440009.273171801</v>
      </c>
      <c r="C120">
        <v>19440009.3091105</v>
      </c>
      <c r="D120">
        <v>19440009.394928299</v>
      </c>
      <c r="E120">
        <v>19440009.438449301</v>
      </c>
      <c r="I120" t="s">
        <v>123</v>
      </c>
      <c r="J120">
        <v>0</v>
      </c>
      <c r="K120">
        <v>1.8486976160045001</v>
      </c>
      <c r="L120">
        <v>4.4144937179588499</v>
      </c>
      <c r="M120">
        <v>2.23873358550739</v>
      </c>
    </row>
    <row r="121" spans="1:13">
      <c r="A121" t="s">
        <v>124</v>
      </c>
      <c r="B121">
        <v>19440005.101836201</v>
      </c>
      <c r="C121">
        <v>19440005.137782</v>
      </c>
      <c r="D121">
        <v>19440005.178387102</v>
      </c>
      <c r="E121">
        <v>19440005.2312163</v>
      </c>
      <c r="I121" t="s">
        <v>124</v>
      </c>
      <c r="J121">
        <v>0</v>
      </c>
      <c r="K121">
        <v>1.8490632596763901</v>
      </c>
      <c r="L121">
        <v>2.0887392491210299</v>
      </c>
      <c r="M121">
        <v>2.7175506412925898</v>
      </c>
    </row>
    <row r="122" spans="1:13">
      <c r="A122" t="s">
        <v>125</v>
      </c>
      <c r="B122">
        <v>19440010.733978</v>
      </c>
      <c r="C122">
        <v>19440010.5354576</v>
      </c>
      <c r="D122">
        <v>19440010.557307702</v>
      </c>
      <c r="E122">
        <v>19440010.5701732</v>
      </c>
      <c r="I122" t="s">
        <v>125</v>
      </c>
      <c r="J122">
        <v>0</v>
      </c>
      <c r="K122">
        <v>-10.211949074857699</v>
      </c>
      <c r="L122">
        <v>1.1239758131770401</v>
      </c>
      <c r="M122">
        <v>0.66180512732070795</v>
      </c>
    </row>
    <row r="123" spans="1:13">
      <c r="A123" t="s">
        <v>126</v>
      </c>
      <c r="B123">
        <v>19440007.922936302</v>
      </c>
      <c r="C123">
        <v>19440008.0161018</v>
      </c>
      <c r="D123">
        <v>19440007.9807376</v>
      </c>
      <c r="E123">
        <v>19440007.982081398</v>
      </c>
      <c r="I123" t="s">
        <v>126</v>
      </c>
      <c r="J123">
        <v>0</v>
      </c>
      <c r="K123">
        <v>4.7924619473513497</v>
      </c>
      <c r="L123">
        <v>-1.8191453110749201</v>
      </c>
      <c r="M123">
        <v>6.9125377605996796E-2</v>
      </c>
    </row>
    <row r="124" spans="1:13">
      <c r="A124" t="s">
        <v>127</v>
      </c>
      <c r="B124">
        <v>19440008.549322899</v>
      </c>
      <c r="C124">
        <v>19440008.523017101</v>
      </c>
      <c r="D124">
        <v>19440008.543106299</v>
      </c>
      <c r="E124">
        <v>19440008.565992501</v>
      </c>
      <c r="I124" t="s">
        <v>127</v>
      </c>
      <c r="J124">
        <v>0</v>
      </c>
      <c r="K124">
        <v>-1.3531783370582899</v>
      </c>
      <c r="L124">
        <v>1.0333945008350101</v>
      </c>
      <c r="M124">
        <v>1.1772732346574499</v>
      </c>
    </row>
    <row r="125" spans="1:13">
      <c r="A125" t="s">
        <v>128</v>
      </c>
      <c r="B125">
        <v>19440007.4022898</v>
      </c>
      <c r="C125">
        <v>19440007.4163635</v>
      </c>
      <c r="D125">
        <v>19440007.371527798</v>
      </c>
      <c r="E125">
        <v>19440007.3703182</v>
      </c>
      <c r="I125" t="s">
        <v>128</v>
      </c>
      <c r="J125">
        <v>0</v>
      </c>
      <c r="K125">
        <v>0.72395547087577705</v>
      </c>
      <c r="L125">
        <v>-2.30636237037008</v>
      </c>
      <c r="M125">
        <v>-6.2222097528208002E-2</v>
      </c>
    </row>
    <row r="126" spans="1:13">
      <c r="A126" t="s">
        <v>129</v>
      </c>
      <c r="B126">
        <v>19440007.888475701</v>
      </c>
      <c r="C126">
        <v>19440007.732974101</v>
      </c>
      <c r="D126">
        <v>19440007.719041798</v>
      </c>
      <c r="E126">
        <v>19440007.700335398</v>
      </c>
      <c r="I126" t="s">
        <v>129</v>
      </c>
      <c r="J126">
        <v>0</v>
      </c>
      <c r="K126">
        <v>-7.9990502702981603</v>
      </c>
      <c r="L126">
        <v>-0.71668194712458499</v>
      </c>
      <c r="M126">
        <v>-0.96226298969427104</v>
      </c>
    </row>
    <row r="127" spans="1:13">
      <c r="A127" t="s">
        <v>130</v>
      </c>
      <c r="B127">
        <v>19440008.754587598</v>
      </c>
      <c r="C127">
        <v>19440008.755146299</v>
      </c>
      <c r="D127">
        <v>19440008.729648899</v>
      </c>
      <c r="E127">
        <v>19440008.726051301</v>
      </c>
      <c r="I127" t="s">
        <v>130</v>
      </c>
      <c r="J127">
        <v>0</v>
      </c>
      <c r="K127">
        <v>2.8739720211287401E-2</v>
      </c>
      <c r="L127">
        <v>-1.3115940219823501</v>
      </c>
      <c r="M127">
        <v>-0.18506156930962001</v>
      </c>
    </row>
    <row r="128" spans="1:13">
      <c r="A128" t="s">
        <v>131</v>
      </c>
      <c r="B128">
        <v>19440005.7489205</v>
      </c>
      <c r="C128">
        <v>19440005.7928105</v>
      </c>
      <c r="D128">
        <v>19440005.7761418</v>
      </c>
      <c r="E128">
        <v>19440005.8159284</v>
      </c>
      <c r="I128" t="s">
        <v>131</v>
      </c>
      <c r="J128">
        <v>0</v>
      </c>
      <c r="K128">
        <v>2.2577153503200802</v>
      </c>
      <c r="L128">
        <v>-0.85744314376302699</v>
      </c>
      <c r="M128">
        <v>2.0466351725729601</v>
      </c>
    </row>
    <row r="129" spans="1:13">
      <c r="A129" t="s">
        <v>132</v>
      </c>
      <c r="B129">
        <v>19440006.626616798</v>
      </c>
      <c r="C129">
        <v>19440006.692329399</v>
      </c>
      <c r="D129">
        <v>19440006.743470401</v>
      </c>
      <c r="E129">
        <v>19440006.778579202</v>
      </c>
      <c r="I129" t="s">
        <v>132</v>
      </c>
      <c r="J129">
        <v>0</v>
      </c>
      <c r="K129">
        <v>3.38027667420927</v>
      </c>
      <c r="L129">
        <v>2.6307090369625001</v>
      </c>
      <c r="M129">
        <v>1.8060076542546</v>
      </c>
    </row>
    <row r="130" spans="1:13">
      <c r="A130" t="s">
        <v>133</v>
      </c>
      <c r="B130">
        <v>19440007.539086301</v>
      </c>
      <c r="C130">
        <v>19440007.560153902</v>
      </c>
      <c r="D130">
        <v>19440007.5969483</v>
      </c>
      <c r="E130">
        <v>19440007.668515898</v>
      </c>
      <c r="I130" t="s">
        <v>133</v>
      </c>
      <c r="J130">
        <v>0</v>
      </c>
      <c r="K130">
        <v>1.0837238954213499</v>
      </c>
      <c r="L130">
        <v>1.89271520940105</v>
      </c>
      <c r="M130">
        <v>3.68145940136157</v>
      </c>
    </row>
    <row r="131" spans="1:13">
      <c r="A131" t="s">
        <v>134</v>
      </c>
      <c r="B131">
        <v>19440006.456080399</v>
      </c>
      <c r="C131">
        <v>19440006.337823302</v>
      </c>
      <c r="D131">
        <v>19440006.355945799</v>
      </c>
      <c r="E131">
        <v>19440006.434555501</v>
      </c>
      <c r="I131" t="s">
        <v>134</v>
      </c>
      <c r="J131">
        <v>0</v>
      </c>
      <c r="K131">
        <v>-6.0831820281070703</v>
      </c>
      <c r="L131">
        <v>0.93222695667357103</v>
      </c>
      <c r="M131">
        <v>4.0437075897344101</v>
      </c>
    </row>
    <row r="132" spans="1:13">
      <c r="A132" t="s">
        <v>135</v>
      </c>
      <c r="B132">
        <v>19440011.004583601</v>
      </c>
      <c r="C132">
        <v>19440011.079888601</v>
      </c>
      <c r="D132">
        <v>19440011.0571968</v>
      </c>
      <c r="E132">
        <v>19440010.984626099</v>
      </c>
      <c r="I132" t="s">
        <v>135</v>
      </c>
      <c r="J132">
        <v>0</v>
      </c>
      <c r="K132">
        <v>3.8737117962429299</v>
      </c>
      <c r="L132">
        <v>-1.16727305849387</v>
      </c>
      <c r="M132">
        <v>-3.7330585864839798</v>
      </c>
    </row>
    <row r="133" spans="1:13">
      <c r="A133" t="s">
        <v>136</v>
      </c>
      <c r="B133">
        <v>19440011.6192789</v>
      </c>
      <c r="C133">
        <v>19440011.491580602</v>
      </c>
      <c r="D133">
        <v>19440011.514031298</v>
      </c>
      <c r="E133">
        <v>19440011.3869766</v>
      </c>
      <c r="I133" t="s">
        <v>136</v>
      </c>
      <c r="J133">
        <v>0</v>
      </c>
      <c r="K133">
        <v>-6.56883859148786</v>
      </c>
      <c r="L133">
        <v>1.1548705455597501</v>
      </c>
      <c r="M133">
        <v>-6.5357316621738102</v>
      </c>
    </row>
    <row r="134" spans="1:13">
      <c r="A134" t="s">
        <v>137</v>
      </c>
      <c r="B134">
        <v>19440008.3935459</v>
      </c>
      <c r="C134">
        <v>19440008.122283801</v>
      </c>
      <c r="D134">
        <v>19440008.064232301</v>
      </c>
      <c r="E134">
        <v>19440008.019334901</v>
      </c>
      <c r="I134" t="s">
        <v>137</v>
      </c>
      <c r="J134">
        <v>0</v>
      </c>
      <c r="K134">
        <v>-13.953805606062399</v>
      </c>
      <c r="L134">
        <v>-2.9861870480857799</v>
      </c>
      <c r="M134">
        <v>-2.3095360708901098</v>
      </c>
    </row>
    <row r="135" spans="1:13">
      <c r="A135" t="s">
        <v>138</v>
      </c>
      <c r="B135">
        <v>19440009.733372301</v>
      </c>
      <c r="C135">
        <v>19440009.6185675</v>
      </c>
      <c r="D135">
        <v>19440009.640008401</v>
      </c>
      <c r="E135">
        <v>19440009.660883602</v>
      </c>
      <c r="I135" t="s">
        <v>138</v>
      </c>
      <c r="J135">
        <v>0</v>
      </c>
      <c r="K135">
        <v>-5.9055937818143303</v>
      </c>
      <c r="L135">
        <v>1.10292645337677</v>
      </c>
      <c r="M135">
        <v>1.0738266603670901</v>
      </c>
    </row>
    <row r="136" spans="1:13">
      <c r="A136" t="s">
        <v>139</v>
      </c>
      <c r="B136">
        <v>19440007.665931299</v>
      </c>
      <c r="C136">
        <v>19440007.547822502</v>
      </c>
      <c r="D136">
        <v>19440007.5641887</v>
      </c>
      <c r="E136">
        <v>19440007.546775799</v>
      </c>
      <c r="I136" t="s">
        <v>139</v>
      </c>
      <c r="J136">
        <v>0</v>
      </c>
      <c r="K136">
        <v>-6.0755530475128596</v>
      </c>
      <c r="L136">
        <v>0.84188232019366505</v>
      </c>
      <c r="M136">
        <v>-0.89572500767745</v>
      </c>
    </row>
    <row r="137" spans="1:13">
      <c r="A137" t="s">
        <v>140</v>
      </c>
      <c r="B137">
        <v>19440004.413410898</v>
      </c>
      <c r="C137">
        <v>19440004.3869012</v>
      </c>
      <c r="D137">
        <v>19440004.404860198</v>
      </c>
      <c r="E137">
        <v>19440004.430528801</v>
      </c>
      <c r="I137" t="s">
        <v>140</v>
      </c>
      <c r="J137">
        <v>0</v>
      </c>
      <c r="K137">
        <v>-1.36366730771314</v>
      </c>
      <c r="L137">
        <v>0.92381659606083399</v>
      </c>
      <c r="M137">
        <v>1.32040106073039</v>
      </c>
    </row>
    <row r="138" spans="1:13">
      <c r="A138" t="s">
        <v>141</v>
      </c>
      <c r="B138">
        <v>19440010.703308601</v>
      </c>
      <c r="C138">
        <v>19440010.720950201</v>
      </c>
      <c r="D138">
        <v>19440010.748140998</v>
      </c>
      <c r="E138">
        <v>19440010.7825699</v>
      </c>
      <c r="I138" t="s">
        <v>141</v>
      </c>
      <c r="J138">
        <v>0</v>
      </c>
      <c r="K138">
        <v>0.90748922367583695</v>
      </c>
      <c r="L138">
        <v>1.3987027796040601</v>
      </c>
      <c r="M138">
        <v>1.77103307279184</v>
      </c>
    </row>
    <row r="139" spans="1:13">
      <c r="A139" t="s">
        <v>142</v>
      </c>
      <c r="B139">
        <v>19440009.764628001</v>
      </c>
      <c r="C139">
        <v>19440009.868577801</v>
      </c>
      <c r="D139">
        <v>19440009.895183899</v>
      </c>
      <c r="E139">
        <v>19440009.952736098</v>
      </c>
      <c r="I139" t="s">
        <v>142</v>
      </c>
      <c r="J139">
        <v>0</v>
      </c>
      <c r="K139">
        <v>5.3472092551541097</v>
      </c>
      <c r="L139">
        <v>1.36862573616417</v>
      </c>
      <c r="M139">
        <v>2.9605025985609901</v>
      </c>
    </row>
    <row r="140" spans="1:13">
      <c r="A140" t="s">
        <v>143</v>
      </c>
      <c r="B140">
        <v>19440009.445726499</v>
      </c>
      <c r="C140">
        <v>19440009.4197683</v>
      </c>
      <c r="D140">
        <v>19440009.508125398</v>
      </c>
      <c r="E140">
        <v>19440009.526352402</v>
      </c>
      <c r="I140" t="s">
        <v>143</v>
      </c>
      <c r="J140">
        <v>0</v>
      </c>
      <c r="K140">
        <v>-1.33529765643757</v>
      </c>
      <c r="L140">
        <v>4.5451160281200096</v>
      </c>
      <c r="M140">
        <v>0.93760260287672703</v>
      </c>
    </row>
    <row r="141" spans="1:13">
      <c r="A141" t="s">
        <v>144</v>
      </c>
      <c r="B141">
        <v>19440010.8827672</v>
      </c>
      <c r="C141">
        <v>19440010.839752201</v>
      </c>
      <c r="D141">
        <v>19440010.9026227</v>
      </c>
      <c r="E141">
        <v>19440010.984563999</v>
      </c>
      <c r="I141" t="s">
        <v>144</v>
      </c>
      <c r="J141">
        <v>0</v>
      </c>
      <c r="K141">
        <v>-2.21270449581829</v>
      </c>
      <c r="L141">
        <v>3.2340773503105198</v>
      </c>
      <c r="M141">
        <v>4.21508504037919</v>
      </c>
    </row>
    <row r="142" spans="1:13">
      <c r="A142" t="s">
        <v>145</v>
      </c>
      <c r="B142">
        <v>19440011.341889299</v>
      </c>
      <c r="C142">
        <v>19440011.3489643</v>
      </c>
      <c r="D142">
        <v>19440011.399170499</v>
      </c>
      <c r="E142">
        <v>19440011.435051098</v>
      </c>
      <c r="I142" t="s">
        <v>145</v>
      </c>
      <c r="J142">
        <v>0</v>
      </c>
      <c r="K142">
        <v>0.36394014539888703</v>
      </c>
      <c r="L142">
        <v>2.58262191246319</v>
      </c>
      <c r="M142">
        <v>1.8457087516139099</v>
      </c>
    </row>
    <row r="143" spans="1:13">
      <c r="A143" t="s">
        <v>146</v>
      </c>
      <c r="B143">
        <v>19440006.0379912</v>
      </c>
      <c r="C143">
        <v>19440006.068576202</v>
      </c>
      <c r="D143">
        <v>19440006.164506599</v>
      </c>
      <c r="E143">
        <v>19440005.958319701</v>
      </c>
      <c r="I143" t="s">
        <v>146</v>
      </c>
      <c r="J143">
        <v>0</v>
      </c>
      <c r="K143">
        <v>1.5733020912822899</v>
      </c>
      <c r="L143">
        <v>4.9346896895055599</v>
      </c>
      <c r="M143">
        <v>-10.606318552982099</v>
      </c>
    </row>
    <row r="144" spans="1:13">
      <c r="A144" t="s">
        <v>147</v>
      </c>
      <c r="B144">
        <v>19440011.440083399</v>
      </c>
      <c r="C144">
        <v>19440011.915612798</v>
      </c>
      <c r="D144">
        <v>19440011.744351201</v>
      </c>
      <c r="E144">
        <v>19440012.1691695</v>
      </c>
      <c r="I144" t="s">
        <v>147</v>
      </c>
      <c r="J144">
        <v>0</v>
      </c>
      <c r="K144">
        <v>24.4613744305029</v>
      </c>
      <c r="L144">
        <v>-8.8097475540743204</v>
      </c>
      <c r="M144">
        <v>21.852779993005498</v>
      </c>
    </row>
    <row r="145" spans="1:13">
      <c r="A145" t="s">
        <v>148</v>
      </c>
      <c r="B145">
        <v>19440006.691975702</v>
      </c>
      <c r="C145">
        <v>19440006.446598601</v>
      </c>
      <c r="D145">
        <v>19440006.5423318</v>
      </c>
      <c r="E145">
        <v>19440006.6896648</v>
      </c>
      <c r="I145" t="s">
        <v>148</v>
      </c>
      <c r="J145">
        <v>0</v>
      </c>
      <c r="K145">
        <v>-12.6222745131774</v>
      </c>
      <c r="L145">
        <v>4.9245456544244002</v>
      </c>
      <c r="M145">
        <v>7.5788554666611496</v>
      </c>
    </row>
    <row r="146" spans="1:13">
      <c r="A146" t="s">
        <v>149</v>
      </c>
      <c r="B146">
        <v>19440006.748999599</v>
      </c>
      <c r="C146">
        <v>19440006.8073496</v>
      </c>
      <c r="D146">
        <v>19440006.849403199</v>
      </c>
      <c r="E146">
        <v>19440006.849120598</v>
      </c>
      <c r="I146" t="s">
        <v>149</v>
      </c>
      <c r="J146">
        <v>0</v>
      </c>
      <c r="K146">
        <v>3.0015421951169898</v>
      </c>
      <c r="L146">
        <v>2.1632502152556401</v>
      </c>
      <c r="M146">
        <v>-1.4537058769091799E-2</v>
      </c>
    </row>
    <row r="147" spans="1:13">
      <c r="A147" t="s">
        <v>150</v>
      </c>
      <c r="B147">
        <v>19440008.515901301</v>
      </c>
      <c r="C147">
        <v>19440008.5166495</v>
      </c>
      <c r="D147">
        <v>19440008.486320499</v>
      </c>
      <c r="E147">
        <v>19440008.490825199</v>
      </c>
      <c r="I147" t="s">
        <v>150</v>
      </c>
      <c r="J147">
        <v>0</v>
      </c>
      <c r="K147">
        <v>3.84875592416528E-2</v>
      </c>
      <c r="L147">
        <v>-1.5601330718978901</v>
      </c>
      <c r="M147">
        <v>0.23172311180657501</v>
      </c>
    </row>
    <row r="148" spans="1:13">
      <c r="A148" t="s">
        <v>151</v>
      </c>
      <c r="B148">
        <v>19440006.6245462</v>
      </c>
      <c r="C148">
        <v>19440006.633071799</v>
      </c>
      <c r="D148">
        <v>19440006.594116401</v>
      </c>
      <c r="E148">
        <v>19440006.581094999</v>
      </c>
      <c r="I148" t="s">
        <v>151</v>
      </c>
      <c r="J148">
        <v>0</v>
      </c>
      <c r="K148">
        <v>0.43855945930887202</v>
      </c>
      <c r="L148">
        <v>-2.00387780926203</v>
      </c>
      <c r="M148">
        <v>-0.669824981691444</v>
      </c>
    </row>
    <row r="149" spans="1:13">
      <c r="A149" t="s">
        <v>152</v>
      </c>
      <c r="B149">
        <v>19440006.955101699</v>
      </c>
      <c r="C149">
        <v>19440006.849933598</v>
      </c>
      <c r="D149">
        <v>19440006.793473899</v>
      </c>
      <c r="E149">
        <v>19440006.849616699</v>
      </c>
      <c r="I149" t="s">
        <v>152</v>
      </c>
      <c r="J149">
        <v>0</v>
      </c>
      <c r="K149">
        <v>-5.4098797747015803</v>
      </c>
      <c r="L149">
        <v>-2.9043044717994801</v>
      </c>
      <c r="M149">
        <v>2.8880030831626402</v>
      </c>
    </row>
    <row r="150" spans="1:13">
      <c r="A150" t="s">
        <v>153</v>
      </c>
      <c r="B150">
        <v>19440003.121497799</v>
      </c>
      <c r="C150">
        <v>19440002.998695102</v>
      </c>
      <c r="D150">
        <v>19440002.959744401</v>
      </c>
      <c r="E150">
        <v>19440002.967908598</v>
      </c>
      <c r="I150" t="s">
        <v>153</v>
      </c>
      <c r="J150">
        <v>0</v>
      </c>
      <c r="K150">
        <v>-6.3170101545043096</v>
      </c>
      <c r="L150">
        <v>-2.0036365383003001</v>
      </c>
      <c r="M150">
        <v>0.41996892816340098</v>
      </c>
    </row>
    <row r="151" spans="1:13">
      <c r="A151" t="s">
        <v>154</v>
      </c>
      <c r="B151">
        <v>19440005.075911701</v>
      </c>
      <c r="C151">
        <v>19440005.091446899</v>
      </c>
      <c r="D151">
        <v>19440005.061818998</v>
      </c>
      <c r="E151">
        <v>19440005.1172502</v>
      </c>
      <c r="I151" t="s">
        <v>154</v>
      </c>
      <c r="J151">
        <v>0</v>
      </c>
      <c r="K151">
        <v>0.79913549875123702</v>
      </c>
      <c r="L151">
        <v>-1.52406856023235</v>
      </c>
      <c r="M151">
        <v>2.8513985401625699</v>
      </c>
    </row>
    <row r="152" spans="1:13">
      <c r="A152" t="s">
        <v>155</v>
      </c>
      <c r="B152">
        <v>19440008.221224699</v>
      </c>
      <c r="C152">
        <v>19440008.131282698</v>
      </c>
      <c r="D152">
        <v>19440008.224128101</v>
      </c>
      <c r="E152">
        <v>19440008.270400699</v>
      </c>
      <c r="I152" t="s">
        <v>155</v>
      </c>
      <c r="J152">
        <v>0</v>
      </c>
      <c r="K152">
        <v>-4.6266441753935297</v>
      </c>
      <c r="L152">
        <v>4.7759960814306304</v>
      </c>
      <c r="M152">
        <v>2.3802766785646399</v>
      </c>
    </row>
    <row r="153" spans="1:13">
      <c r="A153" t="s">
        <v>156</v>
      </c>
      <c r="B153">
        <v>19440009.611843798</v>
      </c>
      <c r="C153">
        <v>19440009.547637202</v>
      </c>
      <c r="D153">
        <v>19440009.604406498</v>
      </c>
      <c r="E153">
        <v>19440009.6733661</v>
      </c>
      <c r="I153" t="s">
        <v>156</v>
      </c>
      <c r="J153">
        <v>0</v>
      </c>
      <c r="K153">
        <v>-3.30280682705017</v>
      </c>
      <c r="L153">
        <v>2.92022986860152</v>
      </c>
      <c r="M153">
        <v>3.54730283712605</v>
      </c>
    </row>
    <row r="154" spans="1:13">
      <c r="A154" t="s">
        <v>157</v>
      </c>
      <c r="B154">
        <v>19440006.650205102</v>
      </c>
      <c r="C154">
        <v>19440006.6459084</v>
      </c>
      <c r="D154">
        <v>19440006.777407698</v>
      </c>
      <c r="E154">
        <v>19440006.778936401</v>
      </c>
      <c r="I154" t="s">
        <v>157</v>
      </c>
      <c r="J154">
        <v>0</v>
      </c>
      <c r="K154">
        <v>-0.22102365903392099</v>
      </c>
      <c r="L154">
        <v>6.7643648642767404</v>
      </c>
      <c r="M154">
        <v>7.8636941529918805E-2</v>
      </c>
    </row>
    <row r="155" spans="1:13">
      <c r="A155" t="s">
        <v>158</v>
      </c>
      <c r="B155">
        <v>19440008.224150099</v>
      </c>
      <c r="C155">
        <v>19440008.268112902</v>
      </c>
      <c r="D155">
        <v>19440008.293239199</v>
      </c>
      <c r="E155">
        <v>19440008.329834498</v>
      </c>
      <c r="I155" t="s">
        <v>158</v>
      </c>
      <c r="J155">
        <v>0</v>
      </c>
      <c r="K155">
        <v>2.2614600894734598</v>
      </c>
      <c r="L155">
        <v>1.2925044413734601</v>
      </c>
      <c r="M155">
        <v>1.8824734685272999</v>
      </c>
    </row>
    <row r="156" spans="1:13">
      <c r="A156" t="s">
        <v>159</v>
      </c>
      <c r="B156">
        <v>19440005.453347001</v>
      </c>
      <c r="C156">
        <v>19440005.5944589</v>
      </c>
      <c r="D156">
        <v>19440005.662362799</v>
      </c>
      <c r="E156">
        <v>19440005.6777374</v>
      </c>
      <c r="I156" t="s">
        <v>159</v>
      </c>
      <c r="J156">
        <v>0</v>
      </c>
      <c r="K156">
        <v>7.2588405134939897</v>
      </c>
      <c r="L156">
        <v>3.4929978968588</v>
      </c>
      <c r="M156">
        <v>0.79087430087867105</v>
      </c>
    </row>
    <row r="157" spans="1:13">
      <c r="A157" t="s">
        <v>160</v>
      </c>
      <c r="B157">
        <v>19440011.911619</v>
      </c>
      <c r="C157">
        <v>19440011.925765101</v>
      </c>
      <c r="D157">
        <v>19440011.848455802</v>
      </c>
      <c r="E157">
        <v>19440011.8930493</v>
      </c>
      <c r="I157" t="s">
        <v>160</v>
      </c>
      <c r="J157">
        <v>0</v>
      </c>
      <c r="K157">
        <v>0.72767963281179804</v>
      </c>
      <c r="L157">
        <v>-3.9768133659380598</v>
      </c>
      <c r="M157">
        <v>2.29390282569778</v>
      </c>
    </row>
    <row r="158" spans="1:13">
      <c r="A158" t="s">
        <v>161</v>
      </c>
      <c r="B158">
        <v>19440007.2287747</v>
      </c>
      <c r="C158">
        <v>19440007.198213901</v>
      </c>
      <c r="D158">
        <v>19440007.2070967</v>
      </c>
      <c r="E158">
        <v>19440007.190947399</v>
      </c>
      <c r="I158" t="s">
        <v>161</v>
      </c>
      <c r="J158">
        <v>0</v>
      </c>
      <c r="K158">
        <v>-1.57205697422824</v>
      </c>
      <c r="L158">
        <v>0.456933897396192</v>
      </c>
      <c r="M158">
        <v>-0.83072505631584403</v>
      </c>
    </row>
    <row r="159" spans="1:13">
      <c r="A159" t="s">
        <v>162</v>
      </c>
      <c r="B159">
        <v>19440008.254407201</v>
      </c>
      <c r="C159">
        <v>19440008.257214401</v>
      </c>
      <c r="D159">
        <v>19440008.2212747</v>
      </c>
      <c r="E159">
        <v>19440008.207134299</v>
      </c>
      <c r="I159" t="s">
        <v>162</v>
      </c>
      <c r="J159">
        <v>0</v>
      </c>
      <c r="K159">
        <v>0.14440322855059301</v>
      </c>
      <c r="L159">
        <v>-1.84874926111056</v>
      </c>
      <c r="M159">
        <v>-0.727386576929135</v>
      </c>
    </row>
    <row r="160" spans="1:13">
      <c r="A160" t="s">
        <v>163</v>
      </c>
      <c r="B160">
        <v>19440005.429552998</v>
      </c>
      <c r="C160">
        <v>19440005.407786202</v>
      </c>
      <c r="D160">
        <v>19440005.3733407</v>
      </c>
      <c r="E160">
        <v>19440005.425394502</v>
      </c>
      <c r="I160" t="s">
        <v>163</v>
      </c>
      <c r="J160">
        <v>0</v>
      </c>
      <c r="K160">
        <v>-1.1196908759612201</v>
      </c>
      <c r="L160">
        <v>-1.7718874630641901</v>
      </c>
      <c r="M160">
        <v>2.6776639571694099</v>
      </c>
    </row>
    <row r="161" spans="1:13">
      <c r="A161" t="s">
        <v>164</v>
      </c>
      <c r="B161">
        <v>19440010.1148437</v>
      </c>
      <c r="C161">
        <v>19440010.092558101</v>
      </c>
      <c r="D161">
        <v>19440010.075329699</v>
      </c>
      <c r="E161">
        <v>19440010.008931</v>
      </c>
      <c r="I161" t="s">
        <v>164</v>
      </c>
      <c r="J161">
        <v>0</v>
      </c>
      <c r="K161">
        <v>-1.1463779663625699</v>
      </c>
      <c r="L161">
        <v>-0.88623422083285097</v>
      </c>
      <c r="M161">
        <v>-3.4155691575915501</v>
      </c>
    </row>
    <row r="162" spans="1:13">
      <c r="A162" t="s">
        <v>165</v>
      </c>
      <c r="B162">
        <v>19440007.693603698</v>
      </c>
      <c r="C162">
        <v>19440007.658711899</v>
      </c>
      <c r="D162">
        <v>19440007.6531724</v>
      </c>
      <c r="E162">
        <v>19440007.630619202</v>
      </c>
      <c r="I162" t="s">
        <v>165</v>
      </c>
      <c r="J162">
        <v>0</v>
      </c>
      <c r="K162">
        <v>-1.7948449219890601</v>
      </c>
      <c r="L162">
        <v>-0.284953551484317</v>
      </c>
      <c r="M162">
        <v>-1.16014347534741</v>
      </c>
    </row>
    <row r="163" spans="1:13">
      <c r="A163" t="s">
        <v>166</v>
      </c>
      <c r="B163">
        <v>19440006.9319994</v>
      </c>
      <c r="C163">
        <v>19440006.978572499</v>
      </c>
      <c r="D163">
        <v>19440007.012568898</v>
      </c>
      <c r="E163">
        <v>19440007.015109401</v>
      </c>
      <c r="I163" t="s">
        <v>166</v>
      </c>
      <c r="J163">
        <v>0</v>
      </c>
      <c r="K163">
        <v>2.3957346780705202</v>
      </c>
      <c r="L163">
        <v>1.7487853543209899</v>
      </c>
      <c r="M163">
        <v>0.13068424798339001</v>
      </c>
    </row>
    <row r="164" spans="1:13">
      <c r="A164" t="s">
        <v>167</v>
      </c>
      <c r="B164">
        <v>19440007.459842201</v>
      </c>
      <c r="C164">
        <v>19440007.4288636</v>
      </c>
      <c r="D164">
        <v>19440007.459432598</v>
      </c>
      <c r="E164">
        <v>19440007.4887251</v>
      </c>
      <c r="I164" t="s">
        <v>167</v>
      </c>
      <c r="J164">
        <v>0</v>
      </c>
      <c r="K164">
        <v>-1.5935488445608701</v>
      </c>
      <c r="L164">
        <v>1.5724787358672601</v>
      </c>
      <c r="M164">
        <v>1.5068153430659501</v>
      </c>
    </row>
    <row r="165" spans="1:13">
      <c r="A165" t="s">
        <v>168</v>
      </c>
      <c r="B165">
        <v>19440005.381051801</v>
      </c>
      <c r="C165">
        <v>19440005.370136201</v>
      </c>
      <c r="D165">
        <v>19440005.396840699</v>
      </c>
      <c r="E165">
        <v>19440005.476033401</v>
      </c>
      <c r="I165" t="s">
        <v>168</v>
      </c>
      <c r="J165">
        <v>0</v>
      </c>
      <c r="K165">
        <v>-0.56150189001659701</v>
      </c>
      <c r="L165">
        <v>1.37368777049764</v>
      </c>
      <c r="M165">
        <v>4.0736975175954404</v>
      </c>
    </row>
    <row r="166" spans="1:13">
      <c r="A166" t="s">
        <v>169</v>
      </c>
      <c r="B166">
        <v>19440007.746977601</v>
      </c>
      <c r="C166">
        <v>19440007.930638801</v>
      </c>
      <c r="D166">
        <v>19440007.929343</v>
      </c>
      <c r="E166">
        <v>19440008.0301245</v>
      </c>
      <c r="I166" t="s">
        <v>169</v>
      </c>
      <c r="J166">
        <v>0</v>
      </c>
      <c r="K166">
        <v>9.4475888331216495</v>
      </c>
      <c r="L166">
        <v>-6.6656415817836198E-2</v>
      </c>
      <c r="M166">
        <v>5.1842314419731901</v>
      </c>
    </row>
    <row r="167" spans="1:13">
      <c r="A167" t="s">
        <v>170</v>
      </c>
      <c r="B167">
        <v>19440005.455738101</v>
      </c>
      <c r="C167">
        <v>19440005.397893399</v>
      </c>
      <c r="D167">
        <v>19440005.889284201</v>
      </c>
      <c r="E167">
        <v>19440005.541997299</v>
      </c>
      <c r="I167" t="s">
        <v>170</v>
      </c>
      <c r="J167">
        <v>0</v>
      </c>
      <c r="K167">
        <v>-2.9755496872725402</v>
      </c>
      <c r="L167">
        <v>25.277297609158001</v>
      </c>
      <c r="M167">
        <v>-17.8645471789441</v>
      </c>
    </row>
    <row r="168" spans="1:13">
      <c r="A168" t="s">
        <v>171</v>
      </c>
      <c r="B168">
        <v>19440013.465450499</v>
      </c>
      <c r="C168">
        <v>19440013.225368399</v>
      </c>
      <c r="D168">
        <v>19440013.122763898</v>
      </c>
      <c r="E168">
        <v>19440012.861394599</v>
      </c>
      <c r="I168" t="s">
        <v>171</v>
      </c>
      <c r="J168">
        <v>0</v>
      </c>
      <c r="K168">
        <v>-12.3498937107447</v>
      </c>
      <c r="L168">
        <v>-5.2780057173771997</v>
      </c>
      <c r="M168">
        <v>-13.4449137196052</v>
      </c>
    </row>
    <row r="169" spans="1:13">
      <c r="A169" t="s">
        <v>172</v>
      </c>
      <c r="B169">
        <v>19440008.010686301</v>
      </c>
      <c r="C169">
        <v>19440008.619585399</v>
      </c>
      <c r="D169">
        <v>19440008.245966598</v>
      </c>
      <c r="E169">
        <v>19440007.966671798</v>
      </c>
      <c r="I169" t="s">
        <v>172</v>
      </c>
      <c r="J169">
        <v>0</v>
      </c>
      <c r="K169">
        <v>31.321957149140399</v>
      </c>
      <c r="L169">
        <v>-19.219065562381399</v>
      </c>
      <c r="M169">
        <v>-14.367010367459701</v>
      </c>
    </row>
    <row r="170" spans="1:13">
      <c r="A170" t="s">
        <v>173</v>
      </c>
      <c r="B170">
        <v>19440008.9626281</v>
      </c>
      <c r="C170">
        <v>19440008.848007102</v>
      </c>
      <c r="D170">
        <v>19440008.766326301</v>
      </c>
      <c r="E170">
        <v>19440008.815151799</v>
      </c>
      <c r="I170" t="s">
        <v>173</v>
      </c>
      <c r="J170">
        <v>0</v>
      </c>
      <c r="K170">
        <v>-5.8961391798804001</v>
      </c>
      <c r="L170">
        <v>-4.2016853698153698</v>
      </c>
      <c r="M170">
        <v>2.5115985932534399</v>
      </c>
    </row>
    <row r="171" spans="1:13">
      <c r="A171" t="s">
        <v>174</v>
      </c>
      <c r="B171">
        <v>19440009.847798899</v>
      </c>
      <c r="C171">
        <v>19440009.7915086</v>
      </c>
      <c r="D171">
        <v>19440009.766808599</v>
      </c>
      <c r="E171">
        <v>19440009.775855199</v>
      </c>
      <c r="I171" t="s">
        <v>174</v>
      </c>
      <c r="J171">
        <v>0</v>
      </c>
      <c r="K171">
        <v>-2.8955900301000201</v>
      </c>
      <c r="L171">
        <v>-1.2705755371037799</v>
      </c>
      <c r="M171">
        <v>0.46535981089676298</v>
      </c>
    </row>
    <row r="172" spans="1:13">
      <c r="A172" t="s">
        <v>175</v>
      </c>
      <c r="B172">
        <v>19440007.126451399</v>
      </c>
      <c r="C172">
        <v>19440007.1945487</v>
      </c>
      <c r="D172">
        <v>19440007.191859599</v>
      </c>
      <c r="E172">
        <v>19440007.204638999</v>
      </c>
      <c r="I172" t="s">
        <v>175</v>
      </c>
      <c r="J172">
        <v>0</v>
      </c>
      <c r="K172">
        <v>3.5029462892966401</v>
      </c>
      <c r="L172">
        <v>-0.13832817935884301</v>
      </c>
      <c r="M172">
        <v>0.65737628728698205</v>
      </c>
    </row>
    <row r="173" spans="1:13">
      <c r="A173" t="s">
        <v>176</v>
      </c>
      <c r="B173">
        <v>19440009.632221799</v>
      </c>
      <c r="C173">
        <v>19440009.7109107</v>
      </c>
      <c r="D173">
        <v>19440009.693128102</v>
      </c>
      <c r="E173">
        <v>19440009.708965</v>
      </c>
      <c r="I173" t="s">
        <v>176</v>
      </c>
      <c r="J173">
        <v>0</v>
      </c>
      <c r="K173">
        <v>4.0477809634076403</v>
      </c>
      <c r="L173">
        <v>-0.91474227628196603</v>
      </c>
      <c r="M173">
        <v>0.81465485292762196</v>
      </c>
    </row>
    <row r="174" spans="1:13">
      <c r="A174" t="s">
        <v>177</v>
      </c>
      <c r="B174">
        <v>19440005.1343536</v>
      </c>
      <c r="C174">
        <v>19440005.1285192</v>
      </c>
      <c r="D174">
        <v>19440005.134847201</v>
      </c>
      <c r="E174">
        <v>19440005.171638001</v>
      </c>
      <c r="I174" t="s">
        <v>177</v>
      </c>
      <c r="J174">
        <v>0</v>
      </c>
      <c r="K174">
        <v>-0.30012341115737601</v>
      </c>
      <c r="L174">
        <v>0.325514400667616</v>
      </c>
      <c r="M174">
        <v>1.8925303308483701</v>
      </c>
    </row>
    <row r="175" spans="1:13">
      <c r="A175" t="s">
        <v>178</v>
      </c>
      <c r="B175">
        <v>19440007.623827498</v>
      </c>
      <c r="C175">
        <v>19440007.653071102</v>
      </c>
      <c r="D175">
        <v>19440007.717106801</v>
      </c>
      <c r="E175">
        <v>19440007.674320702</v>
      </c>
      <c r="I175" t="s">
        <v>178</v>
      </c>
      <c r="J175">
        <v>0</v>
      </c>
      <c r="K175">
        <v>1.50429999383788</v>
      </c>
      <c r="L175">
        <v>3.29401612973956</v>
      </c>
      <c r="M175">
        <v>-2.2009301456714701</v>
      </c>
    </row>
    <row r="176" spans="1:13">
      <c r="A176" t="s">
        <v>179</v>
      </c>
      <c r="B176">
        <v>19440009.940271001</v>
      </c>
      <c r="C176">
        <v>19440009.935281102</v>
      </c>
      <c r="D176">
        <v>19440009.912067499</v>
      </c>
      <c r="E176">
        <v>19440010.010119502</v>
      </c>
      <c r="I176" t="s">
        <v>179</v>
      </c>
      <c r="J176">
        <v>0</v>
      </c>
      <c r="K176">
        <v>-0.256681951822604</v>
      </c>
      <c r="L176">
        <v>-1.1941147499288101</v>
      </c>
      <c r="M176">
        <v>5.0438247168125399</v>
      </c>
    </row>
    <row r="177" spans="1:13">
      <c r="A177" t="s">
        <v>180</v>
      </c>
      <c r="B177">
        <v>19440009.330809101</v>
      </c>
      <c r="C177">
        <v>19440009.418430898</v>
      </c>
      <c r="D177">
        <v>19440009.476769801</v>
      </c>
      <c r="E177">
        <v>19440009.498147398</v>
      </c>
      <c r="I177" t="s">
        <v>180</v>
      </c>
      <c r="J177">
        <v>0</v>
      </c>
      <c r="K177">
        <v>4.5072919145839299</v>
      </c>
      <c r="L177">
        <v>3.0009709169879102</v>
      </c>
      <c r="M177">
        <v>1.0996700917106399</v>
      </c>
    </row>
    <row r="178" spans="1:13">
      <c r="A178" t="s">
        <v>181</v>
      </c>
      <c r="B178">
        <v>19440010.229345702</v>
      </c>
      <c r="C178">
        <v>19440010.3095439</v>
      </c>
      <c r="D178">
        <v>19440010.303785902</v>
      </c>
      <c r="E178">
        <v>19440010.300868601</v>
      </c>
      <c r="I178" t="s">
        <v>181</v>
      </c>
      <c r="J178">
        <v>0</v>
      </c>
      <c r="K178">
        <v>4.1254195656665198</v>
      </c>
      <c r="L178">
        <v>-0.29619319040592901</v>
      </c>
      <c r="M178">
        <v>-0.150066839686267</v>
      </c>
    </row>
    <row r="179" spans="1:13">
      <c r="A179" t="s">
        <v>182</v>
      </c>
      <c r="B179">
        <v>19440007.685066201</v>
      </c>
      <c r="C179">
        <v>19440007.709245</v>
      </c>
      <c r="D179">
        <v>19440007.710433301</v>
      </c>
      <c r="E179">
        <v>19440007.687601998</v>
      </c>
      <c r="I179" t="s">
        <v>182</v>
      </c>
      <c r="J179">
        <v>0</v>
      </c>
      <c r="K179">
        <v>1.2437649014076999</v>
      </c>
      <c r="L179">
        <v>6.1126547260516903E-2</v>
      </c>
      <c r="M179">
        <v>-1.17444923254477</v>
      </c>
    </row>
    <row r="180" spans="1:13">
      <c r="A180" t="s">
        <v>183</v>
      </c>
      <c r="B180">
        <v>19440009.904831301</v>
      </c>
      <c r="C180">
        <v>19440009.919534199</v>
      </c>
      <c r="D180">
        <v>19440009.8882352</v>
      </c>
      <c r="E180">
        <v>19440009.8888391</v>
      </c>
      <c r="I180" t="s">
        <v>183</v>
      </c>
      <c r="J180">
        <v>0</v>
      </c>
      <c r="K180">
        <v>0.75632150347923399</v>
      </c>
      <c r="L180">
        <v>-1.61002997801174</v>
      </c>
      <c r="M180">
        <v>3.1064766076509799E-2</v>
      </c>
    </row>
    <row r="181" spans="1:13">
      <c r="A181" t="s">
        <v>184</v>
      </c>
      <c r="B181">
        <v>19440007.542588402</v>
      </c>
      <c r="C181">
        <v>19440007.422729999</v>
      </c>
      <c r="D181">
        <v>19440007.357657101</v>
      </c>
      <c r="E181">
        <v>19440007.349769998</v>
      </c>
      <c r="I181" t="s">
        <v>184</v>
      </c>
      <c r="J181">
        <v>0</v>
      </c>
      <c r="K181">
        <v>-6.1655533052780802</v>
      </c>
      <c r="L181">
        <v>-3.34737000900417</v>
      </c>
      <c r="M181">
        <v>-0.405715004033185</v>
      </c>
    </row>
    <row r="182" spans="1:13">
      <c r="A182" t="s">
        <v>185</v>
      </c>
      <c r="B182">
        <v>19440009.0373694</v>
      </c>
      <c r="C182">
        <v>19440009.028448202</v>
      </c>
      <c r="D182">
        <v>19440008.980560899</v>
      </c>
      <c r="E182">
        <v>19440008.956774399</v>
      </c>
      <c r="I182" t="s">
        <v>185</v>
      </c>
      <c r="J182">
        <v>0</v>
      </c>
      <c r="K182">
        <v>-0.45890917693182598</v>
      </c>
      <c r="L182">
        <v>-2.4633374843111402</v>
      </c>
      <c r="M182">
        <v>-1.2235848306503601</v>
      </c>
    </row>
    <row r="183" spans="1:13">
      <c r="A183" t="s">
        <v>186</v>
      </c>
      <c r="B183">
        <v>19440007.711723201</v>
      </c>
      <c r="C183">
        <v>19440007.5468456</v>
      </c>
      <c r="D183">
        <v>19440007.457942698</v>
      </c>
      <c r="E183">
        <v>19440007.413628802</v>
      </c>
      <c r="I183" t="s">
        <v>186</v>
      </c>
      <c r="J183">
        <v>0</v>
      </c>
      <c r="K183">
        <v>-8.4813547099806694</v>
      </c>
      <c r="L183">
        <v>-4.5731927646559498</v>
      </c>
      <c r="M183">
        <v>-2.2795205476793501</v>
      </c>
    </row>
    <row r="184" spans="1:13">
      <c r="A184" t="s">
        <v>187</v>
      </c>
      <c r="B184">
        <v>19440009.031302098</v>
      </c>
      <c r="C184">
        <v>19440008.941599201</v>
      </c>
      <c r="D184">
        <v>19440008.8562214</v>
      </c>
      <c r="E184">
        <v>19440008.816493701</v>
      </c>
      <c r="I184" t="s">
        <v>187</v>
      </c>
      <c r="J184">
        <v>0</v>
      </c>
      <c r="K184">
        <v>-4.6143443981623902</v>
      </c>
      <c r="L184">
        <v>-4.3918601820696903</v>
      </c>
      <c r="M184">
        <v>-2.0436049852338498</v>
      </c>
    </row>
    <row r="185" spans="1:13">
      <c r="A185" t="s">
        <v>188</v>
      </c>
      <c r="B185">
        <v>19440011.4486681</v>
      </c>
      <c r="C185">
        <v>19440011.173210401</v>
      </c>
      <c r="D185">
        <v>19440020.357369501</v>
      </c>
      <c r="E185">
        <v>19440008.0342981</v>
      </c>
      <c r="I185" t="s">
        <v>188</v>
      </c>
      <c r="J185">
        <v>0</v>
      </c>
      <c r="K185">
        <v>-14.1696263697775</v>
      </c>
      <c r="L185">
        <v>472.43589616409599</v>
      </c>
      <c r="M185">
        <v>-633.90218605891096</v>
      </c>
    </row>
    <row r="186" spans="1:13">
      <c r="A186" t="s">
        <v>189</v>
      </c>
      <c r="B186">
        <v>19440008.917547502</v>
      </c>
      <c r="C186">
        <v>19440008.939141199</v>
      </c>
      <c r="D186">
        <v>19440008.850350101</v>
      </c>
      <c r="E186">
        <v>19440008.797882799</v>
      </c>
      <c r="I186" t="s">
        <v>189</v>
      </c>
      <c r="J186">
        <v>0</v>
      </c>
      <c r="K186">
        <v>1.11078639216092</v>
      </c>
      <c r="L186">
        <v>-4.5674412354244804</v>
      </c>
      <c r="M186">
        <v>-2.69893403299442</v>
      </c>
    </row>
    <row r="187" spans="1:13">
      <c r="A187" t="s">
        <v>190</v>
      </c>
      <c r="B187">
        <v>19440005.839947701</v>
      </c>
      <c r="C187">
        <v>19440005.8683214</v>
      </c>
      <c r="D187">
        <v>19440005.857572298</v>
      </c>
      <c r="E187">
        <v>19440005.873091199</v>
      </c>
      <c r="I187" t="s">
        <v>190</v>
      </c>
      <c r="J187">
        <v>0</v>
      </c>
      <c r="K187">
        <v>1.45955201191151</v>
      </c>
      <c r="L187">
        <v>-0.55293716018420702</v>
      </c>
      <c r="M187">
        <v>0.79829708492420903</v>
      </c>
    </row>
    <row r="188" spans="1:13">
      <c r="A188" t="s">
        <v>191</v>
      </c>
      <c r="B188">
        <v>19440007.632719401</v>
      </c>
      <c r="C188">
        <v>19440007.456653301</v>
      </c>
      <c r="D188">
        <v>19440007.387779102</v>
      </c>
      <c r="E188">
        <v>19440007.392485902</v>
      </c>
      <c r="I188" t="s">
        <v>191</v>
      </c>
      <c r="J188">
        <v>0</v>
      </c>
      <c r="K188">
        <v>-9.0568946228727505</v>
      </c>
      <c r="L188">
        <v>-3.5429101093170901</v>
      </c>
      <c r="M188">
        <v>0.242119248727096</v>
      </c>
    </row>
    <row r="189" spans="1:13">
      <c r="A189" t="s">
        <v>192</v>
      </c>
      <c r="B189">
        <v>19440008.818265799</v>
      </c>
      <c r="C189">
        <v>19440008.8145607</v>
      </c>
      <c r="D189">
        <v>19440008.818459101</v>
      </c>
      <c r="E189">
        <v>19440008.7243056</v>
      </c>
      <c r="I189" t="s">
        <v>192</v>
      </c>
      <c r="J189">
        <v>0</v>
      </c>
      <c r="K189">
        <v>-0.190591437466991</v>
      </c>
      <c r="L189">
        <v>0.200534930335073</v>
      </c>
      <c r="M189">
        <v>-4.8432848962488597</v>
      </c>
    </row>
    <row r="190" spans="1:13">
      <c r="A190" t="s">
        <v>193</v>
      </c>
      <c r="B190">
        <v>19440004.254621401</v>
      </c>
      <c r="C190">
        <v>19440004.2621646</v>
      </c>
      <c r="D190">
        <v>19440004.24822</v>
      </c>
      <c r="E190">
        <v>19440004.291355599</v>
      </c>
      <c r="I190" t="s">
        <v>193</v>
      </c>
      <c r="J190">
        <v>0</v>
      </c>
      <c r="K190">
        <v>0.38802454287174198</v>
      </c>
      <c r="L190">
        <v>-0.71731464609809703</v>
      </c>
      <c r="M190">
        <v>2.2189088927713199</v>
      </c>
    </row>
    <row r="191" spans="1:13">
      <c r="A191" t="s">
        <v>194</v>
      </c>
      <c r="B191">
        <v>19440006.9836719</v>
      </c>
      <c r="C191">
        <v>19440006.972651999</v>
      </c>
      <c r="D191">
        <v>19440006.9305376</v>
      </c>
      <c r="E191">
        <v>19440006.9502711</v>
      </c>
      <c r="I191" t="s">
        <v>194</v>
      </c>
      <c r="J191">
        <v>0</v>
      </c>
      <c r="K191">
        <v>-0.56686710300184595</v>
      </c>
      <c r="L191">
        <v>-2.1663777915706199</v>
      </c>
      <c r="M191">
        <v>1.01509736113289</v>
      </c>
    </row>
    <row r="192" spans="1:13">
      <c r="A192" t="s">
        <v>195</v>
      </c>
      <c r="B192">
        <v>19440005.4131497</v>
      </c>
      <c r="C192">
        <v>19440005.3763115</v>
      </c>
      <c r="D192">
        <v>19440005.392471001</v>
      </c>
      <c r="E192">
        <v>19440005.391796399</v>
      </c>
      <c r="I192" t="s">
        <v>195</v>
      </c>
      <c r="J192">
        <v>0</v>
      </c>
      <c r="K192">
        <v>-1.89496860522404</v>
      </c>
      <c r="L192">
        <v>0.83124981778163898</v>
      </c>
      <c r="M192">
        <v>-3.4701721046787502E-2</v>
      </c>
    </row>
    <row r="193" spans="1:13">
      <c r="A193" t="s">
        <v>196</v>
      </c>
      <c r="B193">
        <v>19440010.742309</v>
      </c>
      <c r="C193">
        <v>19440010.695779201</v>
      </c>
      <c r="D193">
        <v>19440010.6259523</v>
      </c>
      <c r="E193">
        <v>19440010.586274002</v>
      </c>
      <c r="I193" t="s">
        <v>196</v>
      </c>
      <c r="J193">
        <v>0</v>
      </c>
      <c r="K193">
        <v>-2.3935068923864602</v>
      </c>
      <c r="L193">
        <v>-3.5919167973593602</v>
      </c>
      <c r="M193">
        <v>-2.0410635930386798</v>
      </c>
    </row>
    <row r="194" spans="1:13">
      <c r="A194" t="s">
        <v>197</v>
      </c>
      <c r="B194">
        <v>19440007.051181801</v>
      </c>
      <c r="C194">
        <v>19440007.0580322</v>
      </c>
      <c r="D194">
        <v>19440007.0620379</v>
      </c>
      <c r="E194">
        <v>19440007.031391598</v>
      </c>
      <c r="I194" t="s">
        <v>197</v>
      </c>
      <c r="J194">
        <v>0</v>
      </c>
      <c r="K194">
        <v>0.352386655977174</v>
      </c>
      <c r="L194">
        <v>0.20605446993151499</v>
      </c>
      <c r="M194">
        <v>-1.5764552815322099</v>
      </c>
    </row>
    <row r="195" spans="1:13">
      <c r="A195" t="s">
        <v>198</v>
      </c>
      <c r="B195">
        <v>19440008.347989101</v>
      </c>
      <c r="C195">
        <v>19440008.3826738</v>
      </c>
      <c r="D195">
        <v>19440008.384217899</v>
      </c>
      <c r="E195">
        <v>19440008.370549999</v>
      </c>
      <c r="I195" t="s">
        <v>198</v>
      </c>
      <c r="J195">
        <v>0</v>
      </c>
      <c r="K195">
        <v>1.7841915706953999</v>
      </c>
      <c r="L195">
        <v>7.9428942143665901E-2</v>
      </c>
      <c r="M195">
        <v>-0.703080978419106</v>
      </c>
    </row>
    <row r="196" spans="1:13">
      <c r="A196" t="s">
        <v>199</v>
      </c>
      <c r="B196">
        <v>19440007.7939202</v>
      </c>
      <c r="C196">
        <v>19440007.781269599</v>
      </c>
      <c r="D196">
        <v>19440007.768813901</v>
      </c>
      <c r="E196">
        <v>19440007.752000201</v>
      </c>
      <c r="I196" t="s">
        <v>199</v>
      </c>
      <c r="J196">
        <v>0</v>
      </c>
      <c r="K196">
        <v>-0.650750848453584</v>
      </c>
      <c r="L196">
        <v>-0.64072495458122503</v>
      </c>
      <c r="M196">
        <v>-0.86490187432017496</v>
      </c>
    </row>
    <row r="197" spans="1:13">
      <c r="A197" t="s">
        <v>200</v>
      </c>
      <c r="B197">
        <v>19440006.963320199</v>
      </c>
      <c r="C197">
        <v>19440007.139352001</v>
      </c>
      <c r="D197">
        <v>19440006.9570546</v>
      </c>
      <c r="E197">
        <v>19440006.989275102</v>
      </c>
      <c r="I197" t="s">
        <v>200</v>
      </c>
      <c r="J197">
        <v>0</v>
      </c>
      <c r="K197">
        <v>9.05513059649331</v>
      </c>
      <c r="L197">
        <v>-9.3774348858740204</v>
      </c>
      <c r="M197">
        <v>1.6574326091478999</v>
      </c>
    </row>
    <row r="198" spans="1:13">
      <c r="A198" t="s">
        <v>201</v>
      </c>
      <c r="B198">
        <v>19440009.4704188</v>
      </c>
      <c r="C198">
        <v>19440009.5409058</v>
      </c>
      <c r="D198">
        <v>19440009.575417899</v>
      </c>
      <c r="E198">
        <v>19440009.572442699</v>
      </c>
      <c r="I198" t="s">
        <v>201</v>
      </c>
      <c r="J198">
        <v>0</v>
      </c>
      <c r="K198">
        <v>3.6258727216886499</v>
      </c>
      <c r="L198">
        <v>1.77531285702311</v>
      </c>
      <c r="M198">
        <v>-0.153045159779061</v>
      </c>
    </row>
    <row r="199" spans="1:13">
      <c r="A199" t="s">
        <v>202</v>
      </c>
      <c r="B199">
        <v>19440005.260234799</v>
      </c>
      <c r="C199">
        <v>19440005.234377999</v>
      </c>
      <c r="D199">
        <v>19440005.182568699</v>
      </c>
      <c r="E199">
        <v>19440005.1760557</v>
      </c>
      <c r="I199" t="s">
        <v>202</v>
      </c>
      <c r="J199">
        <v>0</v>
      </c>
      <c r="K199">
        <v>-1.3300819640342301</v>
      </c>
      <c r="L199">
        <v>-2.6650867174456701</v>
      </c>
      <c r="M199">
        <v>-0.33503075094069201</v>
      </c>
    </row>
    <row r="200" spans="1:13">
      <c r="A200" t="s">
        <v>203</v>
      </c>
      <c r="B200">
        <v>19440009.9908069</v>
      </c>
      <c r="C200">
        <v>19440009.992911398</v>
      </c>
      <c r="D200">
        <v>19440009.843709901</v>
      </c>
      <c r="E200">
        <v>19440009.706120301</v>
      </c>
      <c r="I200" t="s">
        <v>203</v>
      </c>
      <c r="J200">
        <v>0</v>
      </c>
      <c r="K200">
        <v>0.10825603726453401</v>
      </c>
      <c r="L200">
        <v>-7.6749702026889199</v>
      </c>
      <c r="M200">
        <v>-7.0776507338919696</v>
      </c>
    </row>
    <row r="201" spans="1:13">
      <c r="A201" t="s">
        <v>204</v>
      </c>
      <c r="B201">
        <v>19440007.213440601</v>
      </c>
      <c r="C201">
        <v>19440007.188295498</v>
      </c>
      <c r="D201">
        <v>19440007.130309202</v>
      </c>
      <c r="E201">
        <v>19440007.068700898</v>
      </c>
      <c r="I201" t="s">
        <v>204</v>
      </c>
      <c r="J201">
        <v>0</v>
      </c>
      <c r="K201">
        <v>-1.2934718601809101</v>
      </c>
      <c r="L201">
        <v>-2.98283309011659</v>
      </c>
      <c r="M201">
        <v>-3.16915024389239</v>
      </c>
    </row>
    <row r="202" spans="1:13">
      <c r="A202" t="s">
        <v>205</v>
      </c>
      <c r="B202">
        <v>19440006.2634365</v>
      </c>
      <c r="C202">
        <v>19440006.261775699</v>
      </c>
      <c r="D202">
        <v>19440006.251818199</v>
      </c>
      <c r="E202">
        <v>19440006.2699604</v>
      </c>
      <c r="I202" t="s">
        <v>205</v>
      </c>
      <c r="J202">
        <v>0</v>
      </c>
      <c r="K202">
        <v>-8.5432146871443806E-2</v>
      </c>
      <c r="L202">
        <v>-0.51221690302084499</v>
      </c>
      <c r="M202">
        <v>0.93324049238490803</v>
      </c>
    </row>
    <row r="203" spans="1:13">
      <c r="A203" t="s">
        <v>206</v>
      </c>
      <c r="B203">
        <v>19440007.666779101</v>
      </c>
      <c r="C203">
        <v>19440007.683509801</v>
      </c>
      <c r="D203">
        <v>19440007.7111587</v>
      </c>
      <c r="E203">
        <v>19440007.678975601</v>
      </c>
      <c r="I203" t="s">
        <v>206</v>
      </c>
      <c r="J203">
        <v>0</v>
      </c>
      <c r="K203">
        <v>0.86063236059248904</v>
      </c>
      <c r="L203">
        <v>1.4222679411629799</v>
      </c>
      <c r="M203">
        <v>-1.65550857881679</v>
      </c>
    </row>
    <row r="204" spans="1:13">
      <c r="A204" t="s">
        <v>207</v>
      </c>
      <c r="B204">
        <v>19440008.7967913</v>
      </c>
      <c r="C204">
        <v>19440009.018221401</v>
      </c>
      <c r="D204">
        <v>19440009.201621201</v>
      </c>
      <c r="E204">
        <v>19440009.027153</v>
      </c>
      <c r="I204" t="s">
        <v>207</v>
      </c>
      <c r="J204">
        <v>0</v>
      </c>
      <c r="K204">
        <v>11.3904321142659</v>
      </c>
      <c r="L204">
        <v>9.4341417248977599</v>
      </c>
      <c r="M204">
        <v>-8.97469743168854</v>
      </c>
    </row>
    <row r="205" spans="1:13">
      <c r="A205" t="s">
        <v>208</v>
      </c>
      <c r="B205">
        <v>19440005.399299599</v>
      </c>
      <c r="C205">
        <v>19440005.362601701</v>
      </c>
      <c r="D205">
        <v>19440005.3007866</v>
      </c>
      <c r="E205">
        <v>19440005.1909661</v>
      </c>
      <c r="I205" t="s">
        <v>208</v>
      </c>
      <c r="J205">
        <v>0</v>
      </c>
      <c r="K205">
        <v>-1.8877514335158301</v>
      </c>
      <c r="L205">
        <v>-3.17978830254112</v>
      </c>
      <c r="M205">
        <v>-5.6492011353396503</v>
      </c>
    </row>
    <row r="206" spans="1:13">
      <c r="A206" t="s">
        <v>209</v>
      </c>
      <c r="B206">
        <v>19440005.667209402</v>
      </c>
      <c r="C206">
        <v>19440005.6377571</v>
      </c>
      <c r="D206">
        <v>19440005.626444101</v>
      </c>
      <c r="E206">
        <v>19440005.5252885</v>
      </c>
      <c r="I206" t="s">
        <v>209</v>
      </c>
      <c r="J206">
        <v>0</v>
      </c>
      <c r="K206">
        <v>-1.5150356469037101</v>
      </c>
      <c r="L206">
        <v>-0.58194421555617204</v>
      </c>
      <c r="M206">
        <v>-5.2034759344029702</v>
      </c>
    </row>
    <row r="207" spans="1:13">
      <c r="A207" t="s">
        <v>210</v>
      </c>
      <c r="B207">
        <v>19440004.6484426</v>
      </c>
      <c r="C207">
        <v>19440004.6248051</v>
      </c>
      <c r="D207">
        <v>19440004.605261799</v>
      </c>
      <c r="E207">
        <v>19440004.537518501</v>
      </c>
      <c r="I207" t="s">
        <v>210</v>
      </c>
      <c r="J207">
        <v>0</v>
      </c>
      <c r="K207">
        <v>-1.21592047366857</v>
      </c>
      <c r="L207">
        <v>-1.0053136144411501</v>
      </c>
      <c r="M207">
        <v>-3.4847367087544501</v>
      </c>
    </row>
    <row r="208" spans="1:13">
      <c r="A208" t="s">
        <v>211</v>
      </c>
      <c r="B208">
        <v>19440005.253089499</v>
      </c>
      <c r="C208">
        <v>19440005.129976101</v>
      </c>
      <c r="D208">
        <v>19440005.071049199</v>
      </c>
      <c r="E208">
        <v>19440005.164835099</v>
      </c>
      <c r="I208" t="s">
        <v>211</v>
      </c>
      <c r="J208">
        <v>0</v>
      </c>
      <c r="K208">
        <v>-6.3329919877101801</v>
      </c>
      <c r="L208">
        <v>-3.0312184753761899</v>
      </c>
      <c r="M208">
        <v>4.8243763455738904</v>
      </c>
    </row>
    <row r="209" spans="1:13">
      <c r="A209" t="s">
        <v>212</v>
      </c>
      <c r="B209">
        <v>19440005.934684899</v>
      </c>
      <c r="C209">
        <v>19440005.965647701</v>
      </c>
      <c r="D209">
        <v>19440006.009179</v>
      </c>
      <c r="E209">
        <v>19440005.984883599</v>
      </c>
      <c r="I209" t="s">
        <v>212</v>
      </c>
      <c r="J209">
        <v>0</v>
      </c>
      <c r="K209">
        <v>1.5927362663242</v>
      </c>
      <c r="L209">
        <v>2.2392636460253099</v>
      </c>
      <c r="M209">
        <v>-1.24976303076509</v>
      </c>
    </row>
    <row r="210" spans="1:13">
      <c r="A210" t="s">
        <v>213</v>
      </c>
      <c r="B210">
        <v>19440004.884178199</v>
      </c>
      <c r="C210">
        <v>19440004.8251656</v>
      </c>
      <c r="D210">
        <v>19440004.777554899</v>
      </c>
      <c r="E210">
        <v>19440004.781400699</v>
      </c>
      <c r="I210" t="s">
        <v>213</v>
      </c>
      <c r="J210">
        <v>0</v>
      </c>
      <c r="K210">
        <v>-3.0356267727816402</v>
      </c>
      <c r="L210">
        <v>-2.4491094811267402</v>
      </c>
      <c r="M210">
        <v>0.19782915479358101</v>
      </c>
    </row>
    <row r="211" spans="1:13">
      <c r="A211" t="s">
        <v>214</v>
      </c>
      <c r="B211">
        <v>19440006.736558899</v>
      </c>
      <c r="C211">
        <v>19440006.525464699</v>
      </c>
      <c r="D211">
        <v>19440006.3952154</v>
      </c>
      <c r="E211">
        <v>19440006.349316198</v>
      </c>
      <c r="I211" t="s">
        <v>214</v>
      </c>
      <c r="J211">
        <v>0</v>
      </c>
      <c r="K211">
        <v>-10.858751412577</v>
      </c>
      <c r="L211">
        <v>-6.7000645775693002</v>
      </c>
      <c r="M211">
        <v>-2.3610692430537399</v>
      </c>
    </row>
    <row r="212" spans="1:13">
      <c r="A212" t="s">
        <v>215</v>
      </c>
      <c r="B212">
        <v>19440005.719742499</v>
      </c>
      <c r="C212">
        <v>19440005.689826898</v>
      </c>
      <c r="D212">
        <v>19440005.6240431</v>
      </c>
      <c r="E212">
        <v>19440005.601878099</v>
      </c>
      <c r="I212" t="s">
        <v>215</v>
      </c>
      <c r="J212">
        <v>0</v>
      </c>
      <c r="K212">
        <v>-1.53886791219973</v>
      </c>
      <c r="L212">
        <v>-3.38393927163487</v>
      </c>
      <c r="M212">
        <v>-1.1401745898302</v>
      </c>
    </row>
    <row r="213" spans="1:13">
      <c r="A213" t="s">
        <v>216</v>
      </c>
      <c r="B213">
        <v>19440006.6913683</v>
      </c>
      <c r="C213">
        <v>19440006.572553001</v>
      </c>
      <c r="D213">
        <v>19440006.574504301</v>
      </c>
      <c r="E213">
        <v>19440006.5329022</v>
      </c>
      <c r="I213" t="s">
        <v>216</v>
      </c>
      <c r="J213">
        <v>0</v>
      </c>
      <c r="K213">
        <v>-6.1118959993095903</v>
      </c>
      <c r="L213">
        <v>0.100375460289646</v>
      </c>
      <c r="M213">
        <v>-2.1400250569636401</v>
      </c>
    </row>
    <row r="214" spans="1:13">
      <c r="A214" t="s">
        <v>217</v>
      </c>
      <c r="B214">
        <v>19440005.706074402</v>
      </c>
      <c r="C214">
        <v>19440005.595812801</v>
      </c>
      <c r="D214">
        <v>19440005.680915799</v>
      </c>
      <c r="E214">
        <v>19440005.584415201</v>
      </c>
      <c r="I214" t="s">
        <v>217</v>
      </c>
      <c r="J214">
        <v>0</v>
      </c>
      <c r="K214">
        <v>-5.6718913631866403</v>
      </c>
      <c r="L214">
        <v>4.3777249600469199</v>
      </c>
      <c r="M214">
        <v>-4.9640210747945499</v>
      </c>
    </row>
    <row r="215" spans="1:13">
      <c r="A215" t="s">
        <v>218</v>
      </c>
      <c r="B215">
        <v>19440009.446391299</v>
      </c>
      <c r="C215">
        <v>19440009.516772602</v>
      </c>
      <c r="D215">
        <v>19440009.587368701</v>
      </c>
      <c r="E215">
        <v>19440009.552943699</v>
      </c>
      <c r="I215" t="s">
        <v>218</v>
      </c>
      <c r="J215">
        <v>0</v>
      </c>
      <c r="K215">
        <v>3.6204356062999401</v>
      </c>
      <c r="L215">
        <v>3.6314847911433299</v>
      </c>
      <c r="M215">
        <v>-1.7708325418631401</v>
      </c>
    </row>
    <row r="216" spans="1:13">
      <c r="A216" t="s">
        <v>219</v>
      </c>
      <c r="B216">
        <v>19440007.412691399</v>
      </c>
      <c r="C216">
        <v>19440007.454303902</v>
      </c>
      <c r="D216">
        <v>19440007.469698001</v>
      </c>
      <c r="E216">
        <v>19440007.5244206</v>
      </c>
      <c r="I216" t="s">
        <v>219</v>
      </c>
      <c r="J216">
        <v>0</v>
      </c>
      <c r="K216">
        <v>2.1405599958940198</v>
      </c>
      <c r="L216">
        <v>0.79187721984708204</v>
      </c>
      <c r="M216">
        <v>2.8149474618510602</v>
      </c>
    </row>
    <row r="217" spans="1:13">
      <c r="A217" t="s">
        <v>220</v>
      </c>
      <c r="B217">
        <v>19440007.430434499</v>
      </c>
      <c r="C217">
        <v>19440007.431665201</v>
      </c>
      <c r="D217">
        <v>19440007.400961298</v>
      </c>
      <c r="E217">
        <v>19440007.4891068</v>
      </c>
      <c r="I217" t="s">
        <v>220</v>
      </c>
      <c r="J217">
        <v>0</v>
      </c>
      <c r="K217">
        <v>6.3307681777648603E-2</v>
      </c>
      <c r="L217">
        <v>-1.5794182359496101</v>
      </c>
      <c r="M217">
        <v>4.5342319112122098</v>
      </c>
    </row>
    <row r="218" spans="1:13">
      <c r="A218" t="s">
        <v>221</v>
      </c>
      <c r="B218">
        <v>19440008.126445699</v>
      </c>
      <c r="C218">
        <v>19440008.284212202</v>
      </c>
      <c r="D218">
        <v>19440008.206869099</v>
      </c>
      <c r="E218">
        <v>19440008.375907399</v>
      </c>
      <c r="I218" t="s">
        <v>221</v>
      </c>
      <c r="J218">
        <v>0</v>
      </c>
      <c r="K218">
        <v>8.1155574279800398</v>
      </c>
      <c r="L218">
        <v>-3.9785529622103502</v>
      </c>
      <c r="M218">
        <v>8.6953821043866899</v>
      </c>
    </row>
    <row r="219" spans="1:13">
      <c r="A219" t="s">
        <v>222</v>
      </c>
      <c r="B219">
        <v>19440009.762303501</v>
      </c>
      <c r="C219">
        <v>19440009.6723952</v>
      </c>
      <c r="D219">
        <v>19440009.625182401</v>
      </c>
      <c r="E219">
        <v>19440009.673102401</v>
      </c>
      <c r="I219" t="s">
        <v>222</v>
      </c>
      <c r="J219">
        <v>0</v>
      </c>
      <c r="K219">
        <v>-4.6249103230716804</v>
      </c>
      <c r="L219">
        <v>-2.4286406716883402</v>
      </c>
      <c r="M219">
        <v>2.4650193457722298</v>
      </c>
    </row>
    <row r="220" spans="1:13">
      <c r="A220" t="s">
        <v>223</v>
      </c>
      <c r="B220">
        <v>19440004.360615</v>
      </c>
      <c r="C220">
        <v>19440004.426245801</v>
      </c>
      <c r="D220">
        <v>19440004.405572001</v>
      </c>
      <c r="E220">
        <v>19440004.417884599</v>
      </c>
      <c r="I220" t="s">
        <v>223</v>
      </c>
      <c r="J220">
        <v>0</v>
      </c>
      <c r="K220">
        <v>3.3760692541314099</v>
      </c>
      <c r="L220">
        <v>-1.06346684941682</v>
      </c>
      <c r="M220">
        <v>0.63336397819687296</v>
      </c>
    </row>
    <row r="221" spans="1:13">
      <c r="A221" t="s">
        <v>224</v>
      </c>
      <c r="B221">
        <v>19440006.185720399</v>
      </c>
      <c r="C221">
        <v>19440006.2075845</v>
      </c>
      <c r="D221">
        <v>19440006.285964198</v>
      </c>
      <c r="E221">
        <v>19440006.327456702</v>
      </c>
      <c r="I221" t="s">
        <v>224</v>
      </c>
      <c r="J221">
        <v>0</v>
      </c>
      <c r="K221">
        <v>1.1246962105785201</v>
      </c>
      <c r="L221">
        <v>4.03187618670235</v>
      </c>
      <c r="M221">
        <v>2.13438733126101</v>
      </c>
    </row>
    <row r="222" spans="1:13">
      <c r="A222" t="s">
        <v>225</v>
      </c>
      <c r="B222">
        <v>19440008.5197048</v>
      </c>
      <c r="C222">
        <v>19440008.539602801</v>
      </c>
      <c r="D222">
        <v>19440008.553552698</v>
      </c>
      <c r="E222">
        <v>19440008.546179399</v>
      </c>
      <c r="I222" t="s">
        <v>225</v>
      </c>
      <c r="J222">
        <v>0</v>
      </c>
      <c r="K222">
        <v>1.0235592790211101</v>
      </c>
      <c r="L222">
        <v>0.71758698623233896</v>
      </c>
      <c r="M222">
        <v>-0.37928478423095902</v>
      </c>
    </row>
    <row r="223" spans="1:13">
      <c r="A223" t="s">
        <v>226</v>
      </c>
      <c r="B223">
        <v>19440008.267161898</v>
      </c>
      <c r="C223">
        <v>19440008.311657399</v>
      </c>
      <c r="D223">
        <v>19440008.306390401</v>
      </c>
      <c r="E223">
        <v>19440008.284327</v>
      </c>
      <c r="I223" t="s">
        <v>226</v>
      </c>
      <c r="J223">
        <v>0</v>
      </c>
      <c r="K223">
        <v>2.2888622274580901</v>
      </c>
      <c r="L223">
        <v>-0.27093599337772201</v>
      </c>
      <c r="M223">
        <v>-1.1349481054042301</v>
      </c>
    </row>
    <row r="224" spans="1:13">
      <c r="A224" t="s">
        <v>227</v>
      </c>
      <c r="B224">
        <v>19440006.589355402</v>
      </c>
      <c r="C224">
        <v>19440006.523500402</v>
      </c>
      <c r="D224">
        <v>19440006.538441598</v>
      </c>
      <c r="E224">
        <v>19440006.5580846</v>
      </c>
      <c r="I224" t="s">
        <v>227</v>
      </c>
      <c r="J224">
        <v>0</v>
      </c>
      <c r="K224">
        <v>-3.3876017410480102</v>
      </c>
      <c r="L224">
        <v>0.76857982895341603</v>
      </c>
      <c r="M224">
        <v>1.0104421117107301</v>
      </c>
    </row>
    <row r="225" spans="1:13">
      <c r="A225" t="s">
        <v>228</v>
      </c>
      <c r="B225">
        <v>19440005.699141901</v>
      </c>
      <c r="C225">
        <v>19440005.7292828</v>
      </c>
      <c r="D225">
        <v>19440005.798549999</v>
      </c>
      <c r="E225">
        <v>19440005.868076399</v>
      </c>
      <c r="I225" t="s">
        <v>228</v>
      </c>
      <c r="J225">
        <v>0</v>
      </c>
      <c r="K225">
        <v>1.55045731921219</v>
      </c>
      <c r="L225">
        <v>3.56312644183404</v>
      </c>
      <c r="M225">
        <v>3.576459860021</v>
      </c>
    </row>
    <row r="226" spans="1:13">
      <c r="A226" t="s">
        <v>229</v>
      </c>
      <c r="B226">
        <v>19440004.6226997</v>
      </c>
      <c r="C226">
        <v>19440004.5967885</v>
      </c>
      <c r="D226">
        <v>19440004.5785935</v>
      </c>
      <c r="E226">
        <v>19440004.665862001</v>
      </c>
      <c r="I226" t="s">
        <v>229</v>
      </c>
      <c r="J226">
        <v>0</v>
      </c>
      <c r="K226">
        <v>-1.33288038220636</v>
      </c>
      <c r="L226">
        <v>-0.93595654544332896</v>
      </c>
      <c r="M226">
        <v>4.4891193912707799</v>
      </c>
    </row>
    <row r="227" spans="1:13">
      <c r="A227" t="s">
        <v>230</v>
      </c>
      <c r="B227">
        <v>19440006.207639001</v>
      </c>
      <c r="C227">
        <v>19440006.245151602</v>
      </c>
      <c r="D227">
        <v>19440006.281005502</v>
      </c>
      <c r="E227">
        <v>19440006.383831602</v>
      </c>
      <c r="I227" t="s">
        <v>230</v>
      </c>
      <c r="J227">
        <v>0</v>
      </c>
      <c r="K227">
        <v>1.92965989934534</v>
      </c>
      <c r="L227">
        <v>1.8443358280451301</v>
      </c>
      <c r="M227">
        <v>5.2894067191355001</v>
      </c>
    </row>
    <row r="228" spans="1:13">
      <c r="A228" t="s">
        <v>231</v>
      </c>
      <c r="B228">
        <v>19440006.861334302</v>
      </c>
      <c r="C228">
        <v>19440006.780765198</v>
      </c>
      <c r="D228">
        <v>19440006.7769171</v>
      </c>
      <c r="E228">
        <v>19440006.791648801</v>
      </c>
      <c r="I228" t="s">
        <v>231</v>
      </c>
      <c r="J228">
        <v>0</v>
      </c>
      <c r="K228">
        <v>-4.14449973885689</v>
      </c>
      <c r="L228">
        <v>-0.19794737017522501</v>
      </c>
      <c r="M228">
        <v>0.75780330904787696</v>
      </c>
    </row>
    <row r="229" spans="1:13">
      <c r="A229" t="s">
        <v>232</v>
      </c>
      <c r="B229">
        <v>19440005.384169701</v>
      </c>
      <c r="C229">
        <v>19440005.223974001</v>
      </c>
      <c r="D229">
        <v>19440005.1140319</v>
      </c>
      <c r="E229">
        <v>19440005.111362699</v>
      </c>
      <c r="I229" t="s">
        <v>232</v>
      </c>
      <c r="J229">
        <v>0</v>
      </c>
      <c r="K229">
        <v>-8.2405173074031399</v>
      </c>
      <c r="L229">
        <v>-5.6554563476429003</v>
      </c>
      <c r="M229">
        <v>-0.13730450612092199</v>
      </c>
    </row>
    <row r="230" spans="1:13">
      <c r="A230" t="s">
        <v>233</v>
      </c>
      <c r="B230">
        <v>19440007.8968344</v>
      </c>
      <c r="C230">
        <v>19440007.7610607</v>
      </c>
      <c r="D230">
        <v>19440007.9091377</v>
      </c>
      <c r="E230">
        <v>19440007.927980099</v>
      </c>
      <c r="I230" t="s">
        <v>233</v>
      </c>
      <c r="J230">
        <v>0</v>
      </c>
      <c r="K230">
        <v>-6.9842409761954896</v>
      </c>
      <c r="L230">
        <v>7.6171265851618202</v>
      </c>
      <c r="M230">
        <v>0.969258819667147</v>
      </c>
    </row>
    <row r="231" spans="1:13">
      <c r="A231" t="s">
        <v>234</v>
      </c>
      <c r="B231">
        <v>19440007.4147036</v>
      </c>
      <c r="C231">
        <v>19440007.4034913</v>
      </c>
      <c r="D231">
        <v>19440007.383016098</v>
      </c>
      <c r="E231">
        <v>19440007.360096201</v>
      </c>
      <c r="I231" t="s">
        <v>234</v>
      </c>
      <c r="J231">
        <v>0</v>
      </c>
      <c r="K231">
        <v>-0.57676420949993501</v>
      </c>
      <c r="L231">
        <v>-1.05325069501003</v>
      </c>
      <c r="M231">
        <v>-1.17900659904507</v>
      </c>
    </row>
    <row r="232" spans="1:13">
      <c r="A232" t="s">
        <v>235</v>
      </c>
      <c r="B232">
        <v>19440006.7457303</v>
      </c>
      <c r="C232">
        <v>19440006.743513599</v>
      </c>
      <c r="D232">
        <v>19440006.769535299</v>
      </c>
      <c r="E232">
        <v>19440006.8187644</v>
      </c>
      <c r="I232" t="s">
        <v>235</v>
      </c>
      <c r="J232">
        <v>0</v>
      </c>
      <c r="K232">
        <v>-0.114027762103217</v>
      </c>
      <c r="L232">
        <v>1.33856436861128</v>
      </c>
      <c r="M232">
        <v>2.5323602471020101</v>
      </c>
    </row>
    <row r="233" spans="1:13">
      <c r="A233" t="s">
        <v>236</v>
      </c>
      <c r="B233">
        <v>19440005.386967499</v>
      </c>
      <c r="C233">
        <v>19440005.378765699</v>
      </c>
      <c r="D233">
        <v>19440005.337887399</v>
      </c>
      <c r="E233">
        <v>19440005.3041008</v>
      </c>
      <c r="I233" t="s">
        <v>236</v>
      </c>
      <c r="J233">
        <v>0</v>
      </c>
      <c r="K233">
        <v>-0.421903190020118</v>
      </c>
      <c r="L233">
        <v>-2.1027926087087998</v>
      </c>
      <c r="M233">
        <v>-1.7379932775609099</v>
      </c>
    </row>
    <row r="234" spans="1:13">
      <c r="A234" t="s">
        <v>237</v>
      </c>
      <c r="B234">
        <v>19440009.1318109</v>
      </c>
      <c r="C234">
        <v>19440009.156363901</v>
      </c>
      <c r="D234">
        <v>19440009.1698718</v>
      </c>
      <c r="E234">
        <v>19440009.210374501</v>
      </c>
      <c r="I234" t="s">
        <v>237</v>
      </c>
      <c r="J234">
        <v>0</v>
      </c>
      <c r="K234">
        <v>1.2630138576835299</v>
      </c>
      <c r="L234">
        <v>0.69485043902413202</v>
      </c>
      <c r="M234">
        <v>2.0834712885551001</v>
      </c>
    </row>
    <row r="235" spans="1:13">
      <c r="A235" t="s">
        <v>238</v>
      </c>
      <c r="B235">
        <v>19440003.206816401</v>
      </c>
      <c r="C235">
        <v>19440003.217308</v>
      </c>
      <c r="D235">
        <v>19440003.202240899</v>
      </c>
      <c r="E235">
        <v>19440003.246427599</v>
      </c>
      <c r="I235" t="s">
        <v>238</v>
      </c>
      <c r="J235">
        <v>0</v>
      </c>
      <c r="K235">
        <v>0.539691186563931</v>
      </c>
      <c r="L235">
        <v>-0.77505648309191999</v>
      </c>
      <c r="M235">
        <v>2.27297802761555</v>
      </c>
    </row>
    <row r="236" spans="1:13">
      <c r="A236" t="s">
        <v>239</v>
      </c>
      <c r="B236">
        <v>19440005.636422299</v>
      </c>
      <c r="C236">
        <v>19440005.663435601</v>
      </c>
      <c r="D236">
        <v>19440005.670616001</v>
      </c>
      <c r="E236">
        <v>19440005.711811401</v>
      </c>
      <c r="I236" t="s">
        <v>239</v>
      </c>
      <c r="J236">
        <v>0</v>
      </c>
      <c r="K236">
        <v>1.38957273750753</v>
      </c>
      <c r="L236">
        <v>0.36936204222630897</v>
      </c>
      <c r="M236">
        <v>2.1191043231788198</v>
      </c>
    </row>
    <row r="237" spans="1:13">
      <c r="A237" t="s">
        <v>240</v>
      </c>
      <c r="B237">
        <v>19440006.4918859</v>
      </c>
      <c r="C237">
        <v>19440006.4003621</v>
      </c>
      <c r="D237">
        <v>19440006.4291788</v>
      </c>
      <c r="E237">
        <v>19440006.423659701</v>
      </c>
      <c r="I237" t="s">
        <v>240</v>
      </c>
      <c r="J237">
        <v>0</v>
      </c>
      <c r="K237">
        <v>-4.7080128334037896</v>
      </c>
      <c r="L237">
        <v>1.48234004599673</v>
      </c>
      <c r="M237">
        <v>-0.28390420310118403</v>
      </c>
    </row>
    <row r="238" spans="1:13">
      <c r="A238" t="s">
        <v>241</v>
      </c>
      <c r="B238">
        <v>19440005.337567698</v>
      </c>
      <c r="C238">
        <v>19440005.321591999</v>
      </c>
      <c r="D238">
        <v>19440005.3747246</v>
      </c>
      <c r="E238">
        <v>19440005.321511999</v>
      </c>
      <c r="I238" t="s">
        <v>241</v>
      </c>
      <c r="J238">
        <v>0</v>
      </c>
      <c r="K238">
        <v>-0.82179498160035303</v>
      </c>
      <c r="L238">
        <v>2.7331577437023999</v>
      </c>
      <c r="M238">
        <v>-2.7372729927672799</v>
      </c>
    </row>
    <row r="239" spans="1:13">
      <c r="A239" t="s">
        <v>242</v>
      </c>
      <c r="B239">
        <v>19440008.268026099</v>
      </c>
      <c r="C239">
        <v>19440008.3061039</v>
      </c>
      <c r="D239">
        <v>19440008.376670599</v>
      </c>
      <c r="E239">
        <v>19440008.366455398</v>
      </c>
      <c r="I239" t="s">
        <v>242</v>
      </c>
      <c r="J239">
        <v>0</v>
      </c>
      <c r="K239">
        <v>1.9587338102431</v>
      </c>
      <c r="L239">
        <v>3.6299726727302302</v>
      </c>
      <c r="M239">
        <v>-0.52547304948993501</v>
      </c>
    </row>
    <row r="240" spans="1:13">
      <c r="A240" t="s">
        <v>243</v>
      </c>
      <c r="B240">
        <v>19440004.453151301</v>
      </c>
      <c r="C240">
        <v>19440004.483991001</v>
      </c>
      <c r="D240">
        <v>19440004.587862801</v>
      </c>
      <c r="E240">
        <v>19440004.619217101</v>
      </c>
      <c r="I240" t="s">
        <v>243</v>
      </c>
      <c r="J240">
        <v>0</v>
      </c>
      <c r="K240">
        <v>1.5864039705411901</v>
      </c>
      <c r="L240">
        <v>5.34319835630569</v>
      </c>
      <c r="M240">
        <v>1.6128751686278999</v>
      </c>
    </row>
    <row r="241" spans="1:13">
      <c r="A241" t="s">
        <v>244</v>
      </c>
      <c r="B241">
        <v>19440005.6261747</v>
      </c>
      <c r="C241">
        <v>19440005.492589202</v>
      </c>
      <c r="D241">
        <v>19440005.566328701</v>
      </c>
      <c r="E241">
        <v>19440005.576700699</v>
      </c>
      <c r="I241" t="s">
        <v>244</v>
      </c>
      <c r="J241">
        <v>0</v>
      </c>
      <c r="K241">
        <v>-6.8716799936038404</v>
      </c>
      <c r="L241">
        <v>3.79318302568351</v>
      </c>
      <c r="M241">
        <v>0.53353883655394596</v>
      </c>
    </row>
    <row r="242" spans="1:13">
      <c r="A242" t="s">
        <v>245</v>
      </c>
      <c r="B242">
        <v>19440005.7999002</v>
      </c>
      <c r="C242">
        <v>19440005.750171699</v>
      </c>
      <c r="D242">
        <v>19440005.948314</v>
      </c>
      <c r="E242">
        <v>19440005.937426701</v>
      </c>
      <c r="I242" t="s">
        <v>245</v>
      </c>
      <c r="J242">
        <v>0</v>
      </c>
      <c r="K242">
        <v>-2.5580497300243299</v>
      </c>
      <c r="L242">
        <v>10.192502195606499</v>
      </c>
      <c r="M242">
        <v>-0.56004605975649002</v>
      </c>
    </row>
    <row r="243" spans="1:13">
      <c r="A243" t="s">
        <v>246</v>
      </c>
      <c r="B243">
        <v>19440009.119849801</v>
      </c>
      <c r="C243">
        <v>19440008.994615201</v>
      </c>
      <c r="D243">
        <v>19440008.9453828</v>
      </c>
      <c r="E243">
        <v>19440008.925697599</v>
      </c>
      <c r="I243" t="s">
        <v>246</v>
      </c>
      <c r="J243">
        <v>0</v>
      </c>
      <c r="K243">
        <v>-6.4421060393778902</v>
      </c>
      <c r="L243">
        <v>-2.53252974149378</v>
      </c>
      <c r="M243">
        <v>-1.0126127720506899</v>
      </c>
    </row>
    <row r="244" spans="1:13">
      <c r="A244" t="s">
        <v>247</v>
      </c>
      <c r="B244">
        <v>19440001.181582399</v>
      </c>
      <c r="C244">
        <v>19440001.020400599</v>
      </c>
      <c r="D244">
        <v>19440001.0271536</v>
      </c>
      <c r="E244">
        <v>19440001.1176285</v>
      </c>
      <c r="I244" t="s">
        <v>247</v>
      </c>
      <c r="J244">
        <v>0</v>
      </c>
      <c r="K244">
        <v>-8.2912443554854107</v>
      </c>
      <c r="L244">
        <v>0.34737659504228702</v>
      </c>
      <c r="M244">
        <v>4.6540583887759004</v>
      </c>
    </row>
    <row r="245" spans="1:13">
      <c r="A245" t="s">
        <v>248</v>
      </c>
      <c r="B245">
        <v>19440009.392421499</v>
      </c>
      <c r="C245">
        <v>19440009.384132002</v>
      </c>
      <c r="D245">
        <v>19440009.4638425</v>
      </c>
      <c r="E245">
        <v>19440009.574542399</v>
      </c>
      <c r="I245" t="s">
        <v>248</v>
      </c>
      <c r="J245">
        <v>0</v>
      </c>
      <c r="K245">
        <v>-0.42641426649297498</v>
      </c>
      <c r="L245">
        <v>4.1003323031958301</v>
      </c>
      <c r="M245">
        <v>5.6944365022324002</v>
      </c>
    </row>
    <row r="246" spans="1:13">
      <c r="A246" t="s">
        <v>249</v>
      </c>
      <c r="B246">
        <v>19440007.170590501</v>
      </c>
      <c r="C246">
        <v>19440007.112282999</v>
      </c>
      <c r="D246">
        <v>19440007.207409099</v>
      </c>
      <c r="E246">
        <v>19440007.2203569</v>
      </c>
      <c r="I246" t="s">
        <v>249</v>
      </c>
      <c r="J246">
        <v>0</v>
      </c>
      <c r="K246">
        <v>-2.99935601397133</v>
      </c>
      <c r="L246">
        <v>4.8933161050340104</v>
      </c>
      <c r="M246">
        <v>0.66603892490451899</v>
      </c>
    </row>
    <row r="247" spans="1:13">
      <c r="A247" t="s">
        <v>250</v>
      </c>
      <c r="B247">
        <v>19440005.806643099</v>
      </c>
      <c r="C247">
        <v>19440005.934783701</v>
      </c>
      <c r="D247">
        <v>19440005.914906599</v>
      </c>
      <c r="E247">
        <v>19440005.970778801</v>
      </c>
      <c r="I247" t="s">
        <v>250</v>
      </c>
      <c r="J247">
        <v>0</v>
      </c>
      <c r="K247">
        <v>6.5915927976235196</v>
      </c>
      <c r="L247">
        <v>-1.0224843702569599</v>
      </c>
      <c r="M247">
        <v>2.8740835864001899</v>
      </c>
    </row>
    <row r="248" spans="1:13">
      <c r="A248" t="s">
        <v>251</v>
      </c>
      <c r="B248">
        <v>19440005.693091501</v>
      </c>
      <c r="C248">
        <v>19440005.6615691</v>
      </c>
      <c r="D248">
        <v>19440005.656015899</v>
      </c>
      <c r="E248">
        <v>19440005.6398708</v>
      </c>
      <c r="I248" t="s">
        <v>251</v>
      </c>
      <c r="J248">
        <v>0</v>
      </c>
      <c r="K248">
        <v>-1.6215221937103901</v>
      </c>
      <c r="L248">
        <v>-0.285658396279592</v>
      </c>
      <c r="M248">
        <v>-0.830508963840908</v>
      </c>
    </row>
    <row r="249" spans="1:13">
      <c r="A249" t="s">
        <v>252</v>
      </c>
      <c r="B249">
        <v>19440007.140384998</v>
      </c>
      <c r="C249">
        <v>19440007.247163001</v>
      </c>
      <c r="D249">
        <v>19440007.3143773</v>
      </c>
      <c r="E249">
        <v>19440007.311012998</v>
      </c>
      <c r="I249" t="s">
        <v>252</v>
      </c>
      <c r="J249">
        <v>0</v>
      </c>
      <c r="K249">
        <v>5.4926936242514</v>
      </c>
      <c r="L249">
        <v>3.4575243794293402</v>
      </c>
      <c r="M249">
        <v>-0.173060748566294</v>
      </c>
    </row>
    <row r="250" spans="1:13">
      <c r="A250" t="s">
        <v>253</v>
      </c>
      <c r="B250">
        <v>19440004.286782101</v>
      </c>
      <c r="C250">
        <v>19440004.350126799</v>
      </c>
      <c r="D250">
        <v>19440004.345068</v>
      </c>
      <c r="E250">
        <v>19440004.3415902</v>
      </c>
      <c r="I250" t="s">
        <v>253</v>
      </c>
      <c r="J250">
        <v>0</v>
      </c>
      <c r="K250">
        <v>3.2584714213450798</v>
      </c>
      <c r="L250">
        <v>-0.26022622463850598</v>
      </c>
      <c r="M250">
        <v>-0.17889916976103601</v>
      </c>
    </row>
    <row r="251" spans="1:13">
      <c r="A251" t="s">
        <v>254</v>
      </c>
      <c r="B251">
        <v>19440006.672747001</v>
      </c>
      <c r="C251">
        <v>19440006.733389799</v>
      </c>
      <c r="D251">
        <v>19440006.7395931</v>
      </c>
      <c r="E251">
        <v>19440006.764353801</v>
      </c>
      <c r="I251" t="s">
        <v>254</v>
      </c>
      <c r="J251">
        <v>0</v>
      </c>
      <c r="K251">
        <v>3.1194843973438799</v>
      </c>
      <c r="L251">
        <v>0.31909974806129698</v>
      </c>
      <c r="M251">
        <v>1.2736981573078501</v>
      </c>
    </row>
    <row r="252" spans="1:13">
      <c r="A252" t="s">
        <v>255</v>
      </c>
      <c r="B252">
        <v>19440006.4716685</v>
      </c>
      <c r="C252">
        <v>19440006.590709101</v>
      </c>
      <c r="D252">
        <v>19440006.5611871</v>
      </c>
      <c r="E252">
        <v>19440006.577337701</v>
      </c>
      <c r="I252" t="s">
        <v>255</v>
      </c>
      <c r="J252">
        <v>0</v>
      </c>
      <c r="K252">
        <v>6.1234856649339999</v>
      </c>
      <c r="L252">
        <v>-1.5186209739983301</v>
      </c>
      <c r="M252">
        <v>0.83079196282039502</v>
      </c>
    </row>
    <row r="253" spans="1:13">
      <c r="A253" t="s">
        <v>256</v>
      </c>
      <c r="B253">
        <v>19440006.015482102</v>
      </c>
      <c r="C253">
        <v>19440005.7745069</v>
      </c>
      <c r="D253">
        <v>19440005.962717101</v>
      </c>
      <c r="E253">
        <v>19440006.013517901</v>
      </c>
      <c r="I253" t="s">
        <v>256</v>
      </c>
      <c r="J253">
        <v>0</v>
      </c>
      <c r="K253">
        <v>-12.3958398437737</v>
      </c>
      <c r="L253">
        <v>9.6815918010262898</v>
      </c>
      <c r="M253">
        <v>2.6132090916491699</v>
      </c>
    </row>
    <row r="254" spans="1:13">
      <c r="A254" t="s">
        <v>257</v>
      </c>
      <c r="B254">
        <v>19440008.330438301</v>
      </c>
      <c r="C254">
        <v>19440008.400017802</v>
      </c>
      <c r="D254">
        <v>19440008.5492802</v>
      </c>
      <c r="E254">
        <v>19440008.5484384</v>
      </c>
      <c r="I254" t="s">
        <v>257</v>
      </c>
      <c r="J254">
        <v>0</v>
      </c>
      <c r="K254">
        <v>3.57919088934027</v>
      </c>
      <c r="L254">
        <v>7.6781036000597798</v>
      </c>
      <c r="M254">
        <v>-4.3302456442814101E-2</v>
      </c>
    </row>
    <row r="255" spans="1:13">
      <c r="A255" t="s">
        <v>264</v>
      </c>
      <c r="B255">
        <v>19440007.381577902</v>
      </c>
      <c r="C255">
        <v>19440007.427552301</v>
      </c>
      <c r="D255">
        <v>19440007.358791102</v>
      </c>
      <c r="E255">
        <v>19440007.479046501</v>
      </c>
      <c r="I255" t="s">
        <v>258</v>
      </c>
      <c r="J255">
        <v>0</v>
      </c>
      <c r="K255">
        <v>2.3649373681844899</v>
      </c>
      <c r="L255">
        <v>-3.5370973992169401</v>
      </c>
      <c r="M255">
        <v>6.1859749986659196</v>
      </c>
    </row>
    <row r="256" spans="1:13">
      <c r="A256" t="s">
        <v>259</v>
      </c>
      <c r="B256">
        <v>19440006.229539901</v>
      </c>
      <c r="C256">
        <v>19440006.244022399</v>
      </c>
      <c r="D256">
        <v>19440006.2631105</v>
      </c>
      <c r="E256">
        <v>19440006.319281001</v>
      </c>
      <c r="I256" t="s">
        <v>259</v>
      </c>
      <c r="J256">
        <v>0</v>
      </c>
      <c r="K256">
        <v>0.74498423498129096</v>
      </c>
      <c r="L256">
        <v>0.98189786579082305</v>
      </c>
      <c r="M256">
        <v>2.8894281233594201</v>
      </c>
    </row>
    <row r="257" spans="1:13">
      <c r="A257" t="s">
        <v>260</v>
      </c>
      <c r="B257">
        <v>19440005.375258099</v>
      </c>
      <c r="C257">
        <v>19440005.386167601</v>
      </c>
      <c r="D257">
        <v>19440005.461821899</v>
      </c>
      <c r="E257">
        <v>19440005.448288798</v>
      </c>
      <c r="I257" t="s">
        <v>260</v>
      </c>
      <c r="J257">
        <v>0</v>
      </c>
      <c r="K257">
        <v>0.56118819169976597</v>
      </c>
      <c r="L257">
        <v>3.8916809210826799</v>
      </c>
      <c r="M257">
        <v>-0.69614694874336702</v>
      </c>
    </row>
    <row r="258" spans="1:13">
      <c r="A258" t="s">
        <v>261</v>
      </c>
      <c r="B258">
        <v>19440010.904986601</v>
      </c>
      <c r="C258">
        <v>19440010.776450701</v>
      </c>
      <c r="D258">
        <v>19440010.672193799</v>
      </c>
      <c r="E258">
        <v>19440009.507752702</v>
      </c>
      <c r="I258" t="s">
        <v>261</v>
      </c>
      <c r="J258">
        <v>0</v>
      </c>
      <c r="K258">
        <v>-6.6119253169764098</v>
      </c>
      <c r="L258">
        <v>-5.3630063835321797</v>
      </c>
      <c r="M258">
        <v>-59.899200528388199</v>
      </c>
    </row>
    <row r="259" spans="1:13">
      <c r="A259" t="s">
        <v>262</v>
      </c>
      <c r="B259">
        <v>19440005.6697</v>
      </c>
      <c r="C259">
        <v>19440005.665240701</v>
      </c>
      <c r="D259">
        <v>19440005.781103801</v>
      </c>
      <c r="E259">
        <v>19440005.816034298</v>
      </c>
      <c r="I259" t="s">
        <v>262</v>
      </c>
      <c r="J259">
        <v>0</v>
      </c>
      <c r="K259">
        <v>-0.22938774930912201</v>
      </c>
      <c r="L259">
        <v>5.9600342556184902</v>
      </c>
      <c r="M259">
        <v>1.79683575206889</v>
      </c>
    </row>
    <row r="260" spans="1:13">
      <c r="A260" t="s">
        <v>263</v>
      </c>
      <c r="B260">
        <v>19440005.074302498</v>
      </c>
      <c r="C260">
        <v>19440005.0935538</v>
      </c>
      <c r="D260">
        <v>19440005.1520296</v>
      </c>
      <c r="E260">
        <v>19440005.1301255</v>
      </c>
      <c r="I260" t="s">
        <v>263</v>
      </c>
      <c r="J260">
        <v>0</v>
      </c>
      <c r="K260">
        <v>0.99029304833357501</v>
      </c>
      <c r="L260">
        <v>3.0080136078750499</v>
      </c>
      <c r="M260">
        <v>-1.1267538028584601</v>
      </c>
    </row>
  </sheetData>
  <phoneticPr fontId="18" type="noConversion"/>
  <conditionalFormatting sqref="B2:E260">
    <cfRule type="cellIs" dxfId="0" priority="1" operator="between">
      <formula>19439998</formula>
      <formula>19440007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5G15-1_处理后数据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2019-05-15T00:40:53Z</dcterms:created>
  <dcterms:modified xsi:type="dcterms:W3CDTF">2019-05-15T00:58:14Z</dcterms:modified>
</cp:coreProperties>
</file>